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/Dev/Project/bubblegum-core/recordings/"/>
    </mc:Choice>
  </mc:AlternateContent>
  <xr:revisionPtr revIDLastSave="0" documentId="8_{14DD3C45-BC08-9549-A55F-EEC2362F8F6B}" xr6:coauthVersionLast="40" xr6:coauthVersionMax="40" xr10:uidLastSave="{00000000-0000-0000-0000-000000000000}"/>
  <bookViews>
    <workbookView xWindow="0" yWindow="0" windowWidth="28800" windowHeight="18000" activeTab="1"/>
  </bookViews>
  <sheets>
    <sheet name="recording-1" sheetId="1" r:id="rId1"/>
    <sheet name="Sheet1" sheetId="2" r:id="rId2"/>
  </sheets>
  <definedNames>
    <definedName name="_xlchart.v1.0" hidden="1">'recording-1'!$B$3:$B$4522</definedName>
    <definedName name="_xlchart.v1.1" hidden="1">'recording-1'!$Y$3:$Y$7</definedName>
    <definedName name="_xlchart.v1.10" hidden="1">'recording-1'!$Y$3:$Y$7</definedName>
    <definedName name="_xlchart.v1.2" hidden="1">'recording-1'!$B$3:$B$4522</definedName>
    <definedName name="_xlchart.v1.3" hidden="1">'recording-1'!$Y$3:$Y$22</definedName>
    <definedName name="_xlchart.v1.4" hidden="1">'recording-1'!$Y$3:$Y$4522</definedName>
    <definedName name="_xlchart.v1.5" hidden="1">'recording-1'!$B$3:$B$4522</definedName>
    <definedName name="_xlchart.v1.6" hidden="1">'recording-1'!$Y$3:$Y$22</definedName>
    <definedName name="_xlchart.v1.7" hidden="1">'recording-1'!$B$3:$B$4522</definedName>
    <definedName name="_xlchart.v1.8" hidden="1">'recording-1'!$Y$3:$Y$7</definedName>
    <definedName name="_xlchart.v1.9" hidden="1">'recording-1'!$B$3:$B$4522</definedName>
  </definedNames>
  <calcPr calcId="191029"/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2" i="1"/>
  <c r="AA4283" i="1"/>
  <c r="AA4284" i="1"/>
  <c r="AA4285" i="1"/>
  <c r="AA4286" i="1"/>
  <c r="AA4287" i="1"/>
  <c r="AA4288" i="1"/>
  <c r="AA4289" i="1"/>
  <c r="AA4290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A4324" i="1"/>
  <c r="AA4325" i="1"/>
  <c r="AA4326" i="1"/>
  <c r="AA4327" i="1"/>
  <c r="AA4328" i="1"/>
  <c r="AA4329" i="1"/>
  <c r="AA4330" i="1"/>
  <c r="AA4331" i="1"/>
  <c r="AA4332" i="1"/>
  <c r="AA4333" i="1"/>
  <c r="AA4334" i="1"/>
  <c r="AA4335" i="1"/>
  <c r="AA4336" i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4" i="1"/>
  <c r="AA4355" i="1"/>
  <c r="AA4356" i="1"/>
  <c r="AA4357" i="1"/>
  <c r="AA4358" i="1"/>
  <c r="AA4359" i="1"/>
  <c r="AA4360" i="1"/>
  <c r="AA4361" i="1"/>
  <c r="AA4362" i="1"/>
  <c r="AA4363" i="1"/>
  <c r="AA4364" i="1"/>
  <c r="AA4365" i="1"/>
  <c r="AA4366" i="1"/>
  <c r="AA4367" i="1"/>
  <c r="AA4368" i="1"/>
  <c r="AA4369" i="1"/>
  <c r="AA4370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0" i="1"/>
  <c r="AA4391" i="1"/>
  <c r="AA4392" i="1"/>
  <c r="AA4393" i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6" i="1"/>
  <c r="AA4407" i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A4419" i="1"/>
  <c r="AA4420" i="1"/>
  <c r="AA4421" i="1"/>
  <c r="AA4422" i="1"/>
  <c r="AA4423" i="1"/>
  <c r="AA4424" i="1"/>
  <c r="AA4425" i="1"/>
  <c r="AA4426" i="1"/>
  <c r="AA4427" i="1"/>
  <c r="AA4428" i="1"/>
  <c r="AA4429" i="1"/>
  <c r="AA4430" i="1"/>
  <c r="AA4431" i="1"/>
  <c r="AA4432" i="1"/>
  <c r="AA4433" i="1"/>
  <c r="AA4434" i="1"/>
  <c r="AA4435" i="1"/>
  <c r="AA4436" i="1"/>
  <c r="AA4437" i="1"/>
  <c r="AA4438" i="1"/>
  <c r="AA4439" i="1"/>
  <c r="AA4440" i="1"/>
  <c r="AA4441" i="1"/>
  <c r="AA4442" i="1"/>
  <c r="AA4443" i="1"/>
  <c r="AA4444" i="1"/>
  <c r="AA4445" i="1"/>
  <c r="AA4446" i="1"/>
  <c r="AA4447" i="1"/>
  <c r="AA4448" i="1"/>
  <c r="AA4449" i="1"/>
  <c r="AA4450" i="1"/>
  <c r="AA4451" i="1"/>
  <c r="AA4452" i="1"/>
  <c r="AA4453" i="1"/>
  <c r="AA4454" i="1"/>
  <c r="AA4455" i="1"/>
  <c r="AA4456" i="1"/>
  <c r="AA4457" i="1"/>
  <c r="AA4458" i="1"/>
  <c r="AA4459" i="1"/>
  <c r="AA4460" i="1"/>
  <c r="AA4461" i="1"/>
  <c r="AA4462" i="1"/>
  <c r="AA4463" i="1"/>
  <c r="AA4464" i="1"/>
  <c r="AA4465" i="1"/>
  <c r="AA4466" i="1"/>
  <c r="AA4467" i="1"/>
  <c r="AA4468" i="1"/>
  <c r="AA4469" i="1"/>
  <c r="AA4470" i="1"/>
  <c r="AA4471" i="1"/>
  <c r="AA4472" i="1"/>
  <c r="AA4473" i="1"/>
  <c r="AA4474" i="1"/>
  <c r="AA4475" i="1"/>
  <c r="AA4476" i="1"/>
  <c r="AA4477" i="1"/>
  <c r="AA4478" i="1"/>
  <c r="AA4479" i="1"/>
  <c r="AA4480" i="1"/>
  <c r="AA4481" i="1"/>
  <c r="AA4482" i="1"/>
  <c r="AA4483" i="1"/>
  <c r="AA4484" i="1"/>
  <c r="AA4485" i="1"/>
  <c r="AA4486" i="1"/>
  <c r="AA4487" i="1"/>
  <c r="AA4488" i="1"/>
  <c r="AA4489" i="1"/>
  <c r="AA4490" i="1"/>
  <c r="AA4491" i="1"/>
  <c r="AA4492" i="1"/>
  <c r="AA4493" i="1"/>
  <c r="AA4494" i="1"/>
  <c r="AA4495" i="1"/>
  <c r="AA4496" i="1"/>
  <c r="AA4497" i="1"/>
  <c r="AA4498" i="1"/>
  <c r="AA4499" i="1"/>
  <c r="AA4500" i="1"/>
  <c r="AA4501" i="1"/>
  <c r="AA4502" i="1"/>
  <c r="AA4503" i="1"/>
  <c r="AA4504" i="1"/>
  <c r="AA4505" i="1"/>
  <c r="AA4506" i="1"/>
  <c r="AA4507" i="1"/>
  <c r="AA4508" i="1"/>
  <c r="AA4509" i="1"/>
  <c r="AA4510" i="1"/>
  <c r="AA4511" i="1"/>
  <c r="AA4512" i="1"/>
  <c r="AA4513" i="1"/>
  <c r="AA4514" i="1"/>
  <c r="AA4515" i="1"/>
  <c r="AA4516" i="1"/>
  <c r="AA4517" i="1"/>
  <c r="AA4518" i="1"/>
  <c r="AA4519" i="1"/>
  <c r="AA4520" i="1"/>
  <c r="AA4521" i="1"/>
  <c r="AA4522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3" i="1"/>
</calcChain>
</file>

<file path=xl/sharedStrings.xml><?xml version="1.0" encoding="utf-8"?>
<sst xmlns="http://schemas.openxmlformats.org/spreadsheetml/2006/main" count="26" uniqueCount="26">
  <si>
    <t>c5n.4xlarge; nodesPerNetwork: 100000; newPostsEveryHour: 500; feedRetrievalsEveryHour: 60</t>
  </si>
  <si>
    <t>time</t>
  </si>
  <si>
    <t>rpcs</t>
  </si>
  <si>
    <t>successes</t>
  </si>
  <si>
    <t>failures</t>
  </si>
  <si>
    <t>successRate</t>
  </si>
  <si>
    <t>bytesIn</t>
  </si>
  <si>
    <t>bytesOut</t>
  </si>
  <si>
    <t>numProcessors</t>
  </si>
  <si>
    <t>systemLoadAvg</t>
  </si>
  <si>
    <t>processCPULoad</t>
  </si>
  <si>
    <t>systemCPULoad</t>
  </si>
  <si>
    <t>freeMemory</t>
  </si>
  <si>
    <t>maxMemory</t>
  </si>
  <si>
    <t>totalMemory</t>
  </si>
  <si>
    <t>pendingActivities</t>
  </si>
  <si>
    <t>pendingCompounds</t>
  </si>
  <si>
    <t>pendingCallbacks</t>
  </si>
  <si>
    <t>totalActivities</t>
  </si>
  <si>
    <t>totalCompounds</t>
  </si>
  <si>
    <t>totalCallbacks</t>
  </si>
  <si>
    <t>avgActivityLoad</t>
  </si>
  <si>
    <t>avgCompoundLoad</t>
  </si>
  <si>
    <t>avgCallbackLoad</t>
  </si>
  <si>
    <t>avgLoad</t>
  </si>
  <si>
    <t>addedPending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</si>
</sst>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'recording-1'!$B$3:$B$4522</c:f>
              <c:numCache>
                <c:formatCode>General</c:formatCode>
                <c:ptCount val="4520"/>
                <c:pt idx="0">
                  <c:v>110</c:v>
                </c:pt>
                <c:pt idx="1">
                  <c:v>1128</c:v>
                </c:pt>
                <c:pt idx="2">
                  <c:v>2129</c:v>
                </c:pt>
                <c:pt idx="3">
                  <c:v>3130</c:v>
                </c:pt>
                <c:pt idx="4">
                  <c:v>4130</c:v>
                </c:pt>
                <c:pt idx="5">
                  <c:v>5131</c:v>
                </c:pt>
                <c:pt idx="6">
                  <c:v>6132</c:v>
                </c:pt>
                <c:pt idx="7">
                  <c:v>7133</c:v>
                </c:pt>
                <c:pt idx="8">
                  <c:v>8133</c:v>
                </c:pt>
                <c:pt idx="9">
                  <c:v>9134</c:v>
                </c:pt>
                <c:pt idx="10">
                  <c:v>10134</c:v>
                </c:pt>
                <c:pt idx="11">
                  <c:v>11141</c:v>
                </c:pt>
                <c:pt idx="12">
                  <c:v>12141</c:v>
                </c:pt>
                <c:pt idx="13">
                  <c:v>13142</c:v>
                </c:pt>
                <c:pt idx="14">
                  <c:v>14143</c:v>
                </c:pt>
                <c:pt idx="15">
                  <c:v>15143</c:v>
                </c:pt>
                <c:pt idx="16">
                  <c:v>16144</c:v>
                </c:pt>
                <c:pt idx="17">
                  <c:v>17145</c:v>
                </c:pt>
                <c:pt idx="18">
                  <c:v>18145</c:v>
                </c:pt>
                <c:pt idx="19">
                  <c:v>19146</c:v>
                </c:pt>
                <c:pt idx="20">
                  <c:v>20147</c:v>
                </c:pt>
                <c:pt idx="21">
                  <c:v>21148</c:v>
                </c:pt>
                <c:pt idx="22">
                  <c:v>22148</c:v>
                </c:pt>
                <c:pt idx="23">
                  <c:v>23149</c:v>
                </c:pt>
                <c:pt idx="24">
                  <c:v>24150</c:v>
                </c:pt>
                <c:pt idx="25">
                  <c:v>25150</c:v>
                </c:pt>
                <c:pt idx="26">
                  <c:v>26151</c:v>
                </c:pt>
                <c:pt idx="27">
                  <c:v>27152</c:v>
                </c:pt>
                <c:pt idx="28">
                  <c:v>28152</c:v>
                </c:pt>
                <c:pt idx="29">
                  <c:v>29153</c:v>
                </c:pt>
                <c:pt idx="30">
                  <c:v>30154</c:v>
                </c:pt>
                <c:pt idx="31">
                  <c:v>31155</c:v>
                </c:pt>
                <c:pt idx="32">
                  <c:v>32156</c:v>
                </c:pt>
                <c:pt idx="33">
                  <c:v>33156</c:v>
                </c:pt>
                <c:pt idx="34">
                  <c:v>34157</c:v>
                </c:pt>
                <c:pt idx="35">
                  <c:v>35157</c:v>
                </c:pt>
                <c:pt idx="36">
                  <c:v>36158</c:v>
                </c:pt>
                <c:pt idx="37">
                  <c:v>37159</c:v>
                </c:pt>
                <c:pt idx="38">
                  <c:v>38159</c:v>
                </c:pt>
                <c:pt idx="39">
                  <c:v>39160</c:v>
                </c:pt>
                <c:pt idx="40">
                  <c:v>40161</c:v>
                </c:pt>
                <c:pt idx="41">
                  <c:v>41161</c:v>
                </c:pt>
                <c:pt idx="42">
                  <c:v>42162</c:v>
                </c:pt>
                <c:pt idx="43">
                  <c:v>43163</c:v>
                </c:pt>
                <c:pt idx="44">
                  <c:v>44163</c:v>
                </c:pt>
                <c:pt idx="45">
                  <c:v>45164</c:v>
                </c:pt>
                <c:pt idx="46">
                  <c:v>46164</c:v>
                </c:pt>
                <c:pt idx="47">
                  <c:v>47165</c:v>
                </c:pt>
                <c:pt idx="48">
                  <c:v>48166</c:v>
                </c:pt>
                <c:pt idx="49">
                  <c:v>49166</c:v>
                </c:pt>
                <c:pt idx="50">
                  <c:v>50167</c:v>
                </c:pt>
                <c:pt idx="51">
                  <c:v>51168</c:v>
                </c:pt>
                <c:pt idx="52">
                  <c:v>52168</c:v>
                </c:pt>
                <c:pt idx="53">
                  <c:v>53169</c:v>
                </c:pt>
                <c:pt idx="54">
                  <c:v>54169</c:v>
                </c:pt>
                <c:pt idx="55">
                  <c:v>55170</c:v>
                </c:pt>
                <c:pt idx="56">
                  <c:v>56170</c:v>
                </c:pt>
                <c:pt idx="57">
                  <c:v>57171</c:v>
                </c:pt>
                <c:pt idx="58">
                  <c:v>58172</c:v>
                </c:pt>
                <c:pt idx="59">
                  <c:v>59172</c:v>
                </c:pt>
                <c:pt idx="60">
                  <c:v>60173</c:v>
                </c:pt>
                <c:pt idx="61">
                  <c:v>61174</c:v>
                </c:pt>
                <c:pt idx="62">
                  <c:v>62174</c:v>
                </c:pt>
                <c:pt idx="63">
                  <c:v>63175</c:v>
                </c:pt>
                <c:pt idx="64">
                  <c:v>64176</c:v>
                </c:pt>
                <c:pt idx="65">
                  <c:v>65176</c:v>
                </c:pt>
                <c:pt idx="66">
                  <c:v>66177</c:v>
                </c:pt>
                <c:pt idx="67">
                  <c:v>67178</c:v>
                </c:pt>
                <c:pt idx="68">
                  <c:v>68178</c:v>
                </c:pt>
                <c:pt idx="69">
                  <c:v>69179</c:v>
                </c:pt>
                <c:pt idx="70">
                  <c:v>70179</c:v>
                </c:pt>
                <c:pt idx="71">
                  <c:v>71180</c:v>
                </c:pt>
                <c:pt idx="72">
                  <c:v>72181</c:v>
                </c:pt>
                <c:pt idx="73">
                  <c:v>73181</c:v>
                </c:pt>
                <c:pt idx="74">
                  <c:v>74182</c:v>
                </c:pt>
                <c:pt idx="75">
                  <c:v>75183</c:v>
                </c:pt>
                <c:pt idx="76">
                  <c:v>76183</c:v>
                </c:pt>
                <c:pt idx="77">
                  <c:v>77184</c:v>
                </c:pt>
                <c:pt idx="78">
                  <c:v>78184</c:v>
                </c:pt>
                <c:pt idx="79">
                  <c:v>79185</c:v>
                </c:pt>
                <c:pt idx="80">
                  <c:v>80185</c:v>
                </c:pt>
                <c:pt idx="81">
                  <c:v>81186</c:v>
                </c:pt>
                <c:pt idx="82">
                  <c:v>82187</c:v>
                </c:pt>
                <c:pt idx="83">
                  <c:v>83187</c:v>
                </c:pt>
                <c:pt idx="84">
                  <c:v>84188</c:v>
                </c:pt>
                <c:pt idx="85">
                  <c:v>85189</c:v>
                </c:pt>
                <c:pt idx="86">
                  <c:v>86189</c:v>
                </c:pt>
                <c:pt idx="87">
                  <c:v>87190</c:v>
                </c:pt>
                <c:pt idx="88">
                  <c:v>88190</c:v>
                </c:pt>
                <c:pt idx="89">
                  <c:v>89191</c:v>
                </c:pt>
                <c:pt idx="90">
                  <c:v>90191</c:v>
                </c:pt>
                <c:pt idx="91">
                  <c:v>91192</c:v>
                </c:pt>
                <c:pt idx="92">
                  <c:v>92193</c:v>
                </c:pt>
                <c:pt idx="93">
                  <c:v>93193</c:v>
                </c:pt>
                <c:pt idx="94">
                  <c:v>94194</c:v>
                </c:pt>
                <c:pt idx="95">
                  <c:v>95195</c:v>
                </c:pt>
                <c:pt idx="96">
                  <c:v>96195</c:v>
                </c:pt>
                <c:pt idx="97">
                  <c:v>97196</c:v>
                </c:pt>
                <c:pt idx="98">
                  <c:v>98196</c:v>
                </c:pt>
                <c:pt idx="99">
                  <c:v>99197</c:v>
                </c:pt>
                <c:pt idx="100">
                  <c:v>100197</c:v>
                </c:pt>
                <c:pt idx="101">
                  <c:v>101198</c:v>
                </c:pt>
                <c:pt idx="102">
                  <c:v>102199</c:v>
                </c:pt>
                <c:pt idx="103">
                  <c:v>103199</c:v>
                </c:pt>
                <c:pt idx="104">
                  <c:v>104200</c:v>
                </c:pt>
                <c:pt idx="105">
                  <c:v>105200</c:v>
                </c:pt>
                <c:pt idx="106">
                  <c:v>106201</c:v>
                </c:pt>
                <c:pt idx="107">
                  <c:v>107202</c:v>
                </c:pt>
                <c:pt idx="108">
                  <c:v>108202</c:v>
                </c:pt>
                <c:pt idx="109">
                  <c:v>109203</c:v>
                </c:pt>
                <c:pt idx="110">
                  <c:v>110203</c:v>
                </c:pt>
                <c:pt idx="111">
                  <c:v>111204</c:v>
                </c:pt>
                <c:pt idx="112">
                  <c:v>112205</c:v>
                </c:pt>
                <c:pt idx="113">
                  <c:v>113205</c:v>
                </c:pt>
                <c:pt idx="114">
                  <c:v>114206</c:v>
                </c:pt>
                <c:pt idx="115">
                  <c:v>115206</c:v>
                </c:pt>
                <c:pt idx="116">
                  <c:v>116207</c:v>
                </c:pt>
                <c:pt idx="117">
                  <c:v>117207</c:v>
                </c:pt>
                <c:pt idx="118">
                  <c:v>118208</c:v>
                </c:pt>
                <c:pt idx="119">
                  <c:v>119209</c:v>
                </c:pt>
                <c:pt idx="120">
                  <c:v>120209</c:v>
                </c:pt>
                <c:pt idx="121">
                  <c:v>121210</c:v>
                </c:pt>
                <c:pt idx="122">
                  <c:v>122211</c:v>
                </c:pt>
                <c:pt idx="123">
                  <c:v>123211</c:v>
                </c:pt>
                <c:pt idx="124">
                  <c:v>124212</c:v>
                </c:pt>
                <c:pt idx="125">
                  <c:v>125212</c:v>
                </c:pt>
                <c:pt idx="126">
                  <c:v>126213</c:v>
                </c:pt>
                <c:pt idx="127">
                  <c:v>127213</c:v>
                </c:pt>
                <c:pt idx="128">
                  <c:v>128214</c:v>
                </c:pt>
                <c:pt idx="129">
                  <c:v>129214</c:v>
                </c:pt>
                <c:pt idx="130">
                  <c:v>130215</c:v>
                </c:pt>
                <c:pt idx="131">
                  <c:v>131216</c:v>
                </c:pt>
                <c:pt idx="132">
                  <c:v>132216</c:v>
                </c:pt>
                <c:pt idx="133">
                  <c:v>133217</c:v>
                </c:pt>
                <c:pt idx="134">
                  <c:v>134217</c:v>
                </c:pt>
                <c:pt idx="135">
                  <c:v>135218</c:v>
                </c:pt>
                <c:pt idx="136">
                  <c:v>136218</c:v>
                </c:pt>
                <c:pt idx="137">
                  <c:v>137219</c:v>
                </c:pt>
                <c:pt idx="138">
                  <c:v>138219</c:v>
                </c:pt>
                <c:pt idx="139">
                  <c:v>139220</c:v>
                </c:pt>
                <c:pt idx="140">
                  <c:v>140220</c:v>
                </c:pt>
                <c:pt idx="141">
                  <c:v>141221</c:v>
                </c:pt>
                <c:pt idx="142">
                  <c:v>142221</c:v>
                </c:pt>
                <c:pt idx="143">
                  <c:v>143222</c:v>
                </c:pt>
                <c:pt idx="144">
                  <c:v>144222</c:v>
                </c:pt>
                <c:pt idx="145">
                  <c:v>145223</c:v>
                </c:pt>
                <c:pt idx="146">
                  <c:v>146223</c:v>
                </c:pt>
                <c:pt idx="147">
                  <c:v>147224</c:v>
                </c:pt>
                <c:pt idx="148">
                  <c:v>148224</c:v>
                </c:pt>
                <c:pt idx="149">
                  <c:v>149225</c:v>
                </c:pt>
                <c:pt idx="150">
                  <c:v>150226</c:v>
                </c:pt>
                <c:pt idx="151">
                  <c:v>151226</c:v>
                </c:pt>
                <c:pt idx="152">
                  <c:v>152227</c:v>
                </c:pt>
                <c:pt idx="153">
                  <c:v>153227</c:v>
                </c:pt>
                <c:pt idx="154">
                  <c:v>154228</c:v>
                </c:pt>
                <c:pt idx="155">
                  <c:v>155228</c:v>
                </c:pt>
                <c:pt idx="156">
                  <c:v>156229</c:v>
                </c:pt>
                <c:pt idx="157">
                  <c:v>157229</c:v>
                </c:pt>
                <c:pt idx="158">
                  <c:v>158230</c:v>
                </c:pt>
                <c:pt idx="159">
                  <c:v>159230</c:v>
                </c:pt>
                <c:pt idx="160">
                  <c:v>160231</c:v>
                </c:pt>
                <c:pt idx="161">
                  <c:v>161232</c:v>
                </c:pt>
                <c:pt idx="162">
                  <c:v>162232</c:v>
                </c:pt>
                <c:pt idx="163">
                  <c:v>163233</c:v>
                </c:pt>
                <c:pt idx="164">
                  <c:v>164233</c:v>
                </c:pt>
                <c:pt idx="165">
                  <c:v>165234</c:v>
                </c:pt>
                <c:pt idx="166">
                  <c:v>166234</c:v>
                </c:pt>
                <c:pt idx="167">
                  <c:v>167235</c:v>
                </c:pt>
                <c:pt idx="168">
                  <c:v>168235</c:v>
                </c:pt>
                <c:pt idx="169">
                  <c:v>169236</c:v>
                </c:pt>
                <c:pt idx="170">
                  <c:v>170236</c:v>
                </c:pt>
                <c:pt idx="171">
                  <c:v>171237</c:v>
                </c:pt>
                <c:pt idx="172">
                  <c:v>172238</c:v>
                </c:pt>
                <c:pt idx="173">
                  <c:v>173238</c:v>
                </c:pt>
                <c:pt idx="174">
                  <c:v>174239</c:v>
                </c:pt>
                <c:pt idx="175">
                  <c:v>175239</c:v>
                </c:pt>
                <c:pt idx="176">
                  <c:v>176240</c:v>
                </c:pt>
                <c:pt idx="177">
                  <c:v>177240</c:v>
                </c:pt>
                <c:pt idx="178">
                  <c:v>178241</c:v>
                </c:pt>
                <c:pt idx="179">
                  <c:v>179241</c:v>
                </c:pt>
                <c:pt idx="180">
                  <c:v>180242</c:v>
                </c:pt>
                <c:pt idx="181">
                  <c:v>181242</c:v>
                </c:pt>
                <c:pt idx="182">
                  <c:v>182243</c:v>
                </c:pt>
                <c:pt idx="183">
                  <c:v>183244</c:v>
                </c:pt>
                <c:pt idx="184">
                  <c:v>184244</c:v>
                </c:pt>
                <c:pt idx="185">
                  <c:v>185245</c:v>
                </c:pt>
                <c:pt idx="186">
                  <c:v>186245</c:v>
                </c:pt>
                <c:pt idx="187">
                  <c:v>187246</c:v>
                </c:pt>
                <c:pt idx="188">
                  <c:v>188246</c:v>
                </c:pt>
                <c:pt idx="189">
                  <c:v>189247</c:v>
                </c:pt>
                <c:pt idx="190">
                  <c:v>190247</c:v>
                </c:pt>
                <c:pt idx="191">
                  <c:v>191248</c:v>
                </c:pt>
                <c:pt idx="192">
                  <c:v>192249</c:v>
                </c:pt>
                <c:pt idx="193">
                  <c:v>193249</c:v>
                </c:pt>
                <c:pt idx="194">
                  <c:v>194250</c:v>
                </c:pt>
                <c:pt idx="195">
                  <c:v>195251</c:v>
                </c:pt>
                <c:pt idx="196">
                  <c:v>196251</c:v>
                </c:pt>
                <c:pt idx="197">
                  <c:v>197252</c:v>
                </c:pt>
                <c:pt idx="198">
                  <c:v>198252</c:v>
                </c:pt>
                <c:pt idx="199">
                  <c:v>199253</c:v>
                </c:pt>
                <c:pt idx="200">
                  <c:v>200253</c:v>
                </c:pt>
                <c:pt idx="201">
                  <c:v>201254</c:v>
                </c:pt>
                <c:pt idx="202">
                  <c:v>202254</c:v>
                </c:pt>
                <c:pt idx="203">
                  <c:v>203255</c:v>
                </c:pt>
                <c:pt idx="204">
                  <c:v>204256</c:v>
                </c:pt>
                <c:pt idx="205">
                  <c:v>205256</c:v>
                </c:pt>
                <c:pt idx="206">
                  <c:v>206257</c:v>
                </c:pt>
                <c:pt idx="207">
                  <c:v>207257</c:v>
                </c:pt>
                <c:pt idx="208">
                  <c:v>208258</c:v>
                </c:pt>
                <c:pt idx="209">
                  <c:v>209258</c:v>
                </c:pt>
                <c:pt idx="210">
                  <c:v>210259</c:v>
                </c:pt>
                <c:pt idx="211">
                  <c:v>211259</c:v>
                </c:pt>
                <c:pt idx="212">
                  <c:v>212260</c:v>
                </c:pt>
                <c:pt idx="213">
                  <c:v>213261</c:v>
                </c:pt>
                <c:pt idx="214">
                  <c:v>214261</c:v>
                </c:pt>
                <c:pt idx="215">
                  <c:v>215262</c:v>
                </c:pt>
                <c:pt idx="216">
                  <c:v>216262</c:v>
                </c:pt>
                <c:pt idx="217">
                  <c:v>217263</c:v>
                </c:pt>
                <c:pt idx="218">
                  <c:v>218263</c:v>
                </c:pt>
                <c:pt idx="219">
                  <c:v>219264</c:v>
                </c:pt>
                <c:pt idx="220">
                  <c:v>220264</c:v>
                </c:pt>
                <c:pt idx="221">
                  <c:v>221265</c:v>
                </c:pt>
                <c:pt idx="222">
                  <c:v>222265</c:v>
                </c:pt>
                <c:pt idx="223">
                  <c:v>223266</c:v>
                </c:pt>
                <c:pt idx="224">
                  <c:v>224267</c:v>
                </c:pt>
                <c:pt idx="225">
                  <c:v>225267</c:v>
                </c:pt>
                <c:pt idx="226">
                  <c:v>226268</c:v>
                </c:pt>
                <c:pt idx="227">
                  <c:v>227268</c:v>
                </c:pt>
                <c:pt idx="228">
                  <c:v>228269</c:v>
                </c:pt>
                <c:pt idx="229">
                  <c:v>229269</c:v>
                </c:pt>
                <c:pt idx="230">
                  <c:v>230270</c:v>
                </c:pt>
                <c:pt idx="231">
                  <c:v>231270</c:v>
                </c:pt>
                <c:pt idx="232">
                  <c:v>232271</c:v>
                </c:pt>
                <c:pt idx="233">
                  <c:v>233271</c:v>
                </c:pt>
                <c:pt idx="234">
                  <c:v>234272</c:v>
                </c:pt>
                <c:pt idx="235">
                  <c:v>235272</c:v>
                </c:pt>
                <c:pt idx="236">
                  <c:v>236273</c:v>
                </c:pt>
                <c:pt idx="237">
                  <c:v>237274</c:v>
                </c:pt>
                <c:pt idx="238">
                  <c:v>238274</c:v>
                </c:pt>
                <c:pt idx="239">
                  <c:v>239275</c:v>
                </c:pt>
                <c:pt idx="240">
                  <c:v>240275</c:v>
                </c:pt>
                <c:pt idx="241">
                  <c:v>241276</c:v>
                </c:pt>
                <c:pt idx="242">
                  <c:v>242276</c:v>
                </c:pt>
                <c:pt idx="243">
                  <c:v>243277</c:v>
                </c:pt>
                <c:pt idx="244">
                  <c:v>244277</c:v>
                </c:pt>
                <c:pt idx="245">
                  <c:v>245278</c:v>
                </c:pt>
                <c:pt idx="246">
                  <c:v>246278</c:v>
                </c:pt>
                <c:pt idx="247">
                  <c:v>247279</c:v>
                </c:pt>
                <c:pt idx="248">
                  <c:v>248280</c:v>
                </c:pt>
                <c:pt idx="249">
                  <c:v>249280</c:v>
                </c:pt>
                <c:pt idx="250">
                  <c:v>250281</c:v>
                </c:pt>
                <c:pt idx="251">
                  <c:v>251281</c:v>
                </c:pt>
                <c:pt idx="252">
                  <c:v>252282</c:v>
                </c:pt>
                <c:pt idx="253">
                  <c:v>253282</c:v>
                </c:pt>
                <c:pt idx="254">
                  <c:v>254283</c:v>
                </c:pt>
                <c:pt idx="255">
                  <c:v>255284</c:v>
                </c:pt>
                <c:pt idx="256">
                  <c:v>256284</c:v>
                </c:pt>
                <c:pt idx="257">
                  <c:v>257285</c:v>
                </c:pt>
                <c:pt idx="258">
                  <c:v>258286</c:v>
                </c:pt>
                <c:pt idx="259">
                  <c:v>259286</c:v>
                </c:pt>
                <c:pt idx="260">
                  <c:v>260287</c:v>
                </c:pt>
                <c:pt idx="261">
                  <c:v>261288</c:v>
                </c:pt>
                <c:pt idx="262">
                  <c:v>262288</c:v>
                </c:pt>
                <c:pt idx="263">
                  <c:v>263289</c:v>
                </c:pt>
                <c:pt idx="264">
                  <c:v>264289</c:v>
                </c:pt>
                <c:pt idx="265">
                  <c:v>265290</c:v>
                </c:pt>
                <c:pt idx="266">
                  <c:v>266290</c:v>
                </c:pt>
                <c:pt idx="267">
                  <c:v>267291</c:v>
                </c:pt>
                <c:pt idx="268">
                  <c:v>268291</c:v>
                </c:pt>
                <c:pt idx="269">
                  <c:v>269292</c:v>
                </c:pt>
                <c:pt idx="270">
                  <c:v>270292</c:v>
                </c:pt>
                <c:pt idx="271">
                  <c:v>271293</c:v>
                </c:pt>
                <c:pt idx="272">
                  <c:v>272294</c:v>
                </c:pt>
                <c:pt idx="273">
                  <c:v>273294</c:v>
                </c:pt>
                <c:pt idx="274">
                  <c:v>274295</c:v>
                </c:pt>
                <c:pt idx="275">
                  <c:v>275295</c:v>
                </c:pt>
                <c:pt idx="276">
                  <c:v>276296</c:v>
                </c:pt>
                <c:pt idx="277">
                  <c:v>277296</c:v>
                </c:pt>
                <c:pt idx="278">
                  <c:v>278297</c:v>
                </c:pt>
                <c:pt idx="279">
                  <c:v>279297</c:v>
                </c:pt>
                <c:pt idx="280">
                  <c:v>280298</c:v>
                </c:pt>
                <c:pt idx="281">
                  <c:v>281298</c:v>
                </c:pt>
                <c:pt idx="282">
                  <c:v>282299</c:v>
                </c:pt>
                <c:pt idx="283">
                  <c:v>283299</c:v>
                </c:pt>
                <c:pt idx="284">
                  <c:v>284300</c:v>
                </c:pt>
                <c:pt idx="285">
                  <c:v>285300</c:v>
                </c:pt>
                <c:pt idx="286">
                  <c:v>286301</c:v>
                </c:pt>
                <c:pt idx="287">
                  <c:v>287302</c:v>
                </c:pt>
                <c:pt idx="288">
                  <c:v>288302</c:v>
                </c:pt>
                <c:pt idx="289">
                  <c:v>289303</c:v>
                </c:pt>
                <c:pt idx="290">
                  <c:v>290303</c:v>
                </c:pt>
                <c:pt idx="291">
                  <c:v>291304</c:v>
                </c:pt>
                <c:pt idx="292">
                  <c:v>292304</c:v>
                </c:pt>
                <c:pt idx="293">
                  <c:v>293305</c:v>
                </c:pt>
                <c:pt idx="294">
                  <c:v>294305</c:v>
                </c:pt>
                <c:pt idx="295">
                  <c:v>295306</c:v>
                </c:pt>
                <c:pt idx="296">
                  <c:v>296306</c:v>
                </c:pt>
                <c:pt idx="297">
                  <c:v>297307</c:v>
                </c:pt>
                <c:pt idx="298">
                  <c:v>298307</c:v>
                </c:pt>
                <c:pt idx="299">
                  <c:v>299308</c:v>
                </c:pt>
                <c:pt idx="300">
                  <c:v>300308</c:v>
                </c:pt>
                <c:pt idx="301">
                  <c:v>301309</c:v>
                </c:pt>
                <c:pt idx="302">
                  <c:v>302309</c:v>
                </c:pt>
                <c:pt idx="303">
                  <c:v>303310</c:v>
                </c:pt>
                <c:pt idx="304">
                  <c:v>304311</c:v>
                </c:pt>
                <c:pt idx="305">
                  <c:v>305311</c:v>
                </c:pt>
                <c:pt idx="306">
                  <c:v>306312</c:v>
                </c:pt>
                <c:pt idx="307">
                  <c:v>307312</c:v>
                </c:pt>
                <c:pt idx="308">
                  <c:v>308312</c:v>
                </c:pt>
                <c:pt idx="309">
                  <c:v>309313</c:v>
                </c:pt>
                <c:pt idx="310">
                  <c:v>310313</c:v>
                </c:pt>
                <c:pt idx="311">
                  <c:v>311314</c:v>
                </c:pt>
                <c:pt idx="312">
                  <c:v>312315</c:v>
                </c:pt>
                <c:pt idx="313">
                  <c:v>313315</c:v>
                </c:pt>
                <c:pt idx="314">
                  <c:v>314316</c:v>
                </c:pt>
                <c:pt idx="315">
                  <c:v>315316</c:v>
                </c:pt>
                <c:pt idx="316">
                  <c:v>316317</c:v>
                </c:pt>
                <c:pt idx="317">
                  <c:v>317317</c:v>
                </c:pt>
                <c:pt idx="318">
                  <c:v>318318</c:v>
                </c:pt>
                <c:pt idx="319">
                  <c:v>319318</c:v>
                </c:pt>
                <c:pt idx="320">
                  <c:v>320319</c:v>
                </c:pt>
                <c:pt idx="321">
                  <c:v>321319</c:v>
                </c:pt>
                <c:pt idx="322">
                  <c:v>322320</c:v>
                </c:pt>
                <c:pt idx="323">
                  <c:v>323320</c:v>
                </c:pt>
                <c:pt idx="324">
                  <c:v>324321</c:v>
                </c:pt>
                <c:pt idx="325">
                  <c:v>325321</c:v>
                </c:pt>
                <c:pt idx="326">
                  <c:v>326322</c:v>
                </c:pt>
                <c:pt idx="327">
                  <c:v>327322</c:v>
                </c:pt>
                <c:pt idx="328">
                  <c:v>328323</c:v>
                </c:pt>
                <c:pt idx="329">
                  <c:v>329323</c:v>
                </c:pt>
                <c:pt idx="330">
                  <c:v>330324</c:v>
                </c:pt>
                <c:pt idx="331">
                  <c:v>331324</c:v>
                </c:pt>
                <c:pt idx="332">
                  <c:v>332325</c:v>
                </c:pt>
                <c:pt idx="333">
                  <c:v>333325</c:v>
                </c:pt>
                <c:pt idx="334">
                  <c:v>334326</c:v>
                </c:pt>
                <c:pt idx="335">
                  <c:v>335326</c:v>
                </c:pt>
                <c:pt idx="336">
                  <c:v>336327</c:v>
                </c:pt>
                <c:pt idx="337">
                  <c:v>337327</c:v>
                </c:pt>
                <c:pt idx="338">
                  <c:v>338328</c:v>
                </c:pt>
                <c:pt idx="339">
                  <c:v>339328</c:v>
                </c:pt>
                <c:pt idx="340">
                  <c:v>340329</c:v>
                </c:pt>
                <c:pt idx="341">
                  <c:v>341329</c:v>
                </c:pt>
                <c:pt idx="342">
                  <c:v>342330</c:v>
                </c:pt>
                <c:pt idx="343">
                  <c:v>343330</c:v>
                </c:pt>
                <c:pt idx="344">
                  <c:v>344331</c:v>
                </c:pt>
                <c:pt idx="345">
                  <c:v>345331</c:v>
                </c:pt>
                <c:pt idx="346">
                  <c:v>346332</c:v>
                </c:pt>
                <c:pt idx="347">
                  <c:v>347332</c:v>
                </c:pt>
                <c:pt idx="348">
                  <c:v>348333</c:v>
                </c:pt>
                <c:pt idx="349">
                  <c:v>349333</c:v>
                </c:pt>
                <c:pt idx="350">
                  <c:v>350334</c:v>
                </c:pt>
                <c:pt idx="351">
                  <c:v>351335</c:v>
                </c:pt>
                <c:pt idx="352">
                  <c:v>352335</c:v>
                </c:pt>
                <c:pt idx="353">
                  <c:v>353335</c:v>
                </c:pt>
                <c:pt idx="354">
                  <c:v>354336</c:v>
                </c:pt>
                <c:pt idx="355">
                  <c:v>355336</c:v>
                </c:pt>
                <c:pt idx="356">
                  <c:v>356337</c:v>
                </c:pt>
                <c:pt idx="357">
                  <c:v>357337</c:v>
                </c:pt>
                <c:pt idx="358">
                  <c:v>358338</c:v>
                </c:pt>
                <c:pt idx="359">
                  <c:v>359338</c:v>
                </c:pt>
                <c:pt idx="360">
                  <c:v>360339</c:v>
                </c:pt>
                <c:pt idx="361">
                  <c:v>361340</c:v>
                </c:pt>
                <c:pt idx="362">
                  <c:v>362340</c:v>
                </c:pt>
                <c:pt idx="363">
                  <c:v>363340</c:v>
                </c:pt>
                <c:pt idx="364">
                  <c:v>364341</c:v>
                </c:pt>
                <c:pt idx="365">
                  <c:v>365341</c:v>
                </c:pt>
                <c:pt idx="366">
                  <c:v>366342</c:v>
                </c:pt>
                <c:pt idx="367">
                  <c:v>367342</c:v>
                </c:pt>
                <c:pt idx="368">
                  <c:v>368343</c:v>
                </c:pt>
                <c:pt idx="369">
                  <c:v>369343</c:v>
                </c:pt>
                <c:pt idx="370">
                  <c:v>370344</c:v>
                </c:pt>
                <c:pt idx="371">
                  <c:v>371345</c:v>
                </c:pt>
                <c:pt idx="372">
                  <c:v>372345</c:v>
                </c:pt>
                <c:pt idx="373">
                  <c:v>373346</c:v>
                </c:pt>
                <c:pt idx="374">
                  <c:v>374346</c:v>
                </c:pt>
                <c:pt idx="375">
                  <c:v>375346</c:v>
                </c:pt>
                <c:pt idx="376">
                  <c:v>376347</c:v>
                </c:pt>
                <c:pt idx="377">
                  <c:v>377347</c:v>
                </c:pt>
                <c:pt idx="378">
                  <c:v>378348</c:v>
                </c:pt>
                <c:pt idx="379">
                  <c:v>379348</c:v>
                </c:pt>
                <c:pt idx="380">
                  <c:v>380349</c:v>
                </c:pt>
                <c:pt idx="381">
                  <c:v>381350</c:v>
                </c:pt>
                <c:pt idx="382">
                  <c:v>382350</c:v>
                </c:pt>
                <c:pt idx="383">
                  <c:v>383351</c:v>
                </c:pt>
                <c:pt idx="384">
                  <c:v>384351</c:v>
                </c:pt>
                <c:pt idx="385">
                  <c:v>385352</c:v>
                </c:pt>
                <c:pt idx="386">
                  <c:v>386352</c:v>
                </c:pt>
                <c:pt idx="387">
                  <c:v>387353</c:v>
                </c:pt>
                <c:pt idx="388">
                  <c:v>388353</c:v>
                </c:pt>
                <c:pt idx="389">
                  <c:v>389354</c:v>
                </c:pt>
                <c:pt idx="390">
                  <c:v>390354</c:v>
                </c:pt>
                <c:pt idx="391">
                  <c:v>391355</c:v>
                </c:pt>
                <c:pt idx="392">
                  <c:v>392356</c:v>
                </c:pt>
                <c:pt idx="393">
                  <c:v>393356</c:v>
                </c:pt>
                <c:pt idx="394">
                  <c:v>394356</c:v>
                </c:pt>
                <c:pt idx="395">
                  <c:v>395357</c:v>
                </c:pt>
                <c:pt idx="396">
                  <c:v>396357</c:v>
                </c:pt>
                <c:pt idx="397">
                  <c:v>397358</c:v>
                </c:pt>
                <c:pt idx="398">
                  <c:v>398358</c:v>
                </c:pt>
                <c:pt idx="399">
                  <c:v>399359</c:v>
                </c:pt>
                <c:pt idx="400">
                  <c:v>400359</c:v>
                </c:pt>
                <c:pt idx="401">
                  <c:v>401360</c:v>
                </c:pt>
                <c:pt idx="402">
                  <c:v>402360</c:v>
                </c:pt>
                <c:pt idx="403">
                  <c:v>403361</c:v>
                </c:pt>
                <c:pt idx="404">
                  <c:v>404361</c:v>
                </c:pt>
                <c:pt idx="405">
                  <c:v>405362</c:v>
                </c:pt>
                <c:pt idx="406">
                  <c:v>406362</c:v>
                </c:pt>
                <c:pt idx="407">
                  <c:v>407363</c:v>
                </c:pt>
                <c:pt idx="408">
                  <c:v>408363</c:v>
                </c:pt>
                <c:pt idx="409">
                  <c:v>409364</c:v>
                </c:pt>
                <c:pt idx="410">
                  <c:v>410364</c:v>
                </c:pt>
                <c:pt idx="411">
                  <c:v>411365</c:v>
                </c:pt>
                <c:pt idx="412">
                  <c:v>412365</c:v>
                </c:pt>
                <c:pt idx="413">
                  <c:v>413366</c:v>
                </c:pt>
                <c:pt idx="414">
                  <c:v>414366</c:v>
                </c:pt>
                <c:pt idx="415">
                  <c:v>415367</c:v>
                </c:pt>
                <c:pt idx="416">
                  <c:v>416367</c:v>
                </c:pt>
                <c:pt idx="417">
                  <c:v>417368</c:v>
                </c:pt>
                <c:pt idx="418">
                  <c:v>418368</c:v>
                </c:pt>
                <c:pt idx="419">
                  <c:v>419368</c:v>
                </c:pt>
                <c:pt idx="420">
                  <c:v>420369</c:v>
                </c:pt>
                <c:pt idx="421">
                  <c:v>421369</c:v>
                </c:pt>
                <c:pt idx="422">
                  <c:v>422370</c:v>
                </c:pt>
                <c:pt idx="423">
                  <c:v>423370</c:v>
                </c:pt>
                <c:pt idx="424">
                  <c:v>424371</c:v>
                </c:pt>
                <c:pt idx="425">
                  <c:v>425371</c:v>
                </c:pt>
                <c:pt idx="426">
                  <c:v>426372</c:v>
                </c:pt>
                <c:pt idx="427">
                  <c:v>427372</c:v>
                </c:pt>
                <c:pt idx="428">
                  <c:v>428373</c:v>
                </c:pt>
                <c:pt idx="429">
                  <c:v>429373</c:v>
                </c:pt>
                <c:pt idx="430">
                  <c:v>430374</c:v>
                </c:pt>
                <c:pt idx="431">
                  <c:v>431374</c:v>
                </c:pt>
                <c:pt idx="432">
                  <c:v>432375</c:v>
                </c:pt>
                <c:pt idx="433">
                  <c:v>433375</c:v>
                </c:pt>
                <c:pt idx="434">
                  <c:v>434376</c:v>
                </c:pt>
                <c:pt idx="435">
                  <c:v>435376</c:v>
                </c:pt>
                <c:pt idx="436">
                  <c:v>436377</c:v>
                </c:pt>
                <c:pt idx="437">
                  <c:v>437377</c:v>
                </c:pt>
                <c:pt idx="438">
                  <c:v>438378</c:v>
                </c:pt>
                <c:pt idx="439">
                  <c:v>439378</c:v>
                </c:pt>
                <c:pt idx="440">
                  <c:v>440379</c:v>
                </c:pt>
                <c:pt idx="441">
                  <c:v>441379</c:v>
                </c:pt>
                <c:pt idx="442">
                  <c:v>442380</c:v>
                </c:pt>
                <c:pt idx="443">
                  <c:v>443380</c:v>
                </c:pt>
                <c:pt idx="444">
                  <c:v>444381</c:v>
                </c:pt>
                <c:pt idx="445">
                  <c:v>445381</c:v>
                </c:pt>
                <c:pt idx="446">
                  <c:v>446382</c:v>
                </c:pt>
                <c:pt idx="447">
                  <c:v>447382</c:v>
                </c:pt>
                <c:pt idx="448">
                  <c:v>448383</c:v>
                </c:pt>
                <c:pt idx="449">
                  <c:v>449383</c:v>
                </c:pt>
                <c:pt idx="450">
                  <c:v>450384</c:v>
                </c:pt>
                <c:pt idx="451">
                  <c:v>451384</c:v>
                </c:pt>
                <c:pt idx="452">
                  <c:v>452385</c:v>
                </c:pt>
                <c:pt idx="453">
                  <c:v>453385</c:v>
                </c:pt>
                <c:pt idx="454">
                  <c:v>454386</c:v>
                </c:pt>
                <c:pt idx="455">
                  <c:v>455386</c:v>
                </c:pt>
                <c:pt idx="456">
                  <c:v>456386</c:v>
                </c:pt>
                <c:pt idx="457">
                  <c:v>457387</c:v>
                </c:pt>
                <c:pt idx="458">
                  <c:v>458387</c:v>
                </c:pt>
                <c:pt idx="459">
                  <c:v>459388</c:v>
                </c:pt>
                <c:pt idx="460">
                  <c:v>460388</c:v>
                </c:pt>
                <c:pt idx="461">
                  <c:v>461389</c:v>
                </c:pt>
                <c:pt idx="462">
                  <c:v>462389</c:v>
                </c:pt>
                <c:pt idx="463">
                  <c:v>463390</c:v>
                </c:pt>
                <c:pt idx="464">
                  <c:v>464390</c:v>
                </c:pt>
                <c:pt idx="465">
                  <c:v>465391</c:v>
                </c:pt>
                <c:pt idx="466">
                  <c:v>466391</c:v>
                </c:pt>
                <c:pt idx="467">
                  <c:v>467392</c:v>
                </c:pt>
                <c:pt idx="468">
                  <c:v>468392</c:v>
                </c:pt>
                <c:pt idx="469">
                  <c:v>469393</c:v>
                </c:pt>
                <c:pt idx="470">
                  <c:v>470393</c:v>
                </c:pt>
                <c:pt idx="471">
                  <c:v>471394</c:v>
                </c:pt>
                <c:pt idx="472">
                  <c:v>472394</c:v>
                </c:pt>
                <c:pt idx="473">
                  <c:v>473395</c:v>
                </c:pt>
                <c:pt idx="474">
                  <c:v>474395</c:v>
                </c:pt>
                <c:pt idx="475">
                  <c:v>475395</c:v>
                </c:pt>
                <c:pt idx="476">
                  <c:v>476396</c:v>
                </c:pt>
                <c:pt idx="477">
                  <c:v>477396</c:v>
                </c:pt>
                <c:pt idx="478">
                  <c:v>478397</c:v>
                </c:pt>
                <c:pt idx="479">
                  <c:v>479397</c:v>
                </c:pt>
                <c:pt idx="480">
                  <c:v>480398</c:v>
                </c:pt>
                <c:pt idx="481">
                  <c:v>481398</c:v>
                </c:pt>
                <c:pt idx="482">
                  <c:v>482399</c:v>
                </c:pt>
                <c:pt idx="483">
                  <c:v>483399</c:v>
                </c:pt>
                <c:pt idx="484">
                  <c:v>484399</c:v>
                </c:pt>
                <c:pt idx="485">
                  <c:v>485400</c:v>
                </c:pt>
                <c:pt idx="486">
                  <c:v>486400</c:v>
                </c:pt>
                <c:pt idx="487">
                  <c:v>487401</c:v>
                </c:pt>
                <c:pt idx="488">
                  <c:v>488401</c:v>
                </c:pt>
                <c:pt idx="489">
                  <c:v>489401</c:v>
                </c:pt>
                <c:pt idx="490">
                  <c:v>490402</c:v>
                </c:pt>
                <c:pt idx="491">
                  <c:v>491402</c:v>
                </c:pt>
                <c:pt idx="492">
                  <c:v>492403</c:v>
                </c:pt>
                <c:pt idx="493">
                  <c:v>493403</c:v>
                </c:pt>
                <c:pt idx="494">
                  <c:v>494404</c:v>
                </c:pt>
                <c:pt idx="495">
                  <c:v>495404</c:v>
                </c:pt>
                <c:pt idx="496">
                  <c:v>496405</c:v>
                </c:pt>
                <c:pt idx="497">
                  <c:v>497405</c:v>
                </c:pt>
                <c:pt idx="498">
                  <c:v>498406</c:v>
                </c:pt>
                <c:pt idx="499">
                  <c:v>499406</c:v>
                </c:pt>
                <c:pt idx="500">
                  <c:v>500407</c:v>
                </c:pt>
                <c:pt idx="501">
                  <c:v>501407</c:v>
                </c:pt>
                <c:pt idx="502">
                  <c:v>502408</c:v>
                </c:pt>
                <c:pt idx="503">
                  <c:v>503408</c:v>
                </c:pt>
                <c:pt idx="504">
                  <c:v>504409</c:v>
                </c:pt>
                <c:pt idx="505">
                  <c:v>505409</c:v>
                </c:pt>
                <c:pt idx="506">
                  <c:v>506410</c:v>
                </c:pt>
                <c:pt idx="507">
                  <c:v>507410</c:v>
                </c:pt>
                <c:pt idx="508">
                  <c:v>508411</c:v>
                </c:pt>
                <c:pt idx="509">
                  <c:v>509411</c:v>
                </c:pt>
                <c:pt idx="510">
                  <c:v>510411</c:v>
                </c:pt>
                <c:pt idx="511">
                  <c:v>511412</c:v>
                </c:pt>
                <c:pt idx="512">
                  <c:v>512413</c:v>
                </c:pt>
                <c:pt idx="513">
                  <c:v>513413</c:v>
                </c:pt>
                <c:pt idx="514">
                  <c:v>514413</c:v>
                </c:pt>
                <c:pt idx="515">
                  <c:v>515414</c:v>
                </c:pt>
                <c:pt idx="516">
                  <c:v>516414</c:v>
                </c:pt>
                <c:pt idx="517">
                  <c:v>517415</c:v>
                </c:pt>
                <c:pt idx="518">
                  <c:v>518415</c:v>
                </c:pt>
                <c:pt idx="519">
                  <c:v>519416</c:v>
                </c:pt>
                <c:pt idx="520">
                  <c:v>520416</c:v>
                </c:pt>
                <c:pt idx="521">
                  <c:v>521417</c:v>
                </c:pt>
                <c:pt idx="522">
                  <c:v>522417</c:v>
                </c:pt>
                <c:pt idx="523">
                  <c:v>523418</c:v>
                </c:pt>
                <c:pt idx="524">
                  <c:v>524418</c:v>
                </c:pt>
                <c:pt idx="525">
                  <c:v>525419</c:v>
                </c:pt>
                <c:pt idx="526">
                  <c:v>526419</c:v>
                </c:pt>
                <c:pt idx="527">
                  <c:v>527420</c:v>
                </c:pt>
                <c:pt idx="528">
                  <c:v>528420</c:v>
                </c:pt>
                <c:pt idx="529">
                  <c:v>529420</c:v>
                </c:pt>
                <c:pt idx="530">
                  <c:v>530421</c:v>
                </c:pt>
                <c:pt idx="531">
                  <c:v>531422</c:v>
                </c:pt>
                <c:pt idx="532">
                  <c:v>532422</c:v>
                </c:pt>
                <c:pt idx="533">
                  <c:v>533423</c:v>
                </c:pt>
                <c:pt idx="534">
                  <c:v>534423</c:v>
                </c:pt>
                <c:pt idx="535">
                  <c:v>535423</c:v>
                </c:pt>
                <c:pt idx="536">
                  <c:v>536424</c:v>
                </c:pt>
                <c:pt idx="537">
                  <c:v>537424</c:v>
                </c:pt>
                <c:pt idx="538">
                  <c:v>538425</c:v>
                </c:pt>
                <c:pt idx="539">
                  <c:v>539425</c:v>
                </c:pt>
                <c:pt idx="540">
                  <c:v>540426</c:v>
                </c:pt>
                <c:pt idx="541">
                  <c:v>541426</c:v>
                </c:pt>
                <c:pt idx="542">
                  <c:v>542427</c:v>
                </c:pt>
                <c:pt idx="543">
                  <c:v>543427</c:v>
                </c:pt>
                <c:pt idx="544">
                  <c:v>544428</c:v>
                </c:pt>
                <c:pt idx="545">
                  <c:v>545428</c:v>
                </c:pt>
                <c:pt idx="546">
                  <c:v>546429</c:v>
                </c:pt>
                <c:pt idx="547">
                  <c:v>547429</c:v>
                </c:pt>
                <c:pt idx="548">
                  <c:v>548430</c:v>
                </c:pt>
                <c:pt idx="549">
                  <c:v>549430</c:v>
                </c:pt>
                <c:pt idx="550">
                  <c:v>550431</c:v>
                </c:pt>
                <c:pt idx="551">
                  <c:v>551431</c:v>
                </c:pt>
                <c:pt idx="552">
                  <c:v>552432</c:v>
                </c:pt>
                <c:pt idx="553">
                  <c:v>553432</c:v>
                </c:pt>
                <c:pt idx="554">
                  <c:v>554433</c:v>
                </c:pt>
                <c:pt idx="555">
                  <c:v>555433</c:v>
                </c:pt>
                <c:pt idx="556">
                  <c:v>556434</c:v>
                </c:pt>
                <c:pt idx="557">
                  <c:v>557434</c:v>
                </c:pt>
                <c:pt idx="558">
                  <c:v>558435</c:v>
                </c:pt>
                <c:pt idx="559">
                  <c:v>559435</c:v>
                </c:pt>
                <c:pt idx="560">
                  <c:v>560435</c:v>
                </c:pt>
                <c:pt idx="561">
                  <c:v>561436</c:v>
                </c:pt>
                <c:pt idx="562">
                  <c:v>562437</c:v>
                </c:pt>
                <c:pt idx="563">
                  <c:v>563437</c:v>
                </c:pt>
                <c:pt idx="564">
                  <c:v>564437</c:v>
                </c:pt>
                <c:pt idx="565">
                  <c:v>565438</c:v>
                </c:pt>
                <c:pt idx="566">
                  <c:v>566438</c:v>
                </c:pt>
                <c:pt idx="567">
                  <c:v>567439</c:v>
                </c:pt>
                <c:pt idx="568">
                  <c:v>568439</c:v>
                </c:pt>
                <c:pt idx="569">
                  <c:v>569440</c:v>
                </c:pt>
                <c:pt idx="570">
                  <c:v>570440</c:v>
                </c:pt>
                <c:pt idx="571">
                  <c:v>571441</c:v>
                </c:pt>
                <c:pt idx="572">
                  <c:v>572441</c:v>
                </c:pt>
                <c:pt idx="573">
                  <c:v>573442</c:v>
                </c:pt>
                <c:pt idx="574">
                  <c:v>574442</c:v>
                </c:pt>
                <c:pt idx="575">
                  <c:v>575443</c:v>
                </c:pt>
                <c:pt idx="576">
                  <c:v>576443</c:v>
                </c:pt>
                <c:pt idx="577">
                  <c:v>577444</c:v>
                </c:pt>
                <c:pt idx="578">
                  <c:v>578444</c:v>
                </c:pt>
                <c:pt idx="579">
                  <c:v>579445</c:v>
                </c:pt>
                <c:pt idx="580">
                  <c:v>580445</c:v>
                </c:pt>
                <c:pt idx="581">
                  <c:v>581446</c:v>
                </c:pt>
                <c:pt idx="582">
                  <c:v>582446</c:v>
                </c:pt>
                <c:pt idx="583">
                  <c:v>583447</c:v>
                </c:pt>
                <c:pt idx="584">
                  <c:v>584447</c:v>
                </c:pt>
                <c:pt idx="585">
                  <c:v>585448</c:v>
                </c:pt>
                <c:pt idx="586">
                  <c:v>586448</c:v>
                </c:pt>
                <c:pt idx="587">
                  <c:v>587449</c:v>
                </c:pt>
                <c:pt idx="588">
                  <c:v>588449</c:v>
                </c:pt>
                <c:pt idx="589">
                  <c:v>589450</c:v>
                </c:pt>
                <c:pt idx="590">
                  <c:v>590450</c:v>
                </c:pt>
                <c:pt idx="591">
                  <c:v>591451</c:v>
                </c:pt>
                <c:pt idx="592">
                  <c:v>592451</c:v>
                </c:pt>
                <c:pt idx="593">
                  <c:v>593452</c:v>
                </c:pt>
                <c:pt idx="594">
                  <c:v>594452</c:v>
                </c:pt>
                <c:pt idx="595">
                  <c:v>595453</c:v>
                </c:pt>
                <c:pt idx="596">
                  <c:v>596453</c:v>
                </c:pt>
                <c:pt idx="597">
                  <c:v>597454</c:v>
                </c:pt>
                <c:pt idx="598">
                  <c:v>598454</c:v>
                </c:pt>
                <c:pt idx="599">
                  <c:v>599454</c:v>
                </c:pt>
                <c:pt idx="600">
                  <c:v>600455</c:v>
                </c:pt>
                <c:pt idx="601">
                  <c:v>601456</c:v>
                </c:pt>
                <c:pt idx="602">
                  <c:v>602456</c:v>
                </c:pt>
                <c:pt idx="603">
                  <c:v>603457</c:v>
                </c:pt>
                <c:pt idx="604">
                  <c:v>604457</c:v>
                </c:pt>
                <c:pt idx="605">
                  <c:v>605458</c:v>
                </c:pt>
                <c:pt idx="606">
                  <c:v>606458</c:v>
                </c:pt>
                <c:pt idx="607">
                  <c:v>607459</c:v>
                </c:pt>
                <c:pt idx="608">
                  <c:v>608459</c:v>
                </c:pt>
                <c:pt idx="609">
                  <c:v>609459</c:v>
                </c:pt>
                <c:pt idx="610">
                  <c:v>610460</c:v>
                </c:pt>
                <c:pt idx="611">
                  <c:v>611461</c:v>
                </c:pt>
                <c:pt idx="612">
                  <c:v>612461</c:v>
                </c:pt>
                <c:pt idx="613">
                  <c:v>613461</c:v>
                </c:pt>
                <c:pt idx="614">
                  <c:v>614462</c:v>
                </c:pt>
                <c:pt idx="615">
                  <c:v>615462</c:v>
                </c:pt>
                <c:pt idx="616">
                  <c:v>616463</c:v>
                </c:pt>
                <c:pt idx="617">
                  <c:v>617463</c:v>
                </c:pt>
                <c:pt idx="618">
                  <c:v>618464</c:v>
                </c:pt>
                <c:pt idx="619">
                  <c:v>619464</c:v>
                </c:pt>
                <c:pt idx="620">
                  <c:v>620465</c:v>
                </c:pt>
                <c:pt idx="621">
                  <c:v>621465</c:v>
                </c:pt>
                <c:pt idx="622">
                  <c:v>622466</c:v>
                </c:pt>
                <c:pt idx="623">
                  <c:v>623466</c:v>
                </c:pt>
                <c:pt idx="624">
                  <c:v>624467</c:v>
                </c:pt>
                <c:pt idx="625">
                  <c:v>625467</c:v>
                </c:pt>
                <c:pt idx="626">
                  <c:v>626468</c:v>
                </c:pt>
                <c:pt idx="627">
                  <c:v>627468</c:v>
                </c:pt>
                <c:pt idx="628">
                  <c:v>628469</c:v>
                </c:pt>
                <c:pt idx="629">
                  <c:v>629469</c:v>
                </c:pt>
                <c:pt idx="630">
                  <c:v>630470</c:v>
                </c:pt>
                <c:pt idx="631">
                  <c:v>631470</c:v>
                </c:pt>
                <c:pt idx="632">
                  <c:v>632471</c:v>
                </c:pt>
                <c:pt idx="633">
                  <c:v>633471</c:v>
                </c:pt>
                <c:pt idx="634">
                  <c:v>634472</c:v>
                </c:pt>
                <c:pt idx="635">
                  <c:v>635472</c:v>
                </c:pt>
                <c:pt idx="636">
                  <c:v>636473</c:v>
                </c:pt>
                <c:pt idx="637">
                  <c:v>637473</c:v>
                </c:pt>
                <c:pt idx="638">
                  <c:v>638474</c:v>
                </c:pt>
                <c:pt idx="639">
                  <c:v>639474</c:v>
                </c:pt>
                <c:pt idx="640">
                  <c:v>640474</c:v>
                </c:pt>
                <c:pt idx="641">
                  <c:v>641475</c:v>
                </c:pt>
                <c:pt idx="642">
                  <c:v>642476</c:v>
                </c:pt>
                <c:pt idx="643">
                  <c:v>643476</c:v>
                </c:pt>
                <c:pt idx="644">
                  <c:v>644477</c:v>
                </c:pt>
                <c:pt idx="645">
                  <c:v>645477</c:v>
                </c:pt>
                <c:pt idx="646">
                  <c:v>646477</c:v>
                </c:pt>
                <c:pt idx="647">
                  <c:v>647478</c:v>
                </c:pt>
                <c:pt idx="648">
                  <c:v>648478</c:v>
                </c:pt>
                <c:pt idx="649">
                  <c:v>649479</c:v>
                </c:pt>
                <c:pt idx="650">
                  <c:v>650479</c:v>
                </c:pt>
                <c:pt idx="651">
                  <c:v>651480</c:v>
                </c:pt>
                <c:pt idx="652">
                  <c:v>652481</c:v>
                </c:pt>
                <c:pt idx="653">
                  <c:v>653481</c:v>
                </c:pt>
                <c:pt idx="654">
                  <c:v>654481</c:v>
                </c:pt>
                <c:pt idx="655">
                  <c:v>655482</c:v>
                </c:pt>
                <c:pt idx="656">
                  <c:v>656482</c:v>
                </c:pt>
                <c:pt idx="657">
                  <c:v>657483</c:v>
                </c:pt>
                <c:pt idx="658">
                  <c:v>658483</c:v>
                </c:pt>
                <c:pt idx="659">
                  <c:v>659484</c:v>
                </c:pt>
                <c:pt idx="660">
                  <c:v>660484</c:v>
                </c:pt>
                <c:pt idx="661">
                  <c:v>661485</c:v>
                </c:pt>
                <c:pt idx="662">
                  <c:v>662485</c:v>
                </c:pt>
                <c:pt idx="663">
                  <c:v>663486</c:v>
                </c:pt>
                <c:pt idx="664">
                  <c:v>664486</c:v>
                </c:pt>
                <c:pt idx="665">
                  <c:v>665502</c:v>
                </c:pt>
                <c:pt idx="666">
                  <c:v>666503</c:v>
                </c:pt>
                <c:pt idx="667">
                  <c:v>667503</c:v>
                </c:pt>
                <c:pt idx="668">
                  <c:v>668504</c:v>
                </c:pt>
                <c:pt idx="669">
                  <c:v>669504</c:v>
                </c:pt>
                <c:pt idx="670">
                  <c:v>670505</c:v>
                </c:pt>
                <c:pt idx="671">
                  <c:v>671505</c:v>
                </c:pt>
                <c:pt idx="672">
                  <c:v>672506</c:v>
                </c:pt>
                <c:pt idx="673">
                  <c:v>673506</c:v>
                </c:pt>
                <c:pt idx="674">
                  <c:v>674507</c:v>
                </c:pt>
                <c:pt idx="675">
                  <c:v>675507</c:v>
                </c:pt>
                <c:pt idx="676">
                  <c:v>676508</c:v>
                </c:pt>
                <c:pt idx="677">
                  <c:v>677508</c:v>
                </c:pt>
                <c:pt idx="678">
                  <c:v>678509</c:v>
                </c:pt>
                <c:pt idx="679">
                  <c:v>679509</c:v>
                </c:pt>
                <c:pt idx="680">
                  <c:v>680509</c:v>
                </c:pt>
                <c:pt idx="681">
                  <c:v>681510</c:v>
                </c:pt>
                <c:pt idx="682">
                  <c:v>682511</c:v>
                </c:pt>
                <c:pt idx="683">
                  <c:v>683511</c:v>
                </c:pt>
                <c:pt idx="684">
                  <c:v>684512</c:v>
                </c:pt>
                <c:pt idx="685">
                  <c:v>685512</c:v>
                </c:pt>
                <c:pt idx="686">
                  <c:v>686513</c:v>
                </c:pt>
                <c:pt idx="687">
                  <c:v>687513</c:v>
                </c:pt>
                <c:pt idx="688">
                  <c:v>688513</c:v>
                </c:pt>
                <c:pt idx="689">
                  <c:v>689514</c:v>
                </c:pt>
                <c:pt idx="690">
                  <c:v>690514</c:v>
                </c:pt>
                <c:pt idx="691">
                  <c:v>691515</c:v>
                </c:pt>
                <c:pt idx="692">
                  <c:v>692515</c:v>
                </c:pt>
                <c:pt idx="693">
                  <c:v>693516</c:v>
                </c:pt>
                <c:pt idx="694">
                  <c:v>694516</c:v>
                </c:pt>
                <c:pt idx="695">
                  <c:v>695517</c:v>
                </c:pt>
                <c:pt idx="696">
                  <c:v>696517</c:v>
                </c:pt>
                <c:pt idx="697">
                  <c:v>697518</c:v>
                </c:pt>
                <c:pt idx="698">
                  <c:v>698518</c:v>
                </c:pt>
                <c:pt idx="699">
                  <c:v>699519</c:v>
                </c:pt>
                <c:pt idx="700">
                  <c:v>700519</c:v>
                </c:pt>
                <c:pt idx="701">
                  <c:v>701520</c:v>
                </c:pt>
                <c:pt idx="702">
                  <c:v>702520</c:v>
                </c:pt>
                <c:pt idx="703">
                  <c:v>703521</c:v>
                </c:pt>
                <c:pt idx="704">
                  <c:v>704521</c:v>
                </c:pt>
                <c:pt idx="705">
                  <c:v>705522</c:v>
                </c:pt>
                <c:pt idx="706">
                  <c:v>706522</c:v>
                </c:pt>
                <c:pt idx="707">
                  <c:v>707522</c:v>
                </c:pt>
                <c:pt idx="708">
                  <c:v>708523</c:v>
                </c:pt>
                <c:pt idx="709">
                  <c:v>709523</c:v>
                </c:pt>
                <c:pt idx="710">
                  <c:v>710524</c:v>
                </c:pt>
                <c:pt idx="711">
                  <c:v>711524</c:v>
                </c:pt>
                <c:pt idx="712">
                  <c:v>712525</c:v>
                </c:pt>
                <c:pt idx="713">
                  <c:v>713525</c:v>
                </c:pt>
                <c:pt idx="714">
                  <c:v>714526</c:v>
                </c:pt>
                <c:pt idx="715">
                  <c:v>715526</c:v>
                </c:pt>
                <c:pt idx="716">
                  <c:v>716527</c:v>
                </c:pt>
                <c:pt idx="717">
                  <c:v>717527</c:v>
                </c:pt>
                <c:pt idx="718">
                  <c:v>718528</c:v>
                </c:pt>
                <c:pt idx="719">
                  <c:v>719528</c:v>
                </c:pt>
                <c:pt idx="720">
                  <c:v>720528</c:v>
                </c:pt>
                <c:pt idx="721">
                  <c:v>721529</c:v>
                </c:pt>
                <c:pt idx="722">
                  <c:v>722530</c:v>
                </c:pt>
                <c:pt idx="723">
                  <c:v>723530</c:v>
                </c:pt>
                <c:pt idx="724">
                  <c:v>724530</c:v>
                </c:pt>
                <c:pt idx="725">
                  <c:v>725531</c:v>
                </c:pt>
                <c:pt idx="726">
                  <c:v>726531</c:v>
                </c:pt>
                <c:pt idx="727">
                  <c:v>727532</c:v>
                </c:pt>
                <c:pt idx="728">
                  <c:v>728532</c:v>
                </c:pt>
                <c:pt idx="729">
                  <c:v>729533</c:v>
                </c:pt>
                <c:pt idx="730">
                  <c:v>730533</c:v>
                </c:pt>
                <c:pt idx="731">
                  <c:v>731534</c:v>
                </c:pt>
                <c:pt idx="732">
                  <c:v>732534</c:v>
                </c:pt>
                <c:pt idx="733">
                  <c:v>733535</c:v>
                </c:pt>
                <c:pt idx="734">
                  <c:v>734535</c:v>
                </c:pt>
                <c:pt idx="735">
                  <c:v>735536</c:v>
                </c:pt>
                <c:pt idx="736">
                  <c:v>736536</c:v>
                </c:pt>
                <c:pt idx="737">
                  <c:v>737537</c:v>
                </c:pt>
                <c:pt idx="738">
                  <c:v>738537</c:v>
                </c:pt>
                <c:pt idx="739">
                  <c:v>739538</c:v>
                </c:pt>
                <c:pt idx="740">
                  <c:v>740538</c:v>
                </c:pt>
                <c:pt idx="741">
                  <c:v>741539</c:v>
                </c:pt>
                <c:pt idx="742">
                  <c:v>742539</c:v>
                </c:pt>
                <c:pt idx="743">
                  <c:v>743540</c:v>
                </c:pt>
                <c:pt idx="744">
                  <c:v>744540</c:v>
                </c:pt>
                <c:pt idx="745">
                  <c:v>745541</c:v>
                </c:pt>
                <c:pt idx="746">
                  <c:v>746541</c:v>
                </c:pt>
                <c:pt idx="747">
                  <c:v>747542</c:v>
                </c:pt>
                <c:pt idx="748">
                  <c:v>748542</c:v>
                </c:pt>
                <c:pt idx="749">
                  <c:v>749542</c:v>
                </c:pt>
                <c:pt idx="750">
                  <c:v>750543</c:v>
                </c:pt>
                <c:pt idx="751">
                  <c:v>751544</c:v>
                </c:pt>
                <c:pt idx="752">
                  <c:v>752544</c:v>
                </c:pt>
                <c:pt idx="753">
                  <c:v>753544</c:v>
                </c:pt>
                <c:pt idx="754">
                  <c:v>754545</c:v>
                </c:pt>
                <c:pt idx="755">
                  <c:v>755545</c:v>
                </c:pt>
                <c:pt idx="756">
                  <c:v>756546</c:v>
                </c:pt>
                <c:pt idx="757">
                  <c:v>757546</c:v>
                </c:pt>
                <c:pt idx="758">
                  <c:v>758547</c:v>
                </c:pt>
                <c:pt idx="759">
                  <c:v>759547</c:v>
                </c:pt>
                <c:pt idx="760">
                  <c:v>760548</c:v>
                </c:pt>
                <c:pt idx="761">
                  <c:v>761548</c:v>
                </c:pt>
                <c:pt idx="762">
                  <c:v>762549</c:v>
                </c:pt>
                <c:pt idx="763">
                  <c:v>763549</c:v>
                </c:pt>
                <c:pt idx="764">
                  <c:v>764550</c:v>
                </c:pt>
                <c:pt idx="765">
                  <c:v>765550</c:v>
                </c:pt>
                <c:pt idx="766">
                  <c:v>766551</c:v>
                </c:pt>
                <c:pt idx="767">
                  <c:v>767551</c:v>
                </c:pt>
                <c:pt idx="768">
                  <c:v>768552</c:v>
                </c:pt>
                <c:pt idx="769">
                  <c:v>769552</c:v>
                </c:pt>
                <c:pt idx="770">
                  <c:v>770553</c:v>
                </c:pt>
                <c:pt idx="771">
                  <c:v>771553</c:v>
                </c:pt>
                <c:pt idx="772">
                  <c:v>772554</c:v>
                </c:pt>
                <c:pt idx="773">
                  <c:v>773554</c:v>
                </c:pt>
                <c:pt idx="774">
                  <c:v>774555</c:v>
                </c:pt>
                <c:pt idx="775">
                  <c:v>775555</c:v>
                </c:pt>
                <c:pt idx="776">
                  <c:v>776556</c:v>
                </c:pt>
                <c:pt idx="777">
                  <c:v>777556</c:v>
                </c:pt>
                <c:pt idx="778">
                  <c:v>778557</c:v>
                </c:pt>
                <c:pt idx="779">
                  <c:v>779557</c:v>
                </c:pt>
                <c:pt idx="780">
                  <c:v>780557</c:v>
                </c:pt>
                <c:pt idx="781">
                  <c:v>781558</c:v>
                </c:pt>
                <c:pt idx="782">
                  <c:v>782559</c:v>
                </c:pt>
                <c:pt idx="783">
                  <c:v>783559</c:v>
                </c:pt>
                <c:pt idx="784">
                  <c:v>784559</c:v>
                </c:pt>
                <c:pt idx="785">
                  <c:v>785560</c:v>
                </c:pt>
                <c:pt idx="786">
                  <c:v>786560</c:v>
                </c:pt>
                <c:pt idx="787">
                  <c:v>787561</c:v>
                </c:pt>
                <c:pt idx="788">
                  <c:v>788561</c:v>
                </c:pt>
                <c:pt idx="789">
                  <c:v>789562</c:v>
                </c:pt>
                <c:pt idx="790">
                  <c:v>790562</c:v>
                </c:pt>
                <c:pt idx="791">
                  <c:v>791563</c:v>
                </c:pt>
                <c:pt idx="792">
                  <c:v>792563</c:v>
                </c:pt>
                <c:pt idx="793">
                  <c:v>793564</c:v>
                </c:pt>
                <c:pt idx="794">
                  <c:v>794564</c:v>
                </c:pt>
                <c:pt idx="795">
                  <c:v>795565</c:v>
                </c:pt>
                <c:pt idx="796">
                  <c:v>796565</c:v>
                </c:pt>
                <c:pt idx="797">
                  <c:v>797566</c:v>
                </c:pt>
                <c:pt idx="798">
                  <c:v>798566</c:v>
                </c:pt>
                <c:pt idx="799">
                  <c:v>799566</c:v>
                </c:pt>
                <c:pt idx="800">
                  <c:v>800567</c:v>
                </c:pt>
                <c:pt idx="801">
                  <c:v>801567</c:v>
                </c:pt>
                <c:pt idx="802">
                  <c:v>802568</c:v>
                </c:pt>
                <c:pt idx="803">
                  <c:v>803568</c:v>
                </c:pt>
                <c:pt idx="804">
                  <c:v>804569</c:v>
                </c:pt>
                <c:pt idx="805">
                  <c:v>805569</c:v>
                </c:pt>
                <c:pt idx="806">
                  <c:v>806570</c:v>
                </c:pt>
                <c:pt idx="807">
                  <c:v>807570</c:v>
                </c:pt>
                <c:pt idx="808">
                  <c:v>808571</c:v>
                </c:pt>
                <c:pt idx="809">
                  <c:v>809571</c:v>
                </c:pt>
                <c:pt idx="810">
                  <c:v>810572</c:v>
                </c:pt>
                <c:pt idx="811">
                  <c:v>811572</c:v>
                </c:pt>
                <c:pt idx="812">
                  <c:v>812573</c:v>
                </c:pt>
                <c:pt idx="813">
                  <c:v>813573</c:v>
                </c:pt>
                <c:pt idx="814">
                  <c:v>814574</c:v>
                </c:pt>
                <c:pt idx="815">
                  <c:v>815574</c:v>
                </c:pt>
                <c:pt idx="816">
                  <c:v>816574</c:v>
                </c:pt>
                <c:pt idx="817">
                  <c:v>817575</c:v>
                </c:pt>
                <c:pt idx="818">
                  <c:v>818575</c:v>
                </c:pt>
                <c:pt idx="819">
                  <c:v>819576</c:v>
                </c:pt>
                <c:pt idx="820">
                  <c:v>820576</c:v>
                </c:pt>
                <c:pt idx="821">
                  <c:v>821577</c:v>
                </c:pt>
                <c:pt idx="822">
                  <c:v>822577</c:v>
                </c:pt>
                <c:pt idx="823">
                  <c:v>823578</c:v>
                </c:pt>
                <c:pt idx="824">
                  <c:v>824578</c:v>
                </c:pt>
                <c:pt idx="825">
                  <c:v>825579</c:v>
                </c:pt>
                <c:pt idx="826">
                  <c:v>826579</c:v>
                </c:pt>
                <c:pt idx="827">
                  <c:v>827580</c:v>
                </c:pt>
                <c:pt idx="828">
                  <c:v>828580</c:v>
                </c:pt>
                <c:pt idx="829">
                  <c:v>829581</c:v>
                </c:pt>
                <c:pt idx="830">
                  <c:v>830581</c:v>
                </c:pt>
                <c:pt idx="831">
                  <c:v>831582</c:v>
                </c:pt>
                <c:pt idx="832">
                  <c:v>832582</c:v>
                </c:pt>
                <c:pt idx="833">
                  <c:v>833583</c:v>
                </c:pt>
                <c:pt idx="834">
                  <c:v>834583</c:v>
                </c:pt>
                <c:pt idx="835">
                  <c:v>835584</c:v>
                </c:pt>
                <c:pt idx="836">
                  <c:v>836584</c:v>
                </c:pt>
                <c:pt idx="837">
                  <c:v>837585</c:v>
                </c:pt>
                <c:pt idx="838">
                  <c:v>838585</c:v>
                </c:pt>
                <c:pt idx="839">
                  <c:v>839585</c:v>
                </c:pt>
                <c:pt idx="840">
                  <c:v>840586</c:v>
                </c:pt>
                <c:pt idx="841">
                  <c:v>841587</c:v>
                </c:pt>
                <c:pt idx="842">
                  <c:v>842587</c:v>
                </c:pt>
                <c:pt idx="843">
                  <c:v>843587</c:v>
                </c:pt>
                <c:pt idx="844">
                  <c:v>844588</c:v>
                </c:pt>
                <c:pt idx="845">
                  <c:v>845588</c:v>
                </c:pt>
                <c:pt idx="846">
                  <c:v>846589</c:v>
                </c:pt>
                <c:pt idx="847">
                  <c:v>847589</c:v>
                </c:pt>
                <c:pt idx="848">
                  <c:v>848590</c:v>
                </c:pt>
                <c:pt idx="849">
                  <c:v>849590</c:v>
                </c:pt>
                <c:pt idx="850">
                  <c:v>850591</c:v>
                </c:pt>
                <c:pt idx="851">
                  <c:v>851591</c:v>
                </c:pt>
                <c:pt idx="852">
                  <c:v>852592</c:v>
                </c:pt>
                <c:pt idx="853">
                  <c:v>853592</c:v>
                </c:pt>
                <c:pt idx="854">
                  <c:v>854593</c:v>
                </c:pt>
                <c:pt idx="855">
                  <c:v>855593</c:v>
                </c:pt>
                <c:pt idx="856">
                  <c:v>856594</c:v>
                </c:pt>
                <c:pt idx="857">
                  <c:v>857594</c:v>
                </c:pt>
                <c:pt idx="858">
                  <c:v>858595</c:v>
                </c:pt>
                <c:pt idx="859">
                  <c:v>859595</c:v>
                </c:pt>
                <c:pt idx="860">
                  <c:v>860596</c:v>
                </c:pt>
                <c:pt idx="861">
                  <c:v>861596</c:v>
                </c:pt>
                <c:pt idx="862">
                  <c:v>862597</c:v>
                </c:pt>
                <c:pt idx="863">
                  <c:v>863597</c:v>
                </c:pt>
                <c:pt idx="864">
                  <c:v>864598</c:v>
                </c:pt>
                <c:pt idx="865">
                  <c:v>865598</c:v>
                </c:pt>
                <c:pt idx="866">
                  <c:v>866599</c:v>
                </c:pt>
                <c:pt idx="867">
                  <c:v>867599</c:v>
                </c:pt>
                <c:pt idx="868">
                  <c:v>868600</c:v>
                </c:pt>
                <c:pt idx="869">
                  <c:v>869600</c:v>
                </c:pt>
                <c:pt idx="870">
                  <c:v>870600</c:v>
                </c:pt>
                <c:pt idx="871">
                  <c:v>871601</c:v>
                </c:pt>
                <c:pt idx="872">
                  <c:v>872602</c:v>
                </c:pt>
                <c:pt idx="873">
                  <c:v>873602</c:v>
                </c:pt>
                <c:pt idx="874">
                  <c:v>874602</c:v>
                </c:pt>
                <c:pt idx="875">
                  <c:v>875603</c:v>
                </c:pt>
                <c:pt idx="876">
                  <c:v>876603</c:v>
                </c:pt>
                <c:pt idx="877">
                  <c:v>877604</c:v>
                </c:pt>
                <c:pt idx="878">
                  <c:v>878604</c:v>
                </c:pt>
                <c:pt idx="879">
                  <c:v>879605</c:v>
                </c:pt>
                <c:pt idx="880">
                  <c:v>880605</c:v>
                </c:pt>
                <c:pt idx="881">
                  <c:v>881606</c:v>
                </c:pt>
                <c:pt idx="882">
                  <c:v>882606</c:v>
                </c:pt>
                <c:pt idx="883">
                  <c:v>883607</c:v>
                </c:pt>
                <c:pt idx="884">
                  <c:v>884607</c:v>
                </c:pt>
                <c:pt idx="885">
                  <c:v>885608</c:v>
                </c:pt>
                <c:pt idx="886">
                  <c:v>886608</c:v>
                </c:pt>
                <c:pt idx="887">
                  <c:v>887609</c:v>
                </c:pt>
                <c:pt idx="888">
                  <c:v>888609</c:v>
                </c:pt>
                <c:pt idx="889">
                  <c:v>889610</c:v>
                </c:pt>
                <c:pt idx="890">
                  <c:v>890610</c:v>
                </c:pt>
                <c:pt idx="891">
                  <c:v>891611</c:v>
                </c:pt>
                <c:pt idx="892">
                  <c:v>892611</c:v>
                </c:pt>
                <c:pt idx="893">
                  <c:v>893612</c:v>
                </c:pt>
                <c:pt idx="894">
                  <c:v>894612</c:v>
                </c:pt>
                <c:pt idx="895">
                  <c:v>895612</c:v>
                </c:pt>
                <c:pt idx="896">
                  <c:v>896613</c:v>
                </c:pt>
                <c:pt idx="897">
                  <c:v>897613</c:v>
                </c:pt>
                <c:pt idx="898">
                  <c:v>898614</c:v>
                </c:pt>
                <c:pt idx="899">
                  <c:v>899614</c:v>
                </c:pt>
                <c:pt idx="900">
                  <c:v>900615</c:v>
                </c:pt>
                <c:pt idx="901">
                  <c:v>901615</c:v>
                </c:pt>
                <c:pt idx="902">
                  <c:v>902616</c:v>
                </c:pt>
                <c:pt idx="903">
                  <c:v>903616</c:v>
                </c:pt>
                <c:pt idx="904">
                  <c:v>904617</c:v>
                </c:pt>
                <c:pt idx="905">
                  <c:v>905617</c:v>
                </c:pt>
                <c:pt idx="906">
                  <c:v>906617</c:v>
                </c:pt>
                <c:pt idx="907">
                  <c:v>907618</c:v>
                </c:pt>
                <c:pt idx="908">
                  <c:v>908618</c:v>
                </c:pt>
                <c:pt idx="909">
                  <c:v>909619</c:v>
                </c:pt>
                <c:pt idx="910">
                  <c:v>910619</c:v>
                </c:pt>
                <c:pt idx="911">
                  <c:v>911620</c:v>
                </c:pt>
                <c:pt idx="912">
                  <c:v>912620</c:v>
                </c:pt>
                <c:pt idx="913">
                  <c:v>913621</c:v>
                </c:pt>
                <c:pt idx="914">
                  <c:v>914621</c:v>
                </c:pt>
                <c:pt idx="915">
                  <c:v>915622</c:v>
                </c:pt>
                <c:pt idx="916">
                  <c:v>916622</c:v>
                </c:pt>
                <c:pt idx="917">
                  <c:v>917623</c:v>
                </c:pt>
                <c:pt idx="918">
                  <c:v>918623</c:v>
                </c:pt>
                <c:pt idx="919">
                  <c:v>919624</c:v>
                </c:pt>
                <c:pt idx="920">
                  <c:v>920624</c:v>
                </c:pt>
                <c:pt idx="921">
                  <c:v>921625</c:v>
                </c:pt>
                <c:pt idx="922">
                  <c:v>922625</c:v>
                </c:pt>
                <c:pt idx="923">
                  <c:v>923626</c:v>
                </c:pt>
                <c:pt idx="924">
                  <c:v>924626</c:v>
                </c:pt>
                <c:pt idx="925">
                  <c:v>925627</c:v>
                </c:pt>
                <c:pt idx="926">
                  <c:v>926627</c:v>
                </c:pt>
                <c:pt idx="927">
                  <c:v>927627</c:v>
                </c:pt>
                <c:pt idx="928">
                  <c:v>928628</c:v>
                </c:pt>
                <c:pt idx="929">
                  <c:v>929628</c:v>
                </c:pt>
                <c:pt idx="930">
                  <c:v>930629</c:v>
                </c:pt>
                <c:pt idx="931">
                  <c:v>931629</c:v>
                </c:pt>
                <c:pt idx="932">
                  <c:v>932630</c:v>
                </c:pt>
                <c:pt idx="933">
                  <c:v>933630</c:v>
                </c:pt>
                <c:pt idx="934">
                  <c:v>934631</c:v>
                </c:pt>
                <c:pt idx="935">
                  <c:v>935631</c:v>
                </c:pt>
                <c:pt idx="936">
                  <c:v>936632</c:v>
                </c:pt>
                <c:pt idx="937">
                  <c:v>937632</c:v>
                </c:pt>
                <c:pt idx="938">
                  <c:v>938633</c:v>
                </c:pt>
                <c:pt idx="939">
                  <c:v>939633</c:v>
                </c:pt>
                <c:pt idx="940">
                  <c:v>940634</c:v>
                </c:pt>
                <c:pt idx="941">
                  <c:v>941634</c:v>
                </c:pt>
                <c:pt idx="942">
                  <c:v>942635</c:v>
                </c:pt>
                <c:pt idx="943">
                  <c:v>943635</c:v>
                </c:pt>
                <c:pt idx="944">
                  <c:v>944636</c:v>
                </c:pt>
                <c:pt idx="945">
                  <c:v>945636</c:v>
                </c:pt>
                <c:pt idx="946">
                  <c:v>946637</c:v>
                </c:pt>
                <c:pt idx="947">
                  <c:v>947637</c:v>
                </c:pt>
                <c:pt idx="948">
                  <c:v>948637</c:v>
                </c:pt>
                <c:pt idx="949">
                  <c:v>949638</c:v>
                </c:pt>
                <c:pt idx="950">
                  <c:v>950638</c:v>
                </c:pt>
                <c:pt idx="951">
                  <c:v>951639</c:v>
                </c:pt>
                <c:pt idx="952">
                  <c:v>952639</c:v>
                </c:pt>
                <c:pt idx="953">
                  <c:v>953640</c:v>
                </c:pt>
                <c:pt idx="954">
                  <c:v>954640</c:v>
                </c:pt>
                <c:pt idx="955">
                  <c:v>955641</c:v>
                </c:pt>
                <c:pt idx="956">
                  <c:v>956641</c:v>
                </c:pt>
                <c:pt idx="957">
                  <c:v>957642</c:v>
                </c:pt>
                <c:pt idx="958">
                  <c:v>958642</c:v>
                </c:pt>
                <c:pt idx="959">
                  <c:v>959643</c:v>
                </c:pt>
                <c:pt idx="960">
                  <c:v>960643</c:v>
                </c:pt>
                <c:pt idx="961">
                  <c:v>961644</c:v>
                </c:pt>
                <c:pt idx="962">
                  <c:v>962644</c:v>
                </c:pt>
                <c:pt idx="963">
                  <c:v>963645</c:v>
                </c:pt>
                <c:pt idx="964">
                  <c:v>964645</c:v>
                </c:pt>
                <c:pt idx="965">
                  <c:v>965646</c:v>
                </c:pt>
                <c:pt idx="966">
                  <c:v>966646</c:v>
                </c:pt>
                <c:pt idx="967">
                  <c:v>967646</c:v>
                </c:pt>
                <c:pt idx="968">
                  <c:v>968647</c:v>
                </c:pt>
                <c:pt idx="969">
                  <c:v>969647</c:v>
                </c:pt>
                <c:pt idx="970">
                  <c:v>970648</c:v>
                </c:pt>
                <c:pt idx="971">
                  <c:v>971648</c:v>
                </c:pt>
                <c:pt idx="972">
                  <c:v>972649</c:v>
                </c:pt>
                <c:pt idx="973">
                  <c:v>973649</c:v>
                </c:pt>
                <c:pt idx="974">
                  <c:v>974650</c:v>
                </c:pt>
                <c:pt idx="975">
                  <c:v>975650</c:v>
                </c:pt>
                <c:pt idx="976">
                  <c:v>976651</c:v>
                </c:pt>
                <c:pt idx="977">
                  <c:v>977651</c:v>
                </c:pt>
                <c:pt idx="978">
                  <c:v>978652</c:v>
                </c:pt>
                <c:pt idx="979">
                  <c:v>979652</c:v>
                </c:pt>
                <c:pt idx="980">
                  <c:v>980653</c:v>
                </c:pt>
                <c:pt idx="981">
                  <c:v>981653</c:v>
                </c:pt>
                <c:pt idx="982">
                  <c:v>982654</c:v>
                </c:pt>
                <c:pt idx="983">
                  <c:v>983654</c:v>
                </c:pt>
                <c:pt idx="984">
                  <c:v>984655</c:v>
                </c:pt>
                <c:pt idx="985">
                  <c:v>985655</c:v>
                </c:pt>
                <c:pt idx="986">
                  <c:v>986656</c:v>
                </c:pt>
                <c:pt idx="987">
                  <c:v>987656</c:v>
                </c:pt>
                <c:pt idx="988">
                  <c:v>988656</c:v>
                </c:pt>
                <c:pt idx="989">
                  <c:v>989657</c:v>
                </c:pt>
                <c:pt idx="990">
                  <c:v>990657</c:v>
                </c:pt>
                <c:pt idx="991">
                  <c:v>991658</c:v>
                </c:pt>
                <c:pt idx="992">
                  <c:v>992658</c:v>
                </c:pt>
                <c:pt idx="993">
                  <c:v>993659</c:v>
                </c:pt>
                <c:pt idx="994">
                  <c:v>994659</c:v>
                </c:pt>
                <c:pt idx="995">
                  <c:v>995660</c:v>
                </c:pt>
                <c:pt idx="996">
                  <c:v>996660</c:v>
                </c:pt>
                <c:pt idx="997">
                  <c:v>997661</c:v>
                </c:pt>
                <c:pt idx="998">
                  <c:v>998661</c:v>
                </c:pt>
                <c:pt idx="999">
                  <c:v>999662</c:v>
                </c:pt>
                <c:pt idx="1000">
                  <c:v>1000662</c:v>
                </c:pt>
                <c:pt idx="1001">
                  <c:v>1001663</c:v>
                </c:pt>
                <c:pt idx="1002">
                  <c:v>1002663</c:v>
                </c:pt>
                <c:pt idx="1003">
                  <c:v>1003664</c:v>
                </c:pt>
                <c:pt idx="1004">
                  <c:v>1004664</c:v>
                </c:pt>
                <c:pt idx="1005">
                  <c:v>1005665</c:v>
                </c:pt>
                <c:pt idx="1006">
                  <c:v>1006665</c:v>
                </c:pt>
                <c:pt idx="1007">
                  <c:v>1007665</c:v>
                </c:pt>
                <c:pt idx="1008">
                  <c:v>1008666</c:v>
                </c:pt>
                <c:pt idx="1009">
                  <c:v>1009666</c:v>
                </c:pt>
                <c:pt idx="1010">
                  <c:v>1010667</c:v>
                </c:pt>
                <c:pt idx="1011">
                  <c:v>1011667</c:v>
                </c:pt>
                <c:pt idx="1012">
                  <c:v>1012668</c:v>
                </c:pt>
                <c:pt idx="1013">
                  <c:v>1013668</c:v>
                </c:pt>
                <c:pt idx="1014">
                  <c:v>1014669</c:v>
                </c:pt>
                <c:pt idx="1015">
                  <c:v>1015669</c:v>
                </c:pt>
                <c:pt idx="1016">
                  <c:v>1016670</c:v>
                </c:pt>
                <c:pt idx="1017">
                  <c:v>1017670</c:v>
                </c:pt>
                <c:pt idx="1018">
                  <c:v>1018671</c:v>
                </c:pt>
                <c:pt idx="1019">
                  <c:v>1019671</c:v>
                </c:pt>
                <c:pt idx="1020">
                  <c:v>1020672</c:v>
                </c:pt>
                <c:pt idx="1021">
                  <c:v>1021672</c:v>
                </c:pt>
                <c:pt idx="1022">
                  <c:v>1022673</c:v>
                </c:pt>
                <c:pt idx="1023">
                  <c:v>1023673</c:v>
                </c:pt>
                <c:pt idx="1024">
                  <c:v>1024674</c:v>
                </c:pt>
                <c:pt idx="1025">
                  <c:v>1025674</c:v>
                </c:pt>
                <c:pt idx="1026">
                  <c:v>1026674</c:v>
                </c:pt>
                <c:pt idx="1027">
                  <c:v>1027675</c:v>
                </c:pt>
                <c:pt idx="1028">
                  <c:v>1028675</c:v>
                </c:pt>
                <c:pt idx="1029">
                  <c:v>1029676</c:v>
                </c:pt>
                <c:pt idx="1030">
                  <c:v>1030676</c:v>
                </c:pt>
                <c:pt idx="1031">
                  <c:v>1031677</c:v>
                </c:pt>
                <c:pt idx="1032">
                  <c:v>1032677</c:v>
                </c:pt>
                <c:pt idx="1033">
                  <c:v>1033678</c:v>
                </c:pt>
                <c:pt idx="1034">
                  <c:v>1034678</c:v>
                </c:pt>
                <c:pt idx="1035">
                  <c:v>1035679</c:v>
                </c:pt>
                <c:pt idx="1036">
                  <c:v>1036679</c:v>
                </c:pt>
                <c:pt idx="1037">
                  <c:v>1037680</c:v>
                </c:pt>
                <c:pt idx="1038">
                  <c:v>1038680</c:v>
                </c:pt>
                <c:pt idx="1039">
                  <c:v>1039680</c:v>
                </c:pt>
                <c:pt idx="1040">
                  <c:v>1040681</c:v>
                </c:pt>
                <c:pt idx="1041">
                  <c:v>1041681</c:v>
                </c:pt>
                <c:pt idx="1042">
                  <c:v>1042682</c:v>
                </c:pt>
                <c:pt idx="1043">
                  <c:v>1043682</c:v>
                </c:pt>
                <c:pt idx="1044">
                  <c:v>1044683</c:v>
                </c:pt>
                <c:pt idx="1045">
                  <c:v>1045683</c:v>
                </c:pt>
                <c:pt idx="1046">
                  <c:v>1046684</c:v>
                </c:pt>
                <c:pt idx="1047">
                  <c:v>1047684</c:v>
                </c:pt>
                <c:pt idx="1048">
                  <c:v>1048684</c:v>
                </c:pt>
                <c:pt idx="1049">
                  <c:v>1049685</c:v>
                </c:pt>
                <c:pt idx="1050">
                  <c:v>1050685</c:v>
                </c:pt>
                <c:pt idx="1051">
                  <c:v>1051686</c:v>
                </c:pt>
                <c:pt idx="1052">
                  <c:v>1052686</c:v>
                </c:pt>
                <c:pt idx="1053">
                  <c:v>1053687</c:v>
                </c:pt>
                <c:pt idx="1054">
                  <c:v>1054687</c:v>
                </c:pt>
                <c:pt idx="1055">
                  <c:v>1055688</c:v>
                </c:pt>
                <c:pt idx="1056">
                  <c:v>1056688</c:v>
                </c:pt>
                <c:pt idx="1057">
                  <c:v>1057689</c:v>
                </c:pt>
                <c:pt idx="1058">
                  <c:v>1058689</c:v>
                </c:pt>
                <c:pt idx="1059">
                  <c:v>1059690</c:v>
                </c:pt>
                <c:pt idx="1060">
                  <c:v>1060690</c:v>
                </c:pt>
                <c:pt idx="1061">
                  <c:v>1061691</c:v>
                </c:pt>
                <c:pt idx="1062">
                  <c:v>1062691</c:v>
                </c:pt>
                <c:pt idx="1063">
                  <c:v>1063692</c:v>
                </c:pt>
                <c:pt idx="1064">
                  <c:v>1064692</c:v>
                </c:pt>
                <c:pt idx="1065">
                  <c:v>1065693</c:v>
                </c:pt>
                <c:pt idx="1066">
                  <c:v>1066693</c:v>
                </c:pt>
                <c:pt idx="1067">
                  <c:v>1067693</c:v>
                </c:pt>
                <c:pt idx="1068">
                  <c:v>1068694</c:v>
                </c:pt>
                <c:pt idx="1069">
                  <c:v>1069694</c:v>
                </c:pt>
                <c:pt idx="1070">
                  <c:v>1070695</c:v>
                </c:pt>
                <c:pt idx="1071">
                  <c:v>1071696</c:v>
                </c:pt>
                <c:pt idx="1072">
                  <c:v>1072696</c:v>
                </c:pt>
                <c:pt idx="1073">
                  <c:v>1073697</c:v>
                </c:pt>
                <c:pt idx="1074">
                  <c:v>1074697</c:v>
                </c:pt>
                <c:pt idx="1075">
                  <c:v>1075698</c:v>
                </c:pt>
                <c:pt idx="1076">
                  <c:v>1076698</c:v>
                </c:pt>
                <c:pt idx="1077">
                  <c:v>1077698</c:v>
                </c:pt>
                <c:pt idx="1078">
                  <c:v>1078699</c:v>
                </c:pt>
                <c:pt idx="1079">
                  <c:v>1079699</c:v>
                </c:pt>
                <c:pt idx="1080">
                  <c:v>1080700</c:v>
                </c:pt>
                <c:pt idx="1081">
                  <c:v>1081701</c:v>
                </c:pt>
                <c:pt idx="1082">
                  <c:v>1082701</c:v>
                </c:pt>
                <c:pt idx="1083">
                  <c:v>1083701</c:v>
                </c:pt>
                <c:pt idx="1084">
                  <c:v>1084702</c:v>
                </c:pt>
                <c:pt idx="1085">
                  <c:v>1085702</c:v>
                </c:pt>
                <c:pt idx="1086">
                  <c:v>1086703</c:v>
                </c:pt>
                <c:pt idx="1087">
                  <c:v>1087703</c:v>
                </c:pt>
                <c:pt idx="1088">
                  <c:v>1088704</c:v>
                </c:pt>
                <c:pt idx="1089">
                  <c:v>1089704</c:v>
                </c:pt>
                <c:pt idx="1090">
                  <c:v>1090705</c:v>
                </c:pt>
                <c:pt idx="1091">
                  <c:v>1091705</c:v>
                </c:pt>
                <c:pt idx="1092">
                  <c:v>1092706</c:v>
                </c:pt>
                <c:pt idx="1093">
                  <c:v>1093706</c:v>
                </c:pt>
                <c:pt idx="1094">
                  <c:v>1094707</c:v>
                </c:pt>
                <c:pt idx="1095">
                  <c:v>1095707</c:v>
                </c:pt>
                <c:pt idx="1096">
                  <c:v>1096708</c:v>
                </c:pt>
                <c:pt idx="1097">
                  <c:v>1097708</c:v>
                </c:pt>
                <c:pt idx="1098">
                  <c:v>1098709</c:v>
                </c:pt>
                <c:pt idx="1099">
                  <c:v>1099709</c:v>
                </c:pt>
                <c:pt idx="1100">
                  <c:v>1100710</c:v>
                </c:pt>
                <c:pt idx="1101">
                  <c:v>1101710</c:v>
                </c:pt>
                <c:pt idx="1102">
                  <c:v>1102711</c:v>
                </c:pt>
                <c:pt idx="1103">
                  <c:v>1103711</c:v>
                </c:pt>
                <c:pt idx="1104">
                  <c:v>1104712</c:v>
                </c:pt>
                <c:pt idx="1105">
                  <c:v>1105712</c:v>
                </c:pt>
                <c:pt idx="1106">
                  <c:v>1106713</c:v>
                </c:pt>
                <c:pt idx="1107">
                  <c:v>1107713</c:v>
                </c:pt>
                <c:pt idx="1108">
                  <c:v>1108714</c:v>
                </c:pt>
                <c:pt idx="1109">
                  <c:v>1109714</c:v>
                </c:pt>
                <c:pt idx="1110">
                  <c:v>1110715</c:v>
                </c:pt>
                <c:pt idx="1111">
                  <c:v>1111715</c:v>
                </c:pt>
                <c:pt idx="1112">
                  <c:v>1112716</c:v>
                </c:pt>
                <c:pt idx="1113">
                  <c:v>1113716</c:v>
                </c:pt>
                <c:pt idx="1114">
                  <c:v>1114717</c:v>
                </c:pt>
                <c:pt idx="1115">
                  <c:v>1115717</c:v>
                </c:pt>
                <c:pt idx="1116">
                  <c:v>1116718</c:v>
                </c:pt>
                <c:pt idx="1117">
                  <c:v>1117718</c:v>
                </c:pt>
                <c:pt idx="1118">
                  <c:v>1118719</c:v>
                </c:pt>
                <c:pt idx="1119">
                  <c:v>1119719</c:v>
                </c:pt>
                <c:pt idx="1120">
                  <c:v>1120719</c:v>
                </c:pt>
                <c:pt idx="1121">
                  <c:v>1121720</c:v>
                </c:pt>
                <c:pt idx="1122">
                  <c:v>1122721</c:v>
                </c:pt>
                <c:pt idx="1123">
                  <c:v>1123721</c:v>
                </c:pt>
                <c:pt idx="1124">
                  <c:v>1124722</c:v>
                </c:pt>
                <c:pt idx="1125">
                  <c:v>1125722</c:v>
                </c:pt>
                <c:pt idx="1126">
                  <c:v>1126723</c:v>
                </c:pt>
                <c:pt idx="1127">
                  <c:v>1127723</c:v>
                </c:pt>
                <c:pt idx="1128">
                  <c:v>1128723</c:v>
                </c:pt>
                <c:pt idx="1129">
                  <c:v>1129724</c:v>
                </c:pt>
                <c:pt idx="1130">
                  <c:v>1130724</c:v>
                </c:pt>
                <c:pt idx="1131">
                  <c:v>1131725</c:v>
                </c:pt>
                <c:pt idx="1132">
                  <c:v>1132725</c:v>
                </c:pt>
                <c:pt idx="1133">
                  <c:v>1133726</c:v>
                </c:pt>
                <c:pt idx="1134">
                  <c:v>1134726</c:v>
                </c:pt>
                <c:pt idx="1135">
                  <c:v>1135727</c:v>
                </c:pt>
                <c:pt idx="1136">
                  <c:v>1136727</c:v>
                </c:pt>
                <c:pt idx="1137">
                  <c:v>1137728</c:v>
                </c:pt>
                <c:pt idx="1138">
                  <c:v>1138728</c:v>
                </c:pt>
                <c:pt idx="1139">
                  <c:v>1139729</c:v>
                </c:pt>
                <c:pt idx="1140">
                  <c:v>1140729</c:v>
                </c:pt>
                <c:pt idx="1141">
                  <c:v>1141730</c:v>
                </c:pt>
                <c:pt idx="1142">
                  <c:v>1142730</c:v>
                </c:pt>
                <c:pt idx="1143">
                  <c:v>1143731</c:v>
                </c:pt>
                <c:pt idx="1144">
                  <c:v>1144731</c:v>
                </c:pt>
                <c:pt idx="1145">
                  <c:v>1145732</c:v>
                </c:pt>
                <c:pt idx="1146">
                  <c:v>1146732</c:v>
                </c:pt>
                <c:pt idx="1147">
                  <c:v>1147733</c:v>
                </c:pt>
                <c:pt idx="1148">
                  <c:v>1148733</c:v>
                </c:pt>
                <c:pt idx="1149">
                  <c:v>1149734</c:v>
                </c:pt>
                <c:pt idx="1150">
                  <c:v>1150734</c:v>
                </c:pt>
                <c:pt idx="1151">
                  <c:v>1151735</c:v>
                </c:pt>
                <c:pt idx="1152">
                  <c:v>1152735</c:v>
                </c:pt>
                <c:pt idx="1153">
                  <c:v>1153736</c:v>
                </c:pt>
                <c:pt idx="1154">
                  <c:v>1154736</c:v>
                </c:pt>
                <c:pt idx="1155">
                  <c:v>1155737</c:v>
                </c:pt>
                <c:pt idx="1156">
                  <c:v>1156737</c:v>
                </c:pt>
                <c:pt idx="1157">
                  <c:v>1157738</c:v>
                </c:pt>
                <c:pt idx="1158">
                  <c:v>1158738</c:v>
                </c:pt>
                <c:pt idx="1159">
                  <c:v>1159739</c:v>
                </c:pt>
                <c:pt idx="1160">
                  <c:v>1160739</c:v>
                </c:pt>
                <c:pt idx="1161">
                  <c:v>1161740</c:v>
                </c:pt>
                <c:pt idx="1162">
                  <c:v>1162740</c:v>
                </c:pt>
                <c:pt idx="1163">
                  <c:v>1163741</c:v>
                </c:pt>
                <c:pt idx="1164">
                  <c:v>1164741</c:v>
                </c:pt>
                <c:pt idx="1165">
                  <c:v>1165742</c:v>
                </c:pt>
                <c:pt idx="1166">
                  <c:v>1166742</c:v>
                </c:pt>
                <c:pt idx="1167">
                  <c:v>1167743</c:v>
                </c:pt>
                <c:pt idx="1168">
                  <c:v>1168743</c:v>
                </c:pt>
                <c:pt idx="1169">
                  <c:v>1169743</c:v>
                </c:pt>
                <c:pt idx="1170">
                  <c:v>1170744</c:v>
                </c:pt>
                <c:pt idx="1171">
                  <c:v>1171745</c:v>
                </c:pt>
                <c:pt idx="1172">
                  <c:v>1172745</c:v>
                </c:pt>
                <c:pt idx="1173">
                  <c:v>1173745</c:v>
                </c:pt>
                <c:pt idx="1174">
                  <c:v>1174746</c:v>
                </c:pt>
                <c:pt idx="1175">
                  <c:v>1175746</c:v>
                </c:pt>
                <c:pt idx="1176">
                  <c:v>1176747</c:v>
                </c:pt>
                <c:pt idx="1177">
                  <c:v>1177747</c:v>
                </c:pt>
                <c:pt idx="1178">
                  <c:v>1178748</c:v>
                </c:pt>
                <c:pt idx="1179">
                  <c:v>1179748</c:v>
                </c:pt>
                <c:pt idx="1180">
                  <c:v>1180749</c:v>
                </c:pt>
                <c:pt idx="1181">
                  <c:v>1181749</c:v>
                </c:pt>
                <c:pt idx="1182">
                  <c:v>1182750</c:v>
                </c:pt>
                <c:pt idx="1183">
                  <c:v>1183750</c:v>
                </c:pt>
                <c:pt idx="1184">
                  <c:v>1184751</c:v>
                </c:pt>
                <c:pt idx="1185">
                  <c:v>1185751</c:v>
                </c:pt>
                <c:pt idx="1186">
                  <c:v>1186751</c:v>
                </c:pt>
                <c:pt idx="1187">
                  <c:v>1187752</c:v>
                </c:pt>
                <c:pt idx="1188">
                  <c:v>1188752</c:v>
                </c:pt>
                <c:pt idx="1189">
                  <c:v>1189753</c:v>
                </c:pt>
                <c:pt idx="1190">
                  <c:v>1190753</c:v>
                </c:pt>
                <c:pt idx="1191">
                  <c:v>1191754</c:v>
                </c:pt>
                <c:pt idx="1192">
                  <c:v>1192754</c:v>
                </c:pt>
                <c:pt idx="1193">
                  <c:v>1193755</c:v>
                </c:pt>
                <c:pt idx="1194">
                  <c:v>1194755</c:v>
                </c:pt>
                <c:pt idx="1195">
                  <c:v>1195756</c:v>
                </c:pt>
                <c:pt idx="1196">
                  <c:v>1196756</c:v>
                </c:pt>
                <c:pt idx="1197">
                  <c:v>1197757</c:v>
                </c:pt>
                <c:pt idx="1198">
                  <c:v>1198757</c:v>
                </c:pt>
                <c:pt idx="1199">
                  <c:v>1199757</c:v>
                </c:pt>
                <c:pt idx="1200">
                  <c:v>1200758</c:v>
                </c:pt>
                <c:pt idx="1201">
                  <c:v>1201759</c:v>
                </c:pt>
                <c:pt idx="1202">
                  <c:v>1202759</c:v>
                </c:pt>
                <c:pt idx="1203">
                  <c:v>1203759</c:v>
                </c:pt>
                <c:pt idx="1204">
                  <c:v>1204760</c:v>
                </c:pt>
                <c:pt idx="1205">
                  <c:v>1205760</c:v>
                </c:pt>
                <c:pt idx="1206">
                  <c:v>1206761</c:v>
                </c:pt>
                <c:pt idx="1207">
                  <c:v>1207761</c:v>
                </c:pt>
                <c:pt idx="1208">
                  <c:v>1208762</c:v>
                </c:pt>
                <c:pt idx="1209">
                  <c:v>1209762</c:v>
                </c:pt>
                <c:pt idx="1210">
                  <c:v>1210763</c:v>
                </c:pt>
                <c:pt idx="1211">
                  <c:v>1211763</c:v>
                </c:pt>
                <c:pt idx="1212">
                  <c:v>1212764</c:v>
                </c:pt>
                <c:pt idx="1213">
                  <c:v>1213764</c:v>
                </c:pt>
                <c:pt idx="1214">
                  <c:v>1214765</c:v>
                </c:pt>
                <c:pt idx="1215">
                  <c:v>1215765</c:v>
                </c:pt>
                <c:pt idx="1216">
                  <c:v>1216766</c:v>
                </c:pt>
                <c:pt idx="1217">
                  <c:v>1217766</c:v>
                </c:pt>
                <c:pt idx="1218">
                  <c:v>1218767</c:v>
                </c:pt>
                <c:pt idx="1219">
                  <c:v>1219767</c:v>
                </c:pt>
                <c:pt idx="1220">
                  <c:v>1220767</c:v>
                </c:pt>
                <c:pt idx="1221">
                  <c:v>1221768</c:v>
                </c:pt>
                <c:pt idx="1222">
                  <c:v>1222769</c:v>
                </c:pt>
                <c:pt idx="1223">
                  <c:v>1223769</c:v>
                </c:pt>
                <c:pt idx="1224">
                  <c:v>1224770</c:v>
                </c:pt>
                <c:pt idx="1225">
                  <c:v>1225770</c:v>
                </c:pt>
                <c:pt idx="1226">
                  <c:v>1226770</c:v>
                </c:pt>
                <c:pt idx="1227">
                  <c:v>1227771</c:v>
                </c:pt>
                <c:pt idx="1228">
                  <c:v>1228771</c:v>
                </c:pt>
                <c:pt idx="1229">
                  <c:v>1229772</c:v>
                </c:pt>
                <c:pt idx="1230">
                  <c:v>1230772</c:v>
                </c:pt>
                <c:pt idx="1231">
                  <c:v>1231773</c:v>
                </c:pt>
                <c:pt idx="1232">
                  <c:v>1232773</c:v>
                </c:pt>
                <c:pt idx="1233">
                  <c:v>1233774</c:v>
                </c:pt>
                <c:pt idx="1234">
                  <c:v>1234774</c:v>
                </c:pt>
                <c:pt idx="1235">
                  <c:v>1235775</c:v>
                </c:pt>
                <c:pt idx="1236">
                  <c:v>1236775</c:v>
                </c:pt>
                <c:pt idx="1237">
                  <c:v>1237776</c:v>
                </c:pt>
                <c:pt idx="1238">
                  <c:v>1238776</c:v>
                </c:pt>
                <c:pt idx="1239">
                  <c:v>1239777</c:v>
                </c:pt>
                <c:pt idx="1240">
                  <c:v>1240777</c:v>
                </c:pt>
                <c:pt idx="1241">
                  <c:v>1241778</c:v>
                </c:pt>
                <c:pt idx="1242">
                  <c:v>1242778</c:v>
                </c:pt>
                <c:pt idx="1243">
                  <c:v>1243779</c:v>
                </c:pt>
                <c:pt idx="1244">
                  <c:v>1244779</c:v>
                </c:pt>
                <c:pt idx="1245">
                  <c:v>1245780</c:v>
                </c:pt>
                <c:pt idx="1246">
                  <c:v>1246780</c:v>
                </c:pt>
                <c:pt idx="1247">
                  <c:v>1247780</c:v>
                </c:pt>
                <c:pt idx="1248">
                  <c:v>1248781</c:v>
                </c:pt>
                <c:pt idx="1249">
                  <c:v>1249781</c:v>
                </c:pt>
                <c:pt idx="1250">
                  <c:v>1250782</c:v>
                </c:pt>
                <c:pt idx="1251">
                  <c:v>1251783</c:v>
                </c:pt>
                <c:pt idx="1252">
                  <c:v>1252783</c:v>
                </c:pt>
                <c:pt idx="1253">
                  <c:v>1253784</c:v>
                </c:pt>
                <c:pt idx="1254">
                  <c:v>1254784</c:v>
                </c:pt>
                <c:pt idx="1255">
                  <c:v>1255784</c:v>
                </c:pt>
                <c:pt idx="1256">
                  <c:v>1256785</c:v>
                </c:pt>
                <c:pt idx="1257">
                  <c:v>1257785</c:v>
                </c:pt>
                <c:pt idx="1258">
                  <c:v>1258786</c:v>
                </c:pt>
                <c:pt idx="1259">
                  <c:v>1259786</c:v>
                </c:pt>
                <c:pt idx="1260">
                  <c:v>1260787</c:v>
                </c:pt>
                <c:pt idx="1261">
                  <c:v>1261787</c:v>
                </c:pt>
                <c:pt idx="1262">
                  <c:v>1262788</c:v>
                </c:pt>
                <c:pt idx="1263">
                  <c:v>1263788</c:v>
                </c:pt>
                <c:pt idx="1264">
                  <c:v>1264789</c:v>
                </c:pt>
                <c:pt idx="1265">
                  <c:v>1265789</c:v>
                </c:pt>
                <c:pt idx="1266">
                  <c:v>1266790</c:v>
                </c:pt>
                <c:pt idx="1267">
                  <c:v>1267790</c:v>
                </c:pt>
                <c:pt idx="1268">
                  <c:v>1268791</c:v>
                </c:pt>
                <c:pt idx="1269">
                  <c:v>1269791</c:v>
                </c:pt>
                <c:pt idx="1270">
                  <c:v>1270792</c:v>
                </c:pt>
                <c:pt idx="1271">
                  <c:v>1271792</c:v>
                </c:pt>
                <c:pt idx="1272">
                  <c:v>1272793</c:v>
                </c:pt>
                <c:pt idx="1273">
                  <c:v>1273793</c:v>
                </c:pt>
                <c:pt idx="1274">
                  <c:v>1274794</c:v>
                </c:pt>
                <c:pt idx="1275">
                  <c:v>1275794</c:v>
                </c:pt>
                <c:pt idx="1276">
                  <c:v>1276795</c:v>
                </c:pt>
                <c:pt idx="1277">
                  <c:v>1277795</c:v>
                </c:pt>
                <c:pt idx="1278">
                  <c:v>1278796</c:v>
                </c:pt>
                <c:pt idx="1279">
                  <c:v>1279796</c:v>
                </c:pt>
                <c:pt idx="1280">
                  <c:v>1280797</c:v>
                </c:pt>
                <c:pt idx="1281">
                  <c:v>1281797</c:v>
                </c:pt>
                <c:pt idx="1282">
                  <c:v>1282798</c:v>
                </c:pt>
                <c:pt idx="1283">
                  <c:v>1283798</c:v>
                </c:pt>
                <c:pt idx="1284">
                  <c:v>1284799</c:v>
                </c:pt>
                <c:pt idx="1285">
                  <c:v>1285799</c:v>
                </c:pt>
                <c:pt idx="1286">
                  <c:v>1286800</c:v>
                </c:pt>
                <c:pt idx="1287">
                  <c:v>1287800</c:v>
                </c:pt>
                <c:pt idx="1288">
                  <c:v>1288801</c:v>
                </c:pt>
                <c:pt idx="1289">
                  <c:v>1289801</c:v>
                </c:pt>
                <c:pt idx="1290">
                  <c:v>1290802</c:v>
                </c:pt>
                <c:pt idx="1291">
                  <c:v>1291802</c:v>
                </c:pt>
                <c:pt idx="1292">
                  <c:v>1292803</c:v>
                </c:pt>
                <c:pt idx="1293">
                  <c:v>1293803</c:v>
                </c:pt>
                <c:pt idx="1294">
                  <c:v>1294804</c:v>
                </c:pt>
                <c:pt idx="1295">
                  <c:v>1295804</c:v>
                </c:pt>
                <c:pt idx="1296">
                  <c:v>1296804</c:v>
                </c:pt>
                <c:pt idx="1297">
                  <c:v>1297805</c:v>
                </c:pt>
                <c:pt idx="1298">
                  <c:v>1298805</c:v>
                </c:pt>
                <c:pt idx="1299">
                  <c:v>1299806</c:v>
                </c:pt>
                <c:pt idx="1300">
                  <c:v>1300806</c:v>
                </c:pt>
                <c:pt idx="1301">
                  <c:v>1301807</c:v>
                </c:pt>
                <c:pt idx="1302">
                  <c:v>1302807</c:v>
                </c:pt>
                <c:pt idx="1303">
                  <c:v>1303808</c:v>
                </c:pt>
                <c:pt idx="1304">
                  <c:v>1304808</c:v>
                </c:pt>
                <c:pt idx="1305">
                  <c:v>1305809</c:v>
                </c:pt>
                <c:pt idx="1306">
                  <c:v>1306809</c:v>
                </c:pt>
                <c:pt idx="1307">
                  <c:v>1307810</c:v>
                </c:pt>
                <c:pt idx="1308">
                  <c:v>1308810</c:v>
                </c:pt>
                <c:pt idx="1309">
                  <c:v>1309811</c:v>
                </c:pt>
                <c:pt idx="1310">
                  <c:v>1310811</c:v>
                </c:pt>
                <c:pt idx="1311">
                  <c:v>1311812</c:v>
                </c:pt>
                <c:pt idx="1312">
                  <c:v>1312812</c:v>
                </c:pt>
                <c:pt idx="1313">
                  <c:v>1313813</c:v>
                </c:pt>
                <c:pt idx="1314">
                  <c:v>1314813</c:v>
                </c:pt>
                <c:pt idx="1315">
                  <c:v>1315814</c:v>
                </c:pt>
                <c:pt idx="1316">
                  <c:v>1316814</c:v>
                </c:pt>
                <c:pt idx="1317">
                  <c:v>1317815</c:v>
                </c:pt>
                <c:pt idx="1318">
                  <c:v>1318815</c:v>
                </c:pt>
                <c:pt idx="1319">
                  <c:v>1319816</c:v>
                </c:pt>
                <c:pt idx="1320">
                  <c:v>1320816</c:v>
                </c:pt>
                <c:pt idx="1321">
                  <c:v>1321816</c:v>
                </c:pt>
                <c:pt idx="1322">
                  <c:v>1322817</c:v>
                </c:pt>
                <c:pt idx="1323">
                  <c:v>1323817</c:v>
                </c:pt>
                <c:pt idx="1324">
                  <c:v>1324818</c:v>
                </c:pt>
                <c:pt idx="1325">
                  <c:v>1325818</c:v>
                </c:pt>
                <c:pt idx="1326">
                  <c:v>1326819</c:v>
                </c:pt>
                <c:pt idx="1327">
                  <c:v>1327819</c:v>
                </c:pt>
                <c:pt idx="1328">
                  <c:v>1328820</c:v>
                </c:pt>
                <c:pt idx="1329">
                  <c:v>1329820</c:v>
                </c:pt>
                <c:pt idx="1330">
                  <c:v>1330821</c:v>
                </c:pt>
                <c:pt idx="1331">
                  <c:v>1331821</c:v>
                </c:pt>
                <c:pt idx="1332">
                  <c:v>1332822</c:v>
                </c:pt>
                <c:pt idx="1333">
                  <c:v>1333822</c:v>
                </c:pt>
                <c:pt idx="1334">
                  <c:v>1334823</c:v>
                </c:pt>
                <c:pt idx="1335">
                  <c:v>1335823</c:v>
                </c:pt>
                <c:pt idx="1336">
                  <c:v>1336823</c:v>
                </c:pt>
                <c:pt idx="1337">
                  <c:v>1337824</c:v>
                </c:pt>
                <c:pt idx="1338">
                  <c:v>1338824</c:v>
                </c:pt>
                <c:pt idx="1339">
                  <c:v>1339825</c:v>
                </c:pt>
                <c:pt idx="1340">
                  <c:v>1340825</c:v>
                </c:pt>
                <c:pt idx="1341">
                  <c:v>1341826</c:v>
                </c:pt>
                <c:pt idx="1342">
                  <c:v>1342826</c:v>
                </c:pt>
                <c:pt idx="1343">
                  <c:v>1343827</c:v>
                </c:pt>
                <c:pt idx="1344">
                  <c:v>1344828</c:v>
                </c:pt>
                <c:pt idx="1345">
                  <c:v>1345828</c:v>
                </c:pt>
                <c:pt idx="1346">
                  <c:v>1346828</c:v>
                </c:pt>
                <c:pt idx="1347">
                  <c:v>1347829</c:v>
                </c:pt>
                <c:pt idx="1348">
                  <c:v>1348829</c:v>
                </c:pt>
                <c:pt idx="1349">
                  <c:v>1349830</c:v>
                </c:pt>
                <c:pt idx="1350">
                  <c:v>1350830</c:v>
                </c:pt>
                <c:pt idx="1351">
                  <c:v>1351831</c:v>
                </c:pt>
                <c:pt idx="1352">
                  <c:v>1352831</c:v>
                </c:pt>
                <c:pt idx="1353">
                  <c:v>1353832</c:v>
                </c:pt>
                <c:pt idx="1354">
                  <c:v>1354832</c:v>
                </c:pt>
                <c:pt idx="1355">
                  <c:v>1355833</c:v>
                </c:pt>
                <c:pt idx="1356">
                  <c:v>1356833</c:v>
                </c:pt>
                <c:pt idx="1357">
                  <c:v>1357834</c:v>
                </c:pt>
                <c:pt idx="1358">
                  <c:v>1358834</c:v>
                </c:pt>
                <c:pt idx="1359">
                  <c:v>1359835</c:v>
                </c:pt>
                <c:pt idx="1360">
                  <c:v>1360835</c:v>
                </c:pt>
                <c:pt idx="1361">
                  <c:v>1361836</c:v>
                </c:pt>
                <c:pt idx="1362">
                  <c:v>1362836</c:v>
                </c:pt>
                <c:pt idx="1363">
                  <c:v>1363837</c:v>
                </c:pt>
                <c:pt idx="1364">
                  <c:v>1364837</c:v>
                </c:pt>
                <c:pt idx="1365">
                  <c:v>1365837</c:v>
                </c:pt>
                <c:pt idx="1366">
                  <c:v>1366838</c:v>
                </c:pt>
                <c:pt idx="1367">
                  <c:v>1367838</c:v>
                </c:pt>
                <c:pt idx="1368">
                  <c:v>1368839</c:v>
                </c:pt>
                <c:pt idx="1369">
                  <c:v>1369839</c:v>
                </c:pt>
                <c:pt idx="1370">
                  <c:v>1370840</c:v>
                </c:pt>
                <c:pt idx="1371">
                  <c:v>1371840</c:v>
                </c:pt>
                <c:pt idx="1372">
                  <c:v>1372841</c:v>
                </c:pt>
                <c:pt idx="1373">
                  <c:v>1373841</c:v>
                </c:pt>
                <c:pt idx="1374">
                  <c:v>1374842</c:v>
                </c:pt>
                <c:pt idx="1375">
                  <c:v>1375842</c:v>
                </c:pt>
                <c:pt idx="1376">
                  <c:v>1376843</c:v>
                </c:pt>
                <c:pt idx="1377">
                  <c:v>1377843</c:v>
                </c:pt>
                <c:pt idx="1378">
                  <c:v>1378844</c:v>
                </c:pt>
                <c:pt idx="1379">
                  <c:v>1379844</c:v>
                </c:pt>
                <c:pt idx="1380">
                  <c:v>1380845</c:v>
                </c:pt>
                <c:pt idx="1381">
                  <c:v>1381845</c:v>
                </c:pt>
                <c:pt idx="1382">
                  <c:v>1382846</c:v>
                </c:pt>
                <c:pt idx="1383">
                  <c:v>1383846</c:v>
                </c:pt>
                <c:pt idx="1384">
                  <c:v>1384847</c:v>
                </c:pt>
                <c:pt idx="1385">
                  <c:v>1385847</c:v>
                </c:pt>
                <c:pt idx="1386">
                  <c:v>1386847</c:v>
                </c:pt>
                <c:pt idx="1387">
                  <c:v>1387848</c:v>
                </c:pt>
                <c:pt idx="1388">
                  <c:v>1388848</c:v>
                </c:pt>
                <c:pt idx="1389">
                  <c:v>1389849</c:v>
                </c:pt>
                <c:pt idx="1390">
                  <c:v>1390849</c:v>
                </c:pt>
                <c:pt idx="1391">
                  <c:v>1391850</c:v>
                </c:pt>
                <c:pt idx="1392">
                  <c:v>1392850</c:v>
                </c:pt>
                <c:pt idx="1393">
                  <c:v>1393851</c:v>
                </c:pt>
                <c:pt idx="1394">
                  <c:v>1394851</c:v>
                </c:pt>
                <c:pt idx="1395">
                  <c:v>1395852</c:v>
                </c:pt>
                <c:pt idx="1396">
                  <c:v>1396852</c:v>
                </c:pt>
                <c:pt idx="1397">
                  <c:v>1397853</c:v>
                </c:pt>
                <c:pt idx="1398">
                  <c:v>1398853</c:v>
                </c:pt>
                <c:pt idx="1399">
                  <c:v>1399854</c:v>
                </c:pt>
                <c:pt idx="1400">
                  <c:v>1400854</c:v>
                </c:pt>
                <c:pt idx="1401">
                  <c:v>1401855</c:v>
                </c:pt>
                <c:pt idx="1402">
                  <c:v>1402855</c:v>
                </c:pt>
                <c:pt idx="1403">
                  <c:v>1403856</c:v>
                </c:pt>
                <c:pt idx="1404">
                  <c:v>1404856</c:v>
                </c:pt>
                <c:pt idx="1405">
                  <c:v>1405857</c:v>
                </c:pt>
                <c:pt idx="1406">
                  <c:v>1406857</c:v>
                </c:pt>
                <c:pt idx="1407">
                  <c:v>1407857</c:v>
                </c:pt>
                <c:pt idx="1408">
                  <c:v>1408858</c:v>
                </c:pt>
                <c:pt idx="1409">
                  <c:v>1409858</c:v>
                </c:pt>
                <c:pt idx="1410">
                  <c:v>1410859</c:v>
                </c:pt>
                <c:pt idx="1411">
                  <c:v>1411860</c:v>
                </c:pt>
                <c:pt idx="1412">
                  <c:v>1412860</c:v>
                </c:pt>
                <c:pt idx="1413">
                  <c:v>1413860</c:v>
                </c:pt>
                <c:pt idx="1414">
                  <c:v>1414861</c:v>
                </c:pt>
                <c:pt idx="1415">
                  <c:v>1415861</c:v>
                </c:pt>
                <c:pt idx="1416">
                  <c:v>1416862</c:v>
                </c:pt>
                <c:pt idx="1417">
                  <c:v>1417862</c:v>
                </c:pt>
                <c:pt idx="1418">
                  <c:v>1418863</c:v>
                </c:pt>
                <c:pt idx="1419">
                  <c:v>1419863</c:v>
                </c:pt>
                <c:pt idx="1420">
                  <c:v>1420864</c:v>
                </c:pt>
                <c:pt idx="1421">
                  <c:v>1421864</c:v>
                </c:pt>
                <c:pt idx="1422">
                  <c:v>1422865</c:v>
                </c:pt>
                <c:pt idx="1423">
                  <c:v>1423865</c:v>
                </c:pt>
                <c:pt idx="1424">
                  <c:v>1424866</c:v>
                </c:pt>
                <c:pt idx="1425">
                  <c:v>1425866</c:v>
                </c:pt>
                <c:pt idx="1426">
                  <c:v>1426867</c:v>
                </c:pt>
                <c:pt idx="1427">
                  <c:v>1427867</c:v>
                </c:pt>
                <c:pt idx="1428">
                  <c:v>1428867</c:v>
                </c:pt>
                <c:pt idx="1429">
                  <c:v>1429868</c:v>
                </c:pt>
                <c:pt idx="1430">
                  <c:v>1430868</c:v>
                </c:pt>
                <c:pt idx="1431">
                  <c:v>1431869</c:v>
                </c:pt>
                <c:pt idx="1432">
                  <c:v>1432869</c:v>
                </c:pt>
                <c:pt idx="1433">
                  <c:v>1433870</c:v>
                </c:pt>
                <c:pt idx="1434">
                  <c:v>1434870</c:v>
                </c:pt>
                <c:pt idx="1435">
                  <c:v>1435871</c:v>
                </c:pt>
                <c:pt idx="1436">
                  <c:v>1436871</c:v>
                </c:pt>
                <c:pt idx="1437">
                  <c:v>1437872</c:v>
                </c:pt>
                <c:pt idx="1438">
                  <c:v>1438872</c:v>
                </c:pt>
                <c:pt idx="1439">
                  <c:v>1439873</c:v>
                </c:pt>
                <c:pt idx="1440">
                  <c:v>1440873</c:v>
                </c:pt>
                <c:pt idx="1441">
                  <c:v>1441874</c:v>
                </c:pt>
                <c:pt idx="1442">
                  <c:v>1442874</c:v>
                </c:pt>
                <c:pt idx="1443">
                  <c:v>1443875</c:v>
                </c:pt>
                <c:pt idx="1444">
                  <c:v>1444875</c:v>
                </c:pt>
                <c:pt idx="1445">
                  <c:v>1445876</c:v>
                </c:pt>
                <c:pt idx="1446">
                  <c:v>1446876</c:v>
                </c:pt>
                <c:pt idx="1447">
                  <c:v>1447876</c:v>
                </c:pt>
                <c:pt idx="1448">
                  <c:v>1448877</c:v>
                </c:pt>
                <c:pt idx="1449">
                  <c:v>1449877</c:v>
                </c:pt>
                <c:pt idx="1450">
                  <c:v>1450878</c:v>
                </c:pt>
                <c:pt idx="1451">
                  <c:v>1451879</c:v>
                </c:pt>
                <c:pt idx="1452">
                  <c:v>1452879</c:v>
                </c:pt>
                <c:pt idx="1453">
                  <c:v>1453879</c:v>
                </c:pt>
                <c:pt idx="1454">
                  <c:v>1454880</c:v>
                </c:pt>
                <c:pt idx="1455">
                  <c:v>1455880</c:v>
                </c:pt>
                <c:pt idx="1456">
                  <c:v>1456881</c:v>
                </c:pt>
                <c:pt idx="1457">
                  <c:v>1457881</c:v>
                </c:pt>
                <c:pt idx="1458">
                  <c:v>1458882</c:v>
                </c:pt>
                <c:pt idx="1459">
                  <c:v>1459882</c:v>
                </c:pt>
                <c:pt idx="1460">
                  <c:v>1460883</c:v>
                </c:pt>
                <c:pt idx="1461">
                  <c:v>1461883</c:v>
                </c:pt>
                <c:pt idx="1462">
                  <c:v>1462884</c:v>
                </c:pt>
                <c:pt idx="1463">
                  <c:v>1463884</c:v>
                </c:pt>
                <c:pt idx="1464">
                  <c:v>1464885</c:v>
                </c:pt>
                <c:pt idx="1465">
                  <c:v>1465885</c:v>
                </c:pt>
                <c:pt idx="1466">
                  <c:v>1466886</c:v>
                </c:pt>
                <c:pt idx="1467">
                  <c:v>1467886</c:v>
                </c:pt>
                <c:pt idx="1468">
                  <c:v>1468887</c:v>
                </c:pt>
                <c:pt idx="1469">
                  <c:v>1469887</c:v>
                </c:pt>
                <c:pt idx="1470">
                  <c:v>1470887</c:v>
                </c:pt>
                <c:pt idx="1471">
                  <c:v>1471888</c:v>
                </c:pt>
                <c:pt idx="1472">
                  <c:v>1472889</c:v>
                </c:pt>
                <c:pt idx="1473">
                  <c:v>1473889</c:v>
                </c:pt>
                <c:pt idx="1474">
                  <c:v>1474889</c:v>
                </c:pt>
                <c:pt idx="1475">
                  <c:v>1475890</c:v>
                </c:pt>
                <c:pt idx="1476">
                  <c:v>1476890</c:v>
                </c:pt>
                <c:pt idx="1477">
                  <c:v>1477891</c:v>
                </c:pt>
                <c:pt idx="1478">
                  <c:v>1478891</c:v>
                </c:pt>
                <c:pt idx="1479">
                  <c:v>1479892</c:v>
                </c:pt>
                <c:pt idx="1480">
                  <c:v>1480892</c:v>
                </c:pt>
                <c:pt idx="1481">
                  <c:v>1481893</c:v>
                </c:pt>
                <c:pt idx="1482">
                  <c:v>1482893</c:v>
                </c:pt>
                <c:pt idx="1483">
                  <c:v>1483894</c:v>
                </c:pt>
                <c:pt idx="1484">
                  <c:v>1484894</c:v>
                </c:pt>
                <c:pt idx="1485">
                  <c:v>1485895</c:v>
                </c:pt>
                <c:pt idx="1486">
                  <c:v>1486895</c:v>
                </c:pt>
                <c:pt idx="1487">
                  <c:v>1487896</c:v>
                </c:pt>
                <c:pt idx="1488">
                  <c:v>1488896</c:v>
                </c:pt>
                <c:pt idx="1489">
                  <c:v>1489897</c:v>
                </c:pt>
                <c:pt idx="1490">
                  <c:v>1490897</c:v>
                </c:pt>
                <c:pt idx="1491">
                  <c:v>1491898</c:v>
                </c:pt>
                <c:pt idx="1492">
                  <c:v>1492898</c:v>
                </c:pt>
                <c:pt idx="1493">
                  <c:v>1493898</c:v>
                </c:pt>
                <c:pt idx="1494">
                  <c:v>1494899</c:v>
                </c:pt>
                <c:pt idx="1495">
                  <c:v>1495899</c:v>
                </c:pt>
                <c:pt idx="1496">
                  <c:v>1496900</c:v>
                </c:pt>
                <c:pt idx="1497">
                  <c:v>1497900</c:v>
                </c:pt>
                <c:pt idx="1498">
                  <c:v>1498901</c:v>
                </c:pt>
                <c:pt idx="1499">
                  <c:v>1499901</c:v>
                </c:pt>
                <c:pt idx="1500">
                  <c:v>1500902</c:v>
                </c:pt>
                <c:pt idx="1501">
                  <c:v>1501902</c:v>
                </c:pt>
                <c:pt idx="1502">
                  <c:v>1502903</c:v>
                </c:pt>
                <c:pt idx="1503">
                  <c:v>1503903</c:v>
                </c:pt>
                <c:pt idx="1504">
                  <c:v>1504904</c:v>
                </c:pt>
                <c:pt idx="1505">
                  <c:v>1505904</c:v>
                </c:pt>
                <c:pt idx="1506">
                  <c:v>1506905</c:v>
                </c:pt>
                <c:pt idx="1507">
                  <c:v>1507905</c:v>
                </c:pt>
                <c:pt idx="1508">
                  <c:v>1508905</c:v>
                </c:pt>
                <c:pt idx="1509">
                  <c:v>1509906</c:v>
                </c:pt>
                <c:pt idx="1510">
                  <c:v>1510906</c:v>
                </c:pt>
                <c:pt idx="1511">
                  <c:v>1511907</c:v>
                </c:pt>
                <c:pt idx="1512">
                  <c:v>1512908</c:v>
                </c:pt>
                <c:pt idx="1513">
                  <c:v>1513908</c:v>
                </c:pt>
                <c:pt idx="1514">
                  <c:v>1514908</c:v>
                </c:pt>
                <c:pt idx="1515">
                  <c:v>1515909</c:v>
                </c:pt>
                <c:pt idx="1516">
                  <c:v>1516909</c:v>
                </c:pt>
                <c:pt idx="1517">
                  <c:v>1517910</c:v>
                </c:pt>
                <c:pt idx="1518">
                  <c:v>1518910</c:v>
                </c:pt>
                <c:pt idx="1519">
                  <c:v>1519911</c:v>
                </c:pt>
                <c:pt idx="1520">
                  <c:v>1520911</c:v>
                </c:pt>
                <c:pt idx="1521">
                  <c:v>1521912</c:v>
                </c:pt>
                <c:pt idx="1522">
                  <c:v>1522912</c:v>
                </c:pt>
                <c:pt idx="1523">
                  <c:v>1523913</c:v>
                </c:pt>
                <c:pt idx="1524">
                  <c:v>1524913</c:v>
                </c:pt>
                <c:pt idx="1525">
                  <c:v>1525914</c:v>
                </c:pt>
                <c:pt idx="1526">
                  <c:v>1526914</c:v>
                </c:pt>
                <c:pt idx="1527">
                  <c:v>1527915</c:v>
                </c:pt>
                <c:pt idx="1528">
                  <c:v>1528915</c:v>
                </c:pt>
                <c:pt idx="1529">
                  <c:v>1529915</c:v>
                </c:pt>
                <c:pt idx="1530">
                  <c:v>1530916</c:v>
                </c:pt>
                <c:pt idx="1531">
                  <c:v>1531917</c:v>
                </c:pt>
                <c:pt idx="1532">
                  <c:v>1532917</c:v>
                </c:pt>
                <c:pt idx="1533">
                  <c:v>1533917</c:v>
                </c:pt>
                <c:pt idx="1534">
                  <c:v>1534918</c:v>
                </c:pt>
                <c:pt idx="1535">
                  <c:v>1535918</c:v>
                </c:pt>
                <c:pt idx="1536">
                  <c:v>1536919</c:v>
                </c:pt>
                <c:pt idx="1537">
                  <c:v>1537919</c:v>
                </c:pt>
                <c:pt idx="1538">
                  <c:v>1538920</c:v>
                </c:pt>
                <c:pt idx="1539">
                  <c:v>1539920</c:v>
                </c:pt>
                <c:pt idx="1540">
                  <c:v>1540921</c:v>
                </c:pt>
                <c:pt idx="1541">
                  <c:v>1541921</c:v>
                </c:pt>
                <c:pt idx="1542">
                  <c:v>1542922</c:v>
                </c:pt>
                <c:pt idx="1543">
                  <c:v>1543922</c:v>
                </c:pt>
                <c:pt idx="1544">
                  <c:v>1544923</c:v>
                </c:pt>
                <c:pt idx="1545">
                  <c:v>1545923</c:v>
                </c:pt>
                <c:pt idx="1546">
                  <c:v>1546924</c:v>
                </c:pt>
                <c:pt idx="1547">
                  <c:v>1547924</c:v>
                </c:pt>
                <c:pt idx="1548">
                  <c:v>1548925</c:v>
                </c:pt>
                <c:pt idx="1549">
                  <c:v>1549925</c:v>
                </c:pt>
                <c:pt idx="1550">
                  <c:v>1550925</c:v>
                </c:pt>
                <c:pt idx="1551">
                  <c:v>1551926</c:v>
                </c:pt>
                <c:pt idx="1552">
                  <c:v>1552927</c:v>
                </c:pt>
                <c:pt idx="1553">
                  <c:v>1553927</c:v>
                </c:pt>
                <c:pt idx="1554">
                  <c:v>1554927</c:v>
                </c:pt>
                <c:pt idx="1555">
                  <c:v>1555928</c:v>
                </c:pt>
                <c:pt idx="1556">
                  <c:v>1556928</c:v>
                </c:pt>
                <c:pt idx="1557">
                  <c:v>1557929</c:v>
                </c:pt>
                <c:pt idx="1558">
                  <c:v>1558929</c:v>
                </c:pt>
                <c:pt idx="1559">
                  <c:v>1559930</c:v>
                </c:pt>
                <c:pt idx="1560">
                  <c:v>1560930</c:v>
                </c:pt>
                <c:pt idx="1561">
                  <c:v>1561931</c:v>
                </c:pt>
                <c:pt idx="1562">
                  <c:v>1562931</c:v>
                </c:pt>
                <c:pt idx="1563">
                  <c:v>1563932</c:v>
                </c:pt>
                <c:pt idx="1564">
                  <c:v>1564932</c:v>
                </c:pt>
                <c:pt idx="1565">
                  <c:v>1565932</c:v>
                </c:pt>
                <c:pt idx="1566">
                  <c:v>1566933</c:v>
                </c:pt>
                <c:pt idx="1567">
                  <c:v>1567933</c:v>
                </c:pt>
                <c:pt idx="1568">
                  <c:v>1568934</c:v>
                </c:pt>
                <c:pt idx="1569">
                  <c:v>1569934</c:v>
                </c:pt>
                <c:pt idx="1570">
                  <c:v>1570935</c:v>
                </c:pt>
                <c:pt idx="1571">
                  <c:v>1571935</c:v>
                </c:pt>
                <c:pt idx="1572">
                  <c:v>1572936</c:v>
                </c:pt>
                <c:pt idx="1573">
                  <c:v>1573936</c:v>
                </c:pt>
                <c:pt idx="1574">
                  <c:v>1574937</c:v>
                </c:pt>
                <c:pt idx="1575">
                  <c:v>1575937</c:v>
                </c:pt>
                <c:pt idx="1576">
                  <c:v>1576938</c:v>
                </c:pt>
                <c:pt idx="1577">
                  <c:v>1577938</c:v>
                </c:pt>
                <c:pt idx="1578">
                  <c:v>1578939</c:v>
                </c:pt>
                <c:pt idx="1579">
                  <c:v>1579939</c:v>
                </c:pt>
                <c:pt idx="1580">
                  <c:v>1580940</c:v>
                </c:pt>
                <c:pt idx="1581">
                  <c:v>1581940</c:v>
                </c:pt>
                <c:pt idx="1582">
                  <c:v>1582941</c:v>
                </c:pt>
                <c:pt idx="1583">
                  <c:v>1583941</c:v>
                </c:pt>
                <c:pt idx="1584">
                  <c:v>1584942</c:v>
                </c:pt>
                <c:pt idx="1585">
                  <c:v>1585942</c:v>
                </c:pt>
                <c:pt idx="1586">
                  <c:v>1586943</c:v>
                </c:pt>
                <c:pt idx="1587">
                  <c:v>1587943</c:v>
                </c:pt>
                <c:pt idx="1588">
                  <c:v>1588943</c:v>
                </c:pt>
                <c:pt idx="1589">
                  <c:v>1589944</c:v>
                </c:pt>
                <c:pt idx="1590">
                  <c:v>1590944</c:v>
                </c:pt>
                <c:pt idx="1591">
                  <c:v>1591945</c:v>
                </c:pt>
                <c:pt idx="1592">
                  <c:v>1592945</c:v>
                </c:pt>
                <c:pt idx="1593">
                  <c:v>1593946</c:v>
                </c:pt>
                <c:pt idx="1594">
                  <c:v>1594946</c:v>
                </c:pt>
                <c:pt idx="1595">
                  <c:v>1595947</c:v>
                </c:pt>
                <c:pt idx="1596">
                  <c:v>1596947</c:v>
                </c:pt>
                <c:pt idx="1597">
                  <c:v>1597948</c:v>
                </c:pt>
                <c:pt idx="1598">
                  <c:v>1598948</c:v>
                </c:pt>
                <c:pt idx="1599">
                  <c:v>1599949</c:v>
                </c:pt>
                <c:pt idx="1600">
                  <c:v>1600949</c:v>
                </c:pt>
                <c:pt idx="1601">
                  <c:v>1601950</c:v>
                </c:pt>
                <c:pt idx="1602">
                  <c:v>1602950</c:v>
                </c:pt>
                <c:pt idx="1603">
                  <c:v>1603951</c:v>
                </c:pt>
                <c:pt idx="1604">
                  <c:v>1604951</c:v>
                </c:pt>
                <c:pt idx="1605">
                  <c:v>1605952</c:v>
                </c:pt>
                <c:pt idx="1606">
                  <c:v>1606952</c:v>
                </c:pt>
                <c:pt idx="1607">
                  <c:v>1607953</c:v>
                </c:pt>
                <c:pt idx="1608">
                  <c:v>1608953</c:v>
                </c:pt>
                <c:pt idx="1609">
                  <c:v>1609953</c:v>
                </c:pt>
                <c:pt idx="1610">
                  <c:v>1610954</c:v>
                </c:pt>
                <c:pt idx="1611">
                  <c:v>1611955</c:v>
                </c:pt>
                <c:pt idx="1612">
                  <c:v>1612955</c:v>
                </c:pt>
                <c:pt idx="1613">
                  <c:v>1613955</c:v>
                </c:pt>
                <c:pt idx="1614">
                  <c:v>1614956</c:v>
                </c:pt>
                <c:pt idx="1615">
                  <c:v>1615956</c:v>
                </c:pt>
                <c:pt idx="1616">
                  <c:v>1616957</c:v>
                </c:pt>
                <c:pt idx="1617">
                  <c:v>1617957</c:v>
                </c:pt>
                <c:pt idx="1618">
                  <c:v>1618958</c:v>
                </c:pt>
                <c:pt idx="1619">
                  <c:v>1619958</c:v>
                </c:pt>
                <c:pt idx="1620">
                  <c:v>1620959</c:v>
                </c:pt>
                <c:pt idx="1621">
                  <c:v>1621959</c:v>
                </c:pt>
                <c:pt idx="1622">
                  <c:v>1622960</c:v>
                </c:pt>
                <c:pt idx="1623">
                  <c:v>1623960</c:v>
                </c:pt>
                <c:pt idx="1624">
                  <c:v>1624961</c:v>
                </c:pt>
                <c:pt idx="1625">
                  <c:v>1625961</c:v>
                </c:pt>
                <c:pt idx="1626">
                  <c:v>1626962</c:v>
                </c:pt>
                <c:pt idx="1627">
                  <c:v>1627962</c:v>
                </c:pt>
                <c:pt idx="1628">
                  <c:v>1628963</c:v>
                </c:pt>
                <c:pt idx="1629">
                  <c:v>1629963</c:v>
                </c:pt>
                <c:pt idx="1630">
                  <c:v>1630964</c:v>
                </c:pt>
                <c:pt idx="1631">
                  <c:v>1631964</c:v>
                </c:pt>
                <c:pt idx="1632">
                  <c:v>1632965</c:v>
                </c:pt>
                <c:pt idx="1633">
                  <c:v>1633965</c:v>
                </c:pt>
                <c:pt idx="1634">
                  <c:v>1634966</c:v>
                </c:pt>
                <c:pt idx="1635">
                  <c:v>1635966</c:v>
                </c:pt>
                <c:pt idx="1636">
                  <c:v>1636966</c:v>
                </c:pt>
                <c:pt idx="1637">
                  <c:v>1637967</c:v>
                </c:pt>
                <c:pt idx="1638">
                  <c:v>1638967</c:v>
                </c:pt>
                <c:pt idx="1639">
                  <c:v>1639968</c:v>
                </c:pt>
                <c:pt idx="1640">
                  <c:v>1640968</c:v>
                </c:pt>
                <c:pt idx="1641">
                  <c:v>1641969</c:v>
                </c:pt>
                <c:pt idx="1642">
                  <c:v>1642969</c:v>
                </c:pt>
                <c:pt idx="1643">
                  <c:v>1643970</c:v>
                </c:pt>
                <c:pt idx="1644">
                  <c:v>1644970</c:v>
                </c:pt>
                <c:pt idx="1645">
                  <c:v>1645971</c:v>
                </c:pt>
                <c:pt idx="1646">
                  <c:v>1646971</c:v>
                </c:pt>
                <c:pt idx="1647">
                  <c:v>1647972</c:v>
                </c:pt>
                <c:pt idx="1648">
                  <c:v>1648972</c:v>
                </c:pt>
                <c:pt idx="1649">
                  <c:v>1649973</c:v>
                </c:pt>
                <c:pt idx="1650">
                  <c:v>1650973</c:v>
                </c:pt>
                <c:pt idx="1651">
                  <c:v>1651974</c:v>
                </c:pt>
                <c:pt idx="1652">
                  <c:v>1652974</c:v>
                </c:pt>
                <c:pt idx="1653">
                  <c:v>1653975</c:v>
                </c:pt>
                <c:pt idx="1654">
                  <c:v>1654975</c:v>
                </c:pt>
                <c:pt idx="1655">
                  <c:v>1655976</c:v>
                </c:pt>
                <c:pt idx="1656">
                  <c:v>1656976</c:v>
                </c:pt>
                <c:pt idx="1657">
                  <c:v>1657977</c:v>
                </c:pt>
                <c:pt idx="1658">
                  <c:v>1658977</c:v>
                </c:pt>
                <c:pt idx="1659">
                  <c:v>1659977</c:v>
                </c:pt>
                <c:pt idx="1660">
                  <c:v>1660978</c:v>
                </c:pt>
                <c:pt idx="1661">
                  <c:v>1661978</c:v>
                </c:pt>
                <c:pt idx="1662">
                  <c:v>1662979</c:v>
                </c:pt>
                <c:pt idx="1663">
                  <c:v>1663979</c:v>
                </c:pt>
                <c:pt idx="1664">
                  <c:v>1664980</c:v>
                </c:pt>
                <c:pt idx="1665">
                  <c:v>1665980</c:v>
                </c:pt>
                <c:pt idx="1666">
                  <c:v>1666981</c:v>
                </c:pt>
                <c:pt idx="1667">
                  <c:v>1667981</c:v>
                </c:pt>
                <c:pt idx="1668">
                  <c:v>1668982</c:v>
                </c:pt>
                <c:pt idx="1669">
                  <c:v>1669982</c:v>
                </c:pt>
                <c:pt idx="1670">
                  <c:v>1670983</c:v>
                </c:pt>
                <c:pt idx="1671">
                  <c:v>1671983</c:v>
                </c:pt>
                <c:pt idx="1672">
                  <c:v>1672984</c:v>
                </c:pt>
                <c:pt idx="1673">
                  <c:v>1673984</c:v>
                </c:pt>
                <c:pt idx="1674">
                  <c:v>1674985</c:v>
                </c:pt>
                <c:pt idx="1675">
                  <c:v>1675985</c:v>
                </c:pt>
                <c:pt idx="1676">
                  <c:v>1676986</c:v>
                </c:pt>
                <c:pt idx="1677">
                  <c:v>1677986</c:v>
                </c:pt>
                <c:pt idx="1678">
                  <c:v>1678986</c:v>
                </c:pt>
                <c:pt idx="1679">
                  <c:v>1679987</c:v>
                </c:pt>
                <c:pt idx="1680">
                  <c:v>1680987</c:v>
                </c:pt>
                <c:pt idx="1681">
                  <c:v>1681988</c:v>
                </c:pt>
                <c:pt idx="1682">
                  <c:v>1682988</c:v>
                </c:pt>
                <c:pt idx="1683">
                  <c:v>1683989</c:v>
                </c:pt>
                <c:pt idx="1684">
                  <c:v>1684989</c:v>
                </c:pt>
                <c:pt idx="1685">
                  <c:v>1685990</c:v>
                </c:pt>
                <c:pt idx="1686">
                  <c:v>1686990</c:v>
                </c:pt>
                <c:pt idx="1687">
                  <c:v>1687991</c:v>
                </c:pt>
                <c:pt idx="1688">
                  <c:v>1688991</c:v>
                </c:pt>
                <c:pt idx="1689">
                  <c:v>1689992</c:v>
                </c:pt>
                <c:pt idx="1690">
                  <c:v>1690992</c:v>
                </c:pt>
                <c:pt idx="1691">
                  <c:v>1691993</c:v>
                </c:pt>
                <c:pt idx="1692">
                  <c:v>1692993</c:v>
                </c:pt>
                <c:pt idx="1693">
                  <c:v>1693993</c:v>
                </c:pt>
                <c:pt idx="1694">
                  <c:v>1694994</c:v>
                </c:pt>
                <c:pt idx="1695">
                  <c:v>1695994</c:v>
                </c:pt>
                <c:pt idx="1696">
                  <c:v>1696995</c:v>
                </c:pt>
                <c:pt idx="1697">
                  <c:v>1697995</c:v>
                </c:pt>
                <c:pt idx="1698">
                  <c:v>1698996</c:v>
                </c:pt>
                <c:pt idx="1699">
                  <c:v>1699996</c:v>
                </c:pt>
                <c:pt idx="1700">
                  <c:v>1700997</c:v>
                </c:pt>
                <c:pt idx="1701">
                  <c:v>1701997</c:v>
                </c:pt>
                <c:pt idx="1702">
                  <c:v>1702998</c:v>
                </c:pt>
                <c:pt idx="1703">
                  <c:v>1703998</c:v>
                </c:pt>
                <c:pt idx="1704">
                  <c:v>1704999</c:v>
                </c:pt>
                <c:pt idx="1705">
                  <c:v>1705999</c:v>
                </c:pt>
                <c:pt idx="1706">
                  <c:v>1706999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1710001</c:v>
                </c:pt>
                <c:pt idx="1710">
                  <c:v>1711001</c:v>
                </c:pt>
                <c:pt idx="1711">
                  <c:v>1712002</c:v>
                </c:pt>
                <c:pt idx="1712">
                  <c:v>1713002</c:v>
                </c:pt>
                <c:pt idx="1713">
                  <c:v>1714003</c:v>
                </c:pt>
                <c:pt idx="1714">
                  <c:v>1715003</c:v>
                </c:pt>
                <c:pt idx="1715">
                  <c:v>1716004</c:v>
                </c:pt>
                <c:pt idx="1716">
                  <c:v>1717004</c:v>
                </c:pt>
                <c:pt idx="1717">
                  <c:v>1718005</c:v>
                </c:pt>
                <c:pt idx="1718">
                  <c:v>1719005</c:v>
                </c:pt>
                <c:pt idx="1719">
                  <c:v>1720005</c:v>
                </c:pt>
                <c:pt idx="1720">
                  <c:v>1721006</c:v>
                </c:pt>
                <c:pt idx="1721">
                  <c:v>1722006</c:v>
                </c:pt>
                <c:pt idx="1722">
                  <c:v>1723007</c:v>
                </c:pt>
                <c:pt idx="1723">
                  <c:v>1724007</c:v>
                </c:pt>
                <c:pt idx="1724">
                  <c:v>1725008</c:v>
                </c:pt>
                <c:pt idx="1725">
                  <c:v>1726008</c:v>
                </c:pt>
                <c:pt idx="1726">
                  <c:v>1727009</c:v>
                </c:pt>
                <c:pt idx="1727">
                  <c:v>1728009</c:v>
                </c:pt>
                <c:pt idx="1728">
                  <c:v>1729010</c:v>
                </c:pt>
                <c:pt idx="1729">
                  <c:v>1730010</c:v>
                </c:pt>
                <c:pt idx="1730">
                  <c:v>1731011</c:v>
                </c:pt>
                <c:pt idx="1731">
                  <c:v>1732011</c:v>
                </c:pt>
                <c:pt idx="1732">
                  <c:v>1733012</c:v>
                </c:pt>
                <c:pt idx="1733">
                  <c:v>1734012</c:v>
                </c:pt>
                <c:pt idx="1734">
                  <c:v>1735013</c:v>
                </c:pt>
                <c:pt idx="1735">
                  <c:v>1736013</c:v>
                </c:pt>
                <c:pt idx="1736">
                  <c:v>1737013</c:v>
                </c:pt>
                <c:pt idx="1737">
                  <c:v>1738014</c:v>
                </c:pt>
                <c:pt idx="1738">
                  <c:v>1739014</c:v>
                </c:pt>
                <c:pt idx="1739">
                  <c:v>1740015</c:v>
                </c:pt>
                <c:pt idx="1740">
                  <c:v>1741015</c:v>
                </c:pt>
                <c:pt idx="1741">
                  <c:v>1742016</c:v>
                </c:pt>
                <c:pt idx="1742">
                  <c:v>1743016</c:v>
                </c:pt>
                <c:pt idx="1743">
                  <c:v>1744017</c:v>
                </c:pt>
                <c:pt idx="1744">
                  <c:v>1745017</c:v>
                </c:pt>
                <c:pt idx="1745">
                  <c:v>1746018</c:v>
                </c:pt>
                <c:pt idx="1746">
                  <c:v>1747018</c:v>
                </c:pt>
                <c:pt idx="1747">
                  <c:v>1748019</c:v>
                </c:pt>
                <c:pt idx="1748">
                  <c:v>1749019</c:v>
                </c:pt>
                <c:pt idx="1749">
                  <c:v>1750020</c:v>
                </c:pt>
                <c:pt idx="1750">
                  <c:v>1751020</c:v>
                </c:pt>
                <c:pt idx="1751">
                  <c:v>1752021</c:v>
                </c:pt>
                <c:pt idx="1752">
                  <c:v>1753021</c:v>
                </c:pt>
                <c:pt idx="1753">
                  <c:v>1754021</c:v>
                </c:pt>
                <c:pt idx="1754">
                  <c:v>1755022</c:v>
                </c:pt>
                <c:pt idx="1755">
                  <c:v>1756022</c:v>
                </c:pt>
                <c:pt idx="1756">
                  <c:v>1757023</c:v>
                </c:pt>
                <c:pt idx="1757">
                  <c:v>1758023</c:v>
                </c:pt>
                <c:pt idx="1758">
                  <c:v>1759024</c:v>
                </c:pt>
                <c:pt idx="1759">
                  <c:v>1760024</c:v>
                </c:pt>
                <c:pt idx="1760">
                  <c:v>1761025</c:v>
                </c:pt>
                <c:pt idx="1761">
                  <c:v>1762025</c:v>
                </c:pt>
                <c:pt idx="1762">
                  <c:v>1763026</c:v>
                </c:pt>
                <c:pt idx="1763">
                  <c:v>1764026</c:v>
                </c:pt>
                <c:pt idx="1764">
                  <c:v>1765027</c:v>
                </c:pt>
                <c:pt idx="1765">
                  <c:v>1766027</c:v>
                </c:pt>
                <c:pt idx="1766">
                  <c:v>1767028</c:v>
                </c:pt>
                <c:pt idx="1767">
                  <c:v>1768028</c:v>
                </c:pt>
                <c:pt idx="1768">
                  <c:v>1769029</c:v>
                </c:pt>
                <c:pt idx="1769">
                  <c:v>1770029</c:v>
                </c:pt>
                <c:pt idx="1770">
                  <c:v>1771029</c:v>
                </c:pt>
                <c:pt idx="1771">
                  <c:v>1772030</c:v>
                </c:pt>
                <c:pt idx="1772">
                  <c:v>1773031</c:v>
                </c:pt>
                <c:pt idx="1773">
                  <c:v>1774031</c:v>
                </c:pt>
                <c:pt idx="1774">
                  <c:v>1775031</c:v>
                </c:pt>
                <c:pt idx="1775">
                  <c:v>1776032</c:v>
                </c:pt>
                <c:pt idx="1776">
                  <c:v>1777032</c:v>
                </c:pt>
                <c:pt idx="1777">
                  <c:v>1778033</c:v>
                </c:pt>
                <c:pt idx="1778">
                  <c:v>1779033</c:v>
                </c:pt>
                <c:pt idx="1779">
                  <c:v>1780034</c:v>
                </c:pt>
                <c:pt idx="1780">
                  <c:v>1781034</c:v>
                </c:pt>
                <c:pt idx="1781">
                  <c:v>1782035</c:v>
                </c:pt>
                <c:pt idx="1782">
                  <c:v>1783035</c:v>
                </c:pt>
                <c:pt idx="1783">
                  <c:v>1784036</c:v>
                </c:pt>
                <c:pt idx="1784">
                  <c:v>1785036</c:v>
                </c:pt>
                <c:pt idx="1785">
                  <c:v>1786037</c:v>
                </c:pt>
                <c:pt idx="1786">
                  <c:v>1787037</c:v>
                </c:pt>
                <c:pt idx="1787">
                  <c:v>1788038</c:v>
                </c:pt>
                <c:pt idx="1788">
                  <c:v>1789038</c:v>
                </c:pt>
                <c:pt idx="1789">
                  <c:v>1790039</c:v>
                </c:pt>
                <c:pt idx="1790">
                  <c:v>1791039</c:v>
                </c:pt>
                <c:pt idx="1791">
                  <c:v>1792040</c:v>
                </c:pt>
                <c:pt idx="1792">
                  <c:v>1793040</c:v>
                </c:pt>
                <c:pt idx="1793">
                  <c:v>1794041</c:v>
                </c:pt>
                <c:pt idx="1794">
                  <c:v>1795041</c:v>
                </c:pt>
                <c:pt idx="1795">
                  <c:v>1796041</c:v>
                </c:pt>
                <c:pt idx="1796">
                  <c:v>1797042</c:v>
                </c:pt>
                <c:pt idx="1797">
                  <c:v>1798042</c:v>
                </c:pt>
                <c:pt idx="1798">
                  <c:v>1799043</c:v>
                </c:pt>
                <c:pt idx="1799">
                  <c:v>1800043</c:v>
                </c:pt>
                <c:pt idx="1800">
                  <c:v>1801044</c:v>
                </c:pt>
                <c:pt idx="1801">
                  <c:v>1802044</c:v>
                </c:pt>
                <c:pt idx="1802">
                  <c:v>1803045</c:v>
                </c:pt>
                <c:pt idx="1803">
                  <c:v>1804045</c:v>
                </c:pt>
                <c:pt idx="1804">
                  <c:v>1805046</c:v>
                </c:pt>
                <c:pt idx="1805">
                  <c:v>1806046</c:v>
                </c:pt>
                <c:pt idx="1806">
                  <c:v>1807047</c:v>
                </c:pt>
                <c:pt idx="1807">
                  <c:v>1808047</c:v>
                </c:pt>
                <c:pt idx="1808">
                  <c:v>1809048</c:v>
                </c:pt>
                <c:pt idx="1809">
                  <c:v>1810048</c:v>
                </c:pt>
                <c:pt idx="1810">
                  <c:v>1811049</c:v>
                </c:pt>
                <c:pt idx="1811">
                  <c:v>1812049</c:v>
                </c:pt>
                <c:pt idx="1812">
                  <c:v>1813050</c:v>
                </c:pt>
                <c:pt idx="1813">
                  <c:v>1814050</c:v>
                </c:pt>
                <c:pt idx="1814">
                  <c:v>1815051</c:v>
                </c:pt>
                <c:pt idx="1815">
                  <c:v>1816051</c:v>
                </c:pt>
                <c:pt idx="1816">
                  <c:v>1817052</c:v>
                </c:pt>
                <c:pt idx="1817">
                  <c:v>1818052</c:v>
                </c:pt>
                <c:pt idx="1818">
                  <c:v>1819052</c:v>
                </c:pt>
                <c:pt idx="1819">
                  <c:v>1820053</c:v>
                </c:pt>
                <c:pt idx="1820">
                  <c:v>1821053</c:v>
                </c:pt>
                <c:pt idx="1821">
                  <c:v>1822054</c:v>
                </c:pt>
                <c:pt idx="1822">
                  <c:v>1823054</c:v>
                </c:pt>
                <c:pt idx="1823">
                  <c:v>1824055</c:v>
                </c:pt>
                <c:pt idx="1824">
                  <c:v>1825055</c:v>
                </c:pt>
                <c:pt idx="1825">
                  <c:v>1826056</c:v>
                </c:pt>
                <c:pt idx="1826">
                  <c:v>1827056</c:v>
                </c:pt>
                <c:pt idx="1827">
                  <c:v>1828057</c:v>
                </c:pt>
                <c:pt idx="1828">
                  <c:v>1829057</c:v>
                </c:pt>
                <c:pt idx="1829">
                  <c:v>1830058</c:v>
                </c:pt>
                <c:pt idx="1830">
                  <c:v>1831058</c:v>
                </c:pt>
                <c:pt idx="1831">
                  <c:v>1832059</c:v>
                </c:pt>
                <c:pt idx="1832">
                  <c:v>1833059</c:v>
                </c:pt>
                <c:pt idx="1833">
                  <c:v>1834060</c:v>
                </c:pt>
                <c:pt idx="1834">
                  <c:v>1835060</c:v>
                </c:pt>
                <c:pt idx="1835">
                  <c:v>1836060</c:v>
                </c:pt>
                <c:pt idx="1836">
                  <c:v>1837061</c:v>
                </c:pt>
                <c:pt idx="1837">
                  <c:v>1838061</c:v>
                </c:pt>
                <c:pt idx="1838">
                  <c:v>1839062</c:v>
                </c:pt>
                <c:pt idx="1839">
                  <c:v>1840062</c:v>
                </c:pt>
                <c:pt idx="1840">
                  <c:v>1841063</c:v>
                </c:pt>
                <c:pt idx="1841">
                  <c:v>1842063</c:v>
                </c:pt>
                <c:pt idx="1842">
                  <c:v>1843064</c:v>
                </c:pt>
                <c:pt idx="1843">
                  <c:v>1844064</c:v>
                </c:pt>
                <c:pt idx="1844">
                  <c:v>1845065</c:v>
                </c:pt>
                <c:pt idx="1845">
                  <c:v>1846065</c:v>
                </c:pt>
                <c:pt idx="1846">
                  <c:v>1847066</c:v>
                </c:pt>
                <c:pt idx="1847">
                  <c:v>1848066</c:v>
                </c:pt>
                <c:pt idx="1848">
                  <c:v>1849067</c:v>
                </c:pt>
                <c:pt idx="1849">
                  <c:v>1850067</c:v>
                </c:pt>
                <c:pt idx="1850">
                  <c:v>1851067</c:v>
                </c:pt>
                <c:pt idx="1851">
                  <c:v>1852068</c:v>
                </c:pt>
                <c:pt idx="1852">
                  <c:v>1853069</c:v>
                </c:pt>
                <c:pt idx="1853">
                  <c:v>1854069</c:v>
                </c:pt>
                <c:pt idx="1854">
                  <c:v>1855069</c:v>
                </c:pt>
                <c:pt idx="1855">
                  <c:v>1856070</c:v>
                </c:pt>
                <c:pt idx="1856">
                  <c:v>1857070</c:v>
                </c:pt>
                <c:pt idx="1857">
                  <c:v>1858071</c:v>
                </c:pt>
                <c:pt idx="1858">
                  <c:v>1859071</c:v>
                </c:pt>
                <c:pt idx="1859">
                  <c:v>1860072</c:v>
                </c:pt>
                <c:pt idx="1860">
                  <c:v>1861072</c:v>
                </c:pt>
                <c:pt idx="1861">
                  <c:v>1862073</c:v>
                </c:pt>
                <c:pt idx="1862">
                  <c:v>1863073</c:v>
                </c:pt>
                <c:pt idx="1863">
                  <c:v>1864074</c:v>
                </c:pt>
                <c:pt idx="1864">
                  <c:v>1865074</c:v>
                </c:pt>
                <c:pt idx="1865">
                  <c:v>1866075</c:v>
                </c:pt>
                <c:pt idx="1866">
                  <c:v>1867075</c:v>
                </c:pt>
                <c:pt idx="1867">
                  <c:v>1868075</c:v>
                </c:pt>
                <c:pt idx="1868">
                  <c:v>1869076</c:v>
                </c:pt>
                <c:pt idx="1869">
                  <c:v>1870076</c:v>
                </c:pt>
                <c:pt idx="1870">
                  <c:v>1871076</c:v>
                </c:pt>
                <c:pt idx="1871">
                  <c:v>1872077</c:v>
                </c:pt>
                <c:pt idx="1872">
                  <c:v>1873078</c:v>
                </c:pt>
                <c:pt idx="1873">
                  <c:v>1874078</c:v>
                </c:pt>
                <c:pt idx="1874">
                  <c:v>1875078</c:v>
                </c:pt>
                <c:pt idx="1875">
                  <c:v>1876079</c:v>
                </c:pt>
                <c:pt idx="1876">
                  <c:v>1877079</c:v>
                </c:pt>
                <c:pt idx="1877">
                  <c:v>1878080</c:v>
                </c:pt>
                <c:pt idx="1878">
                  <c:v>1879080</c:v>
                </c:pt>
                <c:pt idx="1879">
                  <c:v>1880081</c:v>
                </c:pt>
                <c:pt idx="1880">
                  <c:v>1881081</c:v>
                </c:pt>
                <c:pt idx="1881">
                  <c:v>1882082</c:v>
                </c:pt>
                <c:pt idx="1882">
                  <c:v>1883082</c:v>
                </c:pt>
                <c:pt idx="1883">
                  <c:v>1884083</c:v>
                </c:pt>
                <c:pt idx="1884">
                  <c:v>1885083</c:v>
                </c:pt>
                <c:pt idx="1885">
                  <c:v>1886084</c:v>
                </c:pt>
                <c:pt idx="1886">
                  <c:v>1887084</c:v>
                </c:pt>
                <c:pt idx="1887">
                  <c:v>1888085</c:v>
                </c:pt>
                <c:pt idx="1888">
                  <c:v>1889085</c:v>
                </c:pt>
                <c:pt idx="1889">
                  <c:v>1890085</c:v>
                </c:pt>
                <c:pt idx="1890">
                  <c:v>1891086</c:v>
                </c:pt>
                <c:pt idx="1891">
                  <c:v>1892086</c:v>
                </c:pt>
                <c:pt idx="1892">
                  <c:v>1893087</c:v>
                </c:pt>
                <c:pt idx="1893">
                  <c:v>1894087</c:v>
                </c:pt>
                <c:pt idx="1894">
                  <c:v>1895088</c:v>
                </c:pt>
                <c:pt idx="1895">
                  <c:v>1896088</c:v>
                </c:pt>
                <c:pt idx="1896">
                  <c:v>1897089</c:v>
                </c:pt>
                <c:pt idx="1897">
                  <c:v>1898089</c:v>
                </c:pt>
                <c:pt idx="1898">
                  <c:v>1899090</c:v>
                </c:pt>
                <c:pt idx="1899">
                  <c:v>1900090</c:v>
                </c:pt>
                <c:pt idx="1900">
                  <c:v>1901091</c:v>
                </c:pt>
                <c:pt idx="1901">
                  <c:v>1902091</c:v>
                </c:pt>
                <c:pt idx="1902">
                  <c:v>1903092</c:v>
                </c:pt>
                <c:pt idx="1903">
                  <c:v>1904092</c:v>
                </c:pt>
                <c:pt idx="1904">
                  <c:v>1905093</c:v>
                </c:pt>
                <c:pt idx="1905">
                  <c:v>1906093</c:v>
                </c:pt>
                <c:pt idx="1906">
                  <c:v>1907093</c:v>
                </c:pt>
                <c:pt idx="1907">
                  <c:v>1908094</c:v>
                </c:pt>
                <c:pt idx="1908">
                  <c:v>1909094</c:v>
                </c:pt>
                <c:pt idx="1909">
                  <c:v>1910095</c:v>
                </c:pt>
                <c:pt idx="1910">
                  <c:v>1911095</c:v>
                </c:pt>
                <c:pt idx="1911">
                  <c:v>1912096</c:v>
                </c:pt>
                <c:pt idx="1912">
                  <c:v>1913096</c:v>
                </c:pt>
                <c:pt idx="1913">
                  <c:v>1914097</c:v>
                </c:pt>
                <c:pt idx="1914">
                  <c:v>1915097</c:v>
                </c:pt>
                <c:pt idx="1915">
                  <c:v>1916098</c:v>
                </c:pt>
                <c:pt idx="1916">
                  <c:v>1917098</c:v>
                </c:pt>
                <c:pt idx="1917">
                  <c:v>1918099</c:v>
                </c:pt>
                <c:pt idx="1918">
                  <c:v>1919099</c:v>
                </c:pt>
                <c:pt idx="1919">
                  <c:v>1920100</c:v>
                </c:pt>
                <c:pt idx="1920">
                  <c:v>1921100</c:v>
                </c:pt>
                <c:pt idx="1921">
                  <c:v>1922101</c:v>
                </c:pt>
                <c:pt idx="1922">
                  <c:v>1923101</c:v>
                </c:pt>
                <c:pt idx="1923">
                  <c:v>1924102</c:v>
                </c:pt>
                <c:pt idx="1924">
                  <c:v>1925102</c:v>
                </c:pt>
                <c:pt idx="1925">
                  <c:v>1926102</c:v>
                </c:pt>
                <c:pt idx="1926">
                  <c:v>1927103</c:v>
                </c:pt>
                <c:pt idx="1927">
                  <c:v>1928103</c:v>
                </c:pt>
                <c:pt idx="1928">
                  <c:v>1929104</c:v>
                </c:pt>
                <c:pt idx="1929">
                  <c:v>1930104</c:v>
                </c:pt>
                <c:pt idx="1930">
                  <c:v>1931105</c:v>
                </c:pt>
                <c:pt idx="1931">
                  <c:v>1932105</c:v>
                </c:pt>
                <c:pt idx="1932">
                  <c:v>1933106</c:v>
                </c:pt>
                <c:pt idx="1933">
                  <c:v>1934106</c:v>
                </c:pt>
                <c:pt idx="1934">
                  <c:v>1935107</c:v>
                </c:pt>
                <c:pt idx="1935">
                  <c:v>1936107</c:v>
                </c:pt>
                <c:pt idx="1936">
                  <c:v>1937108</c:v>
                </c:pt>
                <c:pt idx="1937">
                  <c:v>1938108</c:v>
                </c:pt>
                <c:pt idx="1938">
                  <c:v>1939109</c:v>
                </c:pt>
                <c:pt idx="1939">
                  <c:v>1940109</c:v>
                </c:pt>
                <c:pt idx="1940">
                  <c:v>1941110</c:v>
                </c:pt>
                <c:pt idx="1941">
                  <c:v>1942110</c:v>
                </c:pt>
                <c:pt idx="1942">
                  <c:v>1943111</c:v>
                </c:pt>
                <c:pt idx="1943">
                  <c:v>1944111</c:v>
                </c:pt>
                <c:pt idx="1944">
                  <c:v>1945112</c:v>
                </c:pt>
                <c:pt idx="1945">
                  <c:v>1946112</c:v>
                </c:pt>
                <c:pt idx="1946">
                  <c:v>1947112</c:v>
                </c:pt>
                <c:pt idx="1947">
                  <c:v>1948113</c:v>
                </c:pt>
                <c:pt idx="1948">
                  <c:v>1949113</c:v>
                </c:pt>
                <c:pt idx="1949">
                  <c:v>1950114</c:v>
                </c:pt>
                <c:pt idx="1950">
                  <c:v>1951114</c:v>
                </c:pt>
                <c:pt idx="1951">
                  <c:v>1952115</c:v>
                </c:pt>
                <c:pt idx="1952">
                  <c:v>1953115</c:v>
                </c:pt>
                <c:pt idx="1953">
                  <c:v>1954116</c:v>
                </c:pt>
                <c:pt idx="1954">
                  <c:v>1955116</c:v>
                </c:pt>
                <c:pt idx="1955">
                  <c:v>1956117</c:v>
                </c:pt>
                <c:pt idx="1956">
                  <c:v>1957117</c:v>
                </c:pt>
                <c:pt idx="1957">
                  <c:v>1958118</c:v>
                </c:pt>
                <c:pt idx="1958">
                  <c:v>1959118</c:v>
                </c:pt>
                <c:pt idx="1959">
                  <c:v>1960119</c:v>
                </c:pt>
                <c:pt idx="1960">
                  <c:v>1961119</c:v>
                </c:pt>
                <c:pt idx="1961">
                  <c:v>1962120</c:v>
                </c:pt>
                <c:pt idx="1962">
                  <c:v>1963120</c:v>
                </c:pt>
                <c:pt idx="1963">
                  <c:v>1964121</c:v>
                </c:pt>
                <c:pt idx="1964">
                  <c:v>1965121</c:v>
                </c:pt>
                <c:pt idx="1965">
                  <c:v>1966121</c:v>
                </c:pt>
                <c:pt idx="1966">
                  <c:v>1967122</c:v>
                </c:pt>
                <c:pt idx="1967">
                  <c:v>1968122</c:v>
                </c:pt>
                <c:pt idx="1968">
                  <c:v>1969123</c:v>
                </c:pt>
                <c:pt idx="1969">
                  <c:v>1970123</c:v>
                </c:pt>
                <c:pt idx="1970">
                  <c:v>1971124</c:v>
                </c:pt>
                <c:pt idx="1971">
                  <c:v>1972124</c:v>
                </c:pt>
                <c:pt idx="1972">
                  <c:v>1973125</c:v>
                </c:pt>
                <c:pt idx="1973">
                  <c:v>1974125</c:v>
                </c:pt>
                <c:pt idx="1974">
                  <c:v>1975126</c:v>
                </c:pt>
                <c:pt idx="1975">
                  <c:v>1976126</c:v>
                </c:pt>
                <c:pt idx="1976">
                  <c:v>1977127</c:v>
                </c:pt>
                <c:pt idx="1977">
                  <c:v>1978127</c:v>
                </c:pt>
                <c:pt idx="1978">
                  <c:v>1979128</c:v>
                </c:pt>
                <c:pt idx="1979">
                  <c:v>1980128</c:v>
                </c:pt>
                <c:pt idx="1980">
                  <c:v>1981128</c:v>
                </c:pt>
                <c:pt idx="1981">
                  <c:v>1982129</c:v>
                </c:pt>
                <c:pt idx="1982">
                  <c:v>1983130</c:v>
                </c:pt>
                <c:pt idx="1983">
                  <c:v>1984130</c:v>
                </c:pt>
                <c:pt idx="1984">
                  <c:v>1985130</c:v>
                </c:pt>
                <c:pt idx="1985">
                  <c:v>1986131</c:v>
                </c:pt>
                <c:pt idx="1986">
                  <c:v>1987131</c:v>
                </c:pt>
                <c:pt idx="1987">
                  <c:v>1988132</c:v>
                </c:pt>
                <c:pt idx="1988">
                  <c:v>1989132</c:v>
                </c:pt>
                <c:pt idx="1989">
                  <c:v>1990133</c:v>
                </c:pt>
                <c:pt idx="1990">
                  <c:v>1991133</c:v>
                </c:pt>
                <c:pt idx="1991">
                  <c:v>1992134</c:v>
                </c:pt>
                <c:pt idx="1992">
                  <c:v>1993134</c:v>
                </c:pt>
                <c:pt idx="1993">
                  <c:v>1994135</c:v>
                </c:pt>
                <c:pt idx="1994">
                  <c:v>1995135</c:v>
                </c:pt>
                <c:pt idx="1995">
                  <c:v>1996136</c:v>
                </c:pt>
                <c:pt idx="1996">
                  <c:v>1997136</c:v>
                </c:pt>
                <c:pt idx="1997">
                  <c:v>1998137</c:v>
                </c:pt>
                <c:pt idx="1998">
                  <c:v>1999137</c:v>
                </c:pt>
                <c:pt idx="1999">
                  <c:v>2000137</c:v>
                </c:pt>
                <c:pt idx="2000">
                  <c:v>2001138</c:v>
                </c:pt>
                <c:pt idx="2001">
                  <c:v>2002139</c:v>
                </c:pt>
                <c:pt idx="2002">
                  <c:v>2003139</c:v>
                </c:pt>
                <c:pt idx="2003">
                  <c:v>2004139</c:v>
                </c:pt>
                <c:pt idx="2004">
                  <c:v>2005140</c:v>
                </c:pt>
                <c:pt idx="2005">
                  <c:v>2006140</c:v>
                </c:pt>
                <c:pt idx="2006">
                  <c:v>2007141</c:v>
                </c:pt>
                <c:pt idx="2007">
                  <c:v>2008141</c:v>
                </c:pt>
                <c:pt idx="2008">
                  <c:v>2009142</c:v>
                </c:pt>
                <c:pt idx="2009">
                  <c:v>2010142</c:v>
                </c:pt>
                <c:pt idx="2010">
                  <c:v>2011143</c:v>
                </c:pt>
                <c:pt idx="2011">
                  <c:v>2012143</c:v>
                </c:pt>
                <c:pt idx="2012">
                  <c:v>2013144</c:v>
                </c:pt>
                <c:pt idx="2013">
                  <c:v>2014144</c:v>
                </c:pt>
                <c:pt idx="2014">
                  <c:v>2015145</c:v>
                </c:pt>
                <c:pt idx="2015">
                  <c:v>2016145</c:v>
                </c:pt>
                <c:pt idx="2016">
                  <c:v>2017145</c:v>
                </c:pt>
                <c:pt idx="2017">
                  <c:v>2018146</c:v>
                </c:pt>
                <c:pt idx="2018">
                  <c:v>2019146</c:v>
                </c:pt>
                <c:pt idx="2019">
                  <c:v>2020147</c:v>
                </c:pt>
                <c:pt idx="2020">
                  <c:v>2021147</c:v>
                </c:pt>
                <c:pt idx="2021">
                  <c:v>2022148</c:v>
                </c:pt>
                <c:pt idx="2022">
                  <c:v>2023148</c:v>
                </c:pt>
                <c:pt idx="2023">
                  <c:v>2024149</c:v>
                </c:pt>
                <c:pt idx="2024">
                  <c:v>2025149</c:v>
                </c:pt>
                <c:pt idx="2025">
                  <c:v>2026150</c:v>
                </c:pt>
                <c:pt idx="2026">
                  <c:v>2027150</c:v>
                </c:pt>
                <c:pt idx="2027">
                  <c:v>2028151</c:v>
                </c:pt>
                <c:pt idx="2028">
                  <c:v>2029151</c:v>
                </c:pt>
                <c:pt idx="2029">
                  <c:v>2030152</c:v>
                </c:pt>
                <c:pt idx="2030">
                  <c:v>2031152</c:v>
                </c:pt>
                <c:pt idx="2031">
                  <c:v>2032153</c:v>
                </c:pt>
                <c:pt idx="2032">
                  <c:v>2033153</c:v>
                </c:pt>
                <c:pt idx="2033">
                  <c:v>2034154</c:v>
                </c:pt>
                <c:pt idx="2034">
                  <c:v>2035154</c:v>
                </c:pt>
                <c:pt idx="2035">
                  <c:v>2036155</c:v>
                </c:pt>
                <c:pt idx="2036">
                  <c:v>2037155</c:v>
                </c:pt>
                <c:pt idx="2037">
                  <c:v>2038156</c:v>
                </c:pt>
                <c:pt idx="2038">
                  <c:v>2039156</c:v>
                </c:pt>
                <c:pt idx="2039">
                  <c:v>2040156</c:v>
                </c:pt>
                <c:pt idx="2040">
                  <c:v>2041157</c:v>
                </c:pt>
                <c:pt idx="2041">
                  <c:v>2042158</c:v>
                </c:pt>
                <c:pt idx="2042">
                  <c:v>2043158</c:v>
                </c:pt>
                <c:pt idx="2043">
                  <c:v>2044158</c:v>
                </c:pt>
                <c:pt idx="2044">
                  <c:v>2045159</c:v>
                </c:pt>
                <c:pt idx="2045">
                  <c:v>2046159</c:v>
                </c:pt>
                <c:pt idx="2046">
                  <c:v>2047160</c:v>
                </c:pt>
                <c:pt idx="2047">
                  <c:v>2048160</c:v>
                </c:pt>
                <c:pt idx="2048">
                  <c:v>2049161</c:v>
                </c:pt>
                <c:pt idx="2049">
                  <c:v>2050161</c:v>
                </c:pt>
                <c:pt idx="2050">
                  <c:v>2051162</c:v>
                </c:pt>
                <c:pt idx="2051">
                  <c:v>2052162</c:v>
                </c:pt>
                <c:pt idx="2052">
                  <c:v>2053163</c:v>
                </c:pt>
                <c:pt idx="2053">
                  <c:v>2054163</c:v>
                </c:pt>
                <c:pt idx="2054">
                  <c:v>2055164</c:v>
                </c:pt>
                <c:pt idx="2055">
                  <c:v>2056164</c:v>
                </c:pt>
                <c:pt idx="2056">
                  <c:v>2057165</c:v>
                </c:pt>
                <c:pt idx="2057">
                  <c:v>2058165</c:v>
                </c:pt>
                <c:pt idx="2058">
                  <c:v>2059166</c:v>
                </c:pt>
                <c:pt idx="2059">
                  <c:v>2060166</c:v>
                </c:pt>
                <c:pt idx="2060">
                  <c:v>2061167</c:v>
                </c:pt>
                <c:pt idx="2061">
                  <c:v>2062167</c:v>
                </c:pt>
                <c:pt idx="2062">
                  <c:v>2063168</c:v>
                </c:pt>
                <c:pt idx="2063">
                  <c:v>2064168</c:v>
                </c:pt>
                <c:pt idx="2064">
                  <c:v>2065169</c:v>
                </c:pt>
                <c:pt idx="2065">
                  <c:v>2066169</c:v>
                </c:pt>
                <c:pt idx="2066">
                  <c:v>2067170</c:v>
                </c:pt>
                <c:pt idx="2067">
                  <c:v>2068170</c:v>
                </c:pt>
                <c:pt idx="2068">
                  <c:v>2069170</c:v>
                </c:pt>
                <c:pt idx="2069">
                  <c:v>2070171</c:v>
                </c:pt>
                <c:pt idx="2070">
                  <c:v>2071171</c:v>
                </c:pt>
                <c:pt idx="2071">
                  <c:v>2072172</c:v>
                </c:pt>
                <c:pt idx="2072">
                  <c:v>2073172</c:v>
                </c:pt>
                <c:pt idx="2073">
                  <c:v>2074173</c:v>
                </c:pt>
                <c:pt idx="2074">
                  <c:v>2075173</c:v>
                </c:pt>
                <c:pt idx="2075">
                  <c:v>2076174</c:v>
                </c:pt>
                <c:pt idx="2076">
                  <c:v>2077174</c:v>
                </c:pt>
                <c:pt idx="2077">
                  <c:v>2078175</c:v>
                </c:pt>
                <c:pt idx="2078">
                  <c:v>2079175</c:v>
                </c:pt>
                <c:pt idx="2079">
                  <c:v>2080176</c:v>
                </c:pt>
                <c:pt idx="2080">
                  <c:v>2081176</c:v>
                </c:pt>
                <c:pt idx="2081">
                  <c:v>2082177</c:v>
                </c:pt>
                <c:pt idx="2082">
                  <c:v>2083177</c:v>
                </c:pt>
                <c:pt idx="2083">
                  <c:v>2084178</c:v>
                </c:pt>
                <c:pt idx="2084">
                  <c:v>2085178</c:v>
                </c:pt>
                <c:pt idx="2085">
                  <c:v>2086179</c:v>
                </c:pt>
                <c:pt idx="2086">
                  <c:v>2087179</c:v>
                </c:pt>
                <c:pt idx="2087">
                  <c:v>2088180</c:v>
                </c:pt>
                <c:pt idx="2088">
                  <c:v>2089180</c:v>
                </c:pt>
                <c:pt idx="2089">
                  <c:v>2090181</c:v>
                </c:pt>
                <c:pt idx="2090">
                  <c:v>2091181</c:v>
                </c:pt>
                <c:pt idx="2091">
                  <c:v>2092182</c:v>
                </c:pt>
                <c:pt idx="2092">
                  <c:v>2093182</c:v>
                </c:pt>
                <c:pt idx="2093">
                  <c:v>2094183</c:v>
                </c:pt>
                <c:pt idx="2094">
                  <c:v>2095183</c:v>
                </c:pt>
                <c:pt idx="2095">
                  <c:v>2096183</c:v>
                </c:pt>
                <c:pt idx="2096">
                  <c:v>2097184</c:v>
                </c:pt>
                <c:pt idx="2097">
                  <c:v>2098184</c:v>
                </c:pt>
                <c:pt idx="2098">
                  <c:v>2099185</c:v>
                </c:pt>
                <c:pt idx="2099">
                  <c:v>2100185</c:v>
                </c:pt>
                <c:pt idx="2100">
                  <c:v>2101186</c:v>
                </c:pt>
                <c:pt idx="2101">
                  <c:v>2102186</c:v>
                </c:pt>
                <c:pt idx="2102">
                  <c:v>2103187</c:v>
                </c:pt>
                <c:pt idx="2103">
                  <c:v>2104187</c:v>
                </c:pt>
                <c:pt idx="2104">
                  <c:v>2105188</c:v>
                </c:pt>
                <c:pt idx="2105">
                  <c:v>2106188</c:v>
                </c:pt>
                <c:pt idx="2106">
                  <c:v>2107189</c:v>
                </c:pt>
                <c:pt idx="2107">
                  <c:v>2108189</c:v>
                </c:pt>
                <c:pt idx="2108">
                  <c:v>2109190</c:v>
                </c:pt>
                <c:pt idx="2109">
                  <c:v>2110190</c:v>
                </c:pt>
                <c:pt idx="2110">
                  <c:v>2111191</c:v>
                </c:pt>
                <c:pt idx="2111">
                  <c:v>2112191</c:v>
                </c:pt>
                <c:pt idx="2112">
                  <c:v>2113192</c:v>
                </c:pt>
                <c:pt idx="2113">
                  <c:v>2114192</c:v>
                </c:pt>
                <c:pt idx="2114">
                  <c:v>2115192</c:v>
                </c:pt>
                <c:pt idx="2115">
                  <c:v>2116193</c:v>
                </c:pt>
                <c:pt idx="2116">
                  <c:v>2117193</c:v>
                </c:pt>
                <c:pt idx="2117">
                  <c:v>2118194</c:v>
                </c:pt>
                <c:pt idx="2118">
                  <c:v>2119194</c:v>
                </c:pt>
                <c:pt idx="2119">
                  <c:v>2120195</c:v>
                </c:pt>
                <c:pt idx="2120">
                  <c:v>2121195</c:v>
                </c:pt>
                <c:pt idx="2121">
                  <c:v>2122196</c:v>
                </c:pt>
                <c:pt idx="2122">
                  <c:v>2123196</c:v>
                </c:pt>
                <c:pt idx="2123">
                  <c:v>2124197</c:v>
                </c:pt>
                <c:pt idx="2124">
                  <c:v>2125197</c:v>
                </c:pt>
                <c:pt idx="2125">
                  <c:v>2126198</c:v>
                </c:pt>
                <c:pt idx="2126">
                  <c:v>2127198</c:v>
                </c:pt>
                <c:pt idx="2127">
                  <c:v>2128199</c:v>
                </c:pt>
                <c:pt idx="2128">
                  <c:v>2129199</c:v>
                </c:pt>
                <c:pt idx="2129">
                  <c:v>2130200</c:v>
                </c:pt>
                <c:pt idx="2130">
                  <c:v>2131200</c:v>
                </c:pt>
                <c:pt idx="2131">
                  <c:v>2132201</c:v>
                </c:pt>
                <c:pt idx="2132">
                  <c:v>2133201</c:v>
                </c:pt>
                <c:pt idx="2133">
                  <c:v>2134202</c:v>
                </c:pt>
                <c:pt idx="2134">
                  <c:v>2135202</c:v>
                </c:pt>
                <c:pt idx="2135">
                  <c:v>2136203</c:v>
                </c:pt>
                <c:pt idx="2136">
                  <c:v>2137203</c:v>
                </c:pt>
                <c:pt idx="2137">
                  <c:v>2138203</c:v>
                </c:pt>
                <c:pt idx="2138">
                  <c:v>2139204</c:v>
                </c:pt>
                <c:pt idx="2139">
                  <c:v>2140204</c:v>
                </c:pt>
                <c:pt idx="2140">
                  <c:v>2141205</c:v>
                </c:pt>
                <c:pt idx="2141">
                  <c:v>2142205</c:v>
                </c:pt>
                <c:pt idx="2142">
                  <c:v>2143206</c:v>
                </c:pt>
                <c:pt idx="2143">
                  <c:v>2144206</c:v>
                </c:pt>
                <c:pt idx="2144">
                  <c:v>2145207</c:v>
                </c:pt>
                <c:pt idx="2145">
                  <c:v>2146207</c:v>
                </c:pt>
                <c:pt idx="2146">
                  <c:v>2147208</c:v>
                </c:pt>
                <c:pt idx="2147">
                  <c:v>2148208</c:v>
                </c:pt>
                <c:pt idx="2148">
                  <c:v>2149209</c:v>
                </c:pt>
                <c:pt idx="2149">
                  <c:v>2150209</c:v>
                </c:pt>
                <c:pt idx="2150">
                  <c:v>2151210</c:v>
                </c:pt>
                <c:pt idx="2151">
                  <c:v>2152210</c:v>
                </c:pt>
                <c:pt idx="2152">
                  <c:v>2153211</c:v>
                </c:pt>
                <c:pt idx="2153">
                  <c:v>2154211</c:v>
                </c:pt>
                <c:pt idx="2154">
                  <c:v>2155212</c:v>
                </c:pt>
                <c:pt idx="2155">
                  <c:v>2156212</c:v>
                </c:pt>
                <c:pt idx="2156">
                  <c:v>2157213</c:v>
                </c:pt>
                <c:pt idx="2157">
                  <c:v>2158213</c:v>
                </c:pt>
                <c:pt idx="2158">
                  <c:v>2159214</c:v>
                </c:pt>
                <c:pt idx="2159">
                  <c:v>2160214</c:v>
                </c:pt>
                <c:pt idx="2160">
                  <c:v>2161215</c:v>
                </c:pt>
                <c:pt idx="2161">
                  <c:v>2162215</c:v>
                </c:pt>
                <c:pt idx="2162">
                  <c:v>2163216</c:v>
                </c:pt>
                <c:pt idx="2163">
                  <c:v>2164216</c:v>
                </c:pt>
                <c:pt idx="2164">
                  <c:v>2165216</c:v>
                </c:pt>
                <c:pt idx="2165">
                  <c:v>2166217</c:v>
                </c:pt>
                <c:pt idx="2166">
                  <c:v>2167217</c:v>
                </c:pt>
                <c:pt idx="2167">
                  <c:v>2168218</c:v>
                </c:pt>
                <c:pt idx="2168">
                  <c:v>2169218</c:v>
                </c:pt>
                <c:pt idx="2169">
                  <c:v>2170219</c:v>
                </c:pt>
                <c:pt idx="2170">
                  <c:v>2171219</c:v>
                </c:pt>
                <c:pt idx="2171">
                  <c:v>2172220</c:v>
                </c:pt>
                <c:pt idx="2172">
                  <c:v>2173220</c:v>
                </c:pt>
                <c:pt idx="2173">
                  <c:v>2174221</c:v>
                </c:pt>
                <c:pt idx="2174">
                  <c:v>2175221</c:v>
                </c:pt>
                <c:pt idx="2175">
                  <c:v>2176222</c:v>
                </c:pt>
                <c:pt idx="2176">
                  <c:v>2177222</c:v>
                </c:pt>
                <c:pt idx="2177">
                  <c:v>2178223</c:v>
                </c:pt>
                <c:pt idx="2178">
                  <c:v>2179223</c:v>
                </c:pt>
                <c:pt idx="2179">
                  <c:v>2180224</c:v>
                </c:pt>
                <c:pt idx="2180">
                  <c:v>2181224</c:v>
                </c:pt>
                <c:pt idx="2181">
                  <c:v>2182225</c:v>
                </c:pt>
                <c:pt idx="2182">
                  <c:v>2183225</c:v>
                </c:pt>
                <c:pt idx="2183">
                  <c:v>2184226</c:v>
                </c:pt>
                <c:pt idx="2184">
                  <c:v>2185226</c:v>
                </c:pt>
                <c:pt idx="2185">
                  <c:v>2186227</c:v>
                </c:pt>
                <c:pt idx="2186">
                  <c:v>2187227</c:v>
                </c:pt>
                <c:pt idx="2187">
                  <c:v>2188227</c:v>
                </c:pt>
                <c:pt idx="2188">
                  <c:v>2189228</c:v>
                </c:pt>
                <c:pt idx="2189">
                  <c:v>2190228</c:v>
                </c:pt>
                <c:pt idx="2190">
                  <c:v>2191229</c:v>
                </c:pt>
                <c:pt idx="2191">
                  <c:v>2192229</c:v>
                </c:pt>
                <c:pt idx="2192">
                  <c:v>2193230</c:v>
                </c:pt>
                <c:pt idx="2193">
                  <c:v>2194230</c:v>
                </c:pt>
                <c:pt idx="2194">
                  <c:v>2195231</c:v>
                </c:pt>
                <c:pt idx="2195">
                  <c:v>2196231</c:v>
                </c:pt>
                <c:pt idx="2196">
                  <c:v>2197232</c:v>
                </c:pt>
                <c:pt idx="2197">
                  <c:v>2198232</c:v>
                </c:pt>
                <c:pt idx="2198">
                  <c:v>2199233</c:v>
                </c:pt>
                <c:pt idx="2199">
                  <c:v>2200233</c:v>
                </c:pt>
                <c:pt idx="2200">
                  <c:v>2201234</c:v>
                </c:pt>
                <c:pt idx="2201">
                  <c:v>2202234</c:v>
                </c:pt>
                <c:pt idx="2202">
                  <c:v>2203235</c:v>
                </c:pt>
                <c:pt idx="2203">
                  <c:v>2204235</c:v>
                </c:pt>
                <c:pt idx="2204">
                  <c:v>2205236</c:v>
                </c:pt>
                <c:pt idx="2205">
                  <c:v>2206236</c:v>
                </c:pt>
                <c:pt idx="2206">
                  <c:v>2207237</c:v>
                </c:pt>
                <c:pt idx="2207">
                  <c:v>2208237</c:v>
                </c:pt>
                <c:pt idx="2208">
                  <c:v>2209237</c:v>
                </c:pt>
                <c:pt idx="2209">
                  <c:v>2210238</c:v>
                </c:pt>
                <c:pt idx="2210">
                  <c:v>2211238</c:v>
                </c:pt>
                <c:pt idx="2211">
                  <c:v>2212239</c:v>
                </c:pt>
                <c:pt idx="2212">
                  <c:v>2213240</c:v>
                </c:pt>
                <c:pt idx="2213">
                  <c:v>2214240</c:v>
                </c:pt>
                <c:pt idx="2214">
                  <c:v>2215240</c:v>
                </c:pt>
                <c:pt idx="2215">
                  <c:v>2216241</c:v>
                </c:pt>
                <c:pt idx="2216">
                  <c:v>2217241</c:v>
                </c:pt>
                <c:pt idx="2217">
                  <c:v>2218242</c:v>
                </c:pt>
                <c:pt idx="2218">
                  <c:v>2219242</c:v>
                </c:pt>
                <c:pt idx="2219">
                  <c:v>2220243</c:v>
                </c:pt>
                <c:pt idx="2220">
                  <c:v>2221243</c:v>
                </c:pt>
                <c:pt idx="2221">
                  <c:v>2222244</c:v>
                </c:pt>
                <c:pt idx="2222">
                  <c:v>2223244</c:v>
                </c:pt>
                <c:pt idx="2223">
                  <c:v>2224245</c:v>
                </c:pt>
                <c:pt idx="2224">
                  <c:v>2225245</c:v>
                </c:pt>
                <c:pt idx="2225">
                  <c:v>2226246</c:v>
                </c:pt>
                <c:pt idx="2226">
                  <c:v>2227246</c:v>
                </c:pt>
                <c:pt idx="2227">
                  <c:v>2228247</c:v>
                </c:pt>
                <c:pt idx="2228">
                  <c:v>2229247</c:v>
                </c:pt>
                <c:pt idx="2229">
                  <c:v>2230248</c:v>
                </c:pt>
                <c:pt idx="2230">
                  <c:v>2231248</c:v>
                </c:pt>
                <c:pt idx="2231">
                  <c:v>2232249</c:v>
                </c:pt>
                <c:pt idx="2232">
                  <c:v>2233249</c:v>
                </c:pt>
                <c:pt idx="2233">
                  <c:v>2234250</c:v>
                </c:pt>
                <c:pt idx="2234">
                  <c:v>2235250</c:v>
                </c:pt>
                <c:pt idx="2235">
                  <c:v>2236250</c:v>
                </c:pt>
                <c:pt idx="2236">
                  <c:v>2237251</c:v>
                </c:pt>
                <c:pt idx="2237">
                  <c:v>2238251</c:v>
                </c:pt>
                <c:pt idx="2238">
                  <c:v>2239252</c:v>
                </c:pt>
                <c:pt idx="2239">
                  <c:v>2240252</c:v>
                </c:pt>
                <c:pt idx="2240">
                  <c:v>2241253</c:v>
                </c:pt>
                <c:pt idx="2241">
                  <c:v>2242253</c:v>
                </c:pt>
                <c:pt idx="2242">
                  <c:v>2243254</c:v>
                </c:pt>
                <c:pt idx="2243">
                  <c:v>2244254</c:v>
                </c:pt>
                <c:pt idx="2244">
                  <c:v>2245255</c:v>
                </c:pt>
                <c:pt idx="2245">
                  <c:v>2246255</c:v>
                </c:pt>
                <c:pt idx="2246">
                  <c:v>2247256</c:v>
                </c:pt>
                <c:pt idx="2247">
                  <c:v>2248256</c:v>
                </c:pt>
                <c:pt idx="2248">
                  <c:v>2249256</c:v>
                </c:pt>
                <c:pt idx="2249">
                  <c:v>2250257</c:v>
                </c:pt>
                <c:pt idx="2250">
                  <c:v>2251257</c:v>
                </c:pt>
                <c:pt idx="2251">
                  <c:v>2252258</c:v>
                </c:pt>
                <c:pt idx="2252">
                  <c:v>2253259</c:v>
                </c:pt>
                <c:pt idx="2253">
                  <c:v>2254259</c:v>
                </c:pt>
                <c:pt idx="2254">
                  <c:v>2255259</c:v>
                </c:pt>
                <c:pt idx="2255">
                  <c:v>2256260</c:v>
                </c:pt>
                <c:pt idx="2256">
                  <c:v>2257260</c:v>
                </c:pt>
                <c:pt idx="2257">
                  <c:v>2258261</c:v>
                </c:pt>
                <c:pt idx="2258">
                  <c:v>2259261</c:v>
                </c:pt>
                <c:pt idx="2259">
                  <c:v>2260262</c:v>
                </c:pt>
                <c:pt idx="2260">
                  <c:v>2261262</c:v>
                </c:pt>
                <c:pt idx="2261">
                  <c:v>2262263</c:v>
                </c:pt>
                <c:pt idx="2262">
                  <c:v>2263263</c:v>
                </c:pt>
                <c:pt idx="2263">
                  <c:v>2264264</c:v>
                </c:pt>
                <c:pt idx="2264">
                  <c:v>2265264</c:v>
                </c:pt>
                <c:pt idx="2265">
                  <c:v>2266265</c:v>
                </c:pt>
                <c:pt idx="2266">
                  <c:v>2267265</c:v>
                </c:pt>
                <c:pt idx="2267">
                  <c:v>2268266</c:v>
                </c:pt>
                <c:pt idx="2268">
                  <c:v>2269266</c:v>
                </c:pt>
                <c:pt idx="2269">
                  <c:v>2270267</c:v>
                </c:pt>
                <c:pt idx="2270">
                  <c:v>2271267</c:v>
                </c:pt>
                <c:pt idx="2271">
                  <c:v>2272268</c:v>
                </c:pt>
                <c:pt idx="2272">
                  <c:v>2273268</c:v>
                </c:pt>
                <c:pt idx="2273">
                  <c:v>2274269</c:v>
                </c:pt>
                <c:pt idx="2274">
                  <c:v>2275269</c:v>
                </c:pt>
                <c:pt idx="2275">
                  <c:v>2276270</c:v>
                </c:pt>
                <c:pt idx="2276">
                  <c:v>2277270</c:v>
                </c:pt>
                <c:pt idx="2277">
                  <c:v>2278271</c:v>
                </c:pt>
                <c:pt idx="2278">
                  <c:v>2279271</c:v>
                </c:pt>
                <c:pt idx="2279">
                  <c:v>2280271</c:v>
                </c:pt>
                <c:pt idx="2280">
                  <c:v>2281272</c:v>
                </c:pt>
                <c:pt idx="2281">
                  <c:v>2282273</c:v>
                </c:pt>
                <c:pt idx="2282">
                  <c:v>2283273</c:v>
                </c:pt>
                <c:pt idx="2283">
                  <c:v>2284273</c:v>
                </c:pt>
                <c:pt idx="2284">
                  <c:v>2285274</c:v>
                </c:pt>
                <c:pt idx="2285">
                  <c:v>2286274</c:v>
                </c:pt>
                <c:pt idx="2286">
                  <c:v>2287275</c:v>
                </c:pt>
                <c:pt idx="2287">
                  <c:v>2288275</c:v>
                </c:pt>
                <c:pt idx="2288">
                  <c:v>2289276</c:v>
                </c:pt>
                <c:pt idx="2289">
                  <c:v>2290276</c:v>
                </c:pt>
                <c:pt idx="2290">
                  <c:v>2291277</c:v>
                </c:pt>
                <c:pt idx="2291">
                  <c:v>2292277</c:v>
                </c:pt>
                <c:pt idx="2292">
                  <c:v>2293278</c:v>
                </c:pt>
                <c:pt idx="2293">
                  <c:v>2294278</c:v>
                </c:pt>
                <c:pt idx="2294">
                  <c:v>2295279</c:v>
                </c:pt>
                <c:pt idx="2295">
                  <c:v>2296279</c:v>
                </c:pt>
                <c:pt idx="2296">
                  <c:v>2297280</c:v>
                </c:pt>
                <c:pt idx="2297">
                  <c:v>2298280</c:v>
                </c:pt>
                <c:pt idx="2298">
                  <c:v>2299280</c:v>
                </c:pt>
                <c:pt idx="2299">
                  <c:v>2300281</c:v>
                </c:pt>
                <c:pt idx="2300">
                  <c:v>2301281</c:v>
                </c:pt>
                <c:pt idx="2301">
                  <c:v>2302282</c:v>
                </c:pt>
                <c:pt idx="2302">
                  <c:v>2303282</c:v>
                </c:pt>
                <c:pt idx="2303">
                  <c:v>2304283</c:v>
                </c:pt>
                <c:pt idx="2304">
                  <c:v>2305283</c:v>
                </c:pt>
                <c:pt idx="2305">
                  <c:v>2306284</c:v>
                </c:pt>
                <c:pt idx="2306">
                  <c:v>2307284</c:v>
                </c:pt>
                <c:pt idx="2307">
                  <c:v>2308285</c:v>
                </c:pt>
                <c:pt idx="2308">
                  <c:v>2309285</c:v>
                </c:pt>
                <c:pt idx="2309">
                  <c:v>2310286</c:v>
                </c:pt>
                <c:pt idx="2310">
                  <c:v>2311286</c:v>
                </c:pt>
                <c:pt idx="2311">
                  <c:v>2312287</c:v>
                </c:pt>
                <c:pt idx="2312">
                  <c:v>2313287</c:v>
                </c:pt>
                <c:pt idx="2313">
                  <c:v>2314288</c:v>
                </c:pt>
                <c:pt idx="2314">
                  <c:v>2315288</c:v>
                </c:pt>
                <c:pt idx="2315">
                  <c:v>2316289</c:v>
                </c:pt>
                <c:pt idx="2316">
                  <c:v>2317289</c:v>
                </c:pt>
                <c:pt idx="2317">
                  <c:v>2318289</c:v>
                </c:pt>
                <c:pt idx="2318">
                  <c:v>2319290</c:v>
                </c:pt>
                <c:pt idx="2319">
                  <c:v>2320290</c:v>
                </c:pt>
                <c:pt idx="2320">
                  <c:v>2321291</c:v>
                </c:pt>
                <c:pt idx="2321">
                  <c:v>2322292</c:v>
                </c:pt>
                <c:pt idx="2322">
                  <c:v>2323292</c:v>
                </c:pt>
                <c:pt idx="2323">
                  <c:v>2324292</c:v>
                </c:pt>
                <c:pt idx="2324">
                  <c:v>2325293</c:v>
                </c:pt>
                <c:pt idx="2325">
                  <c:v>2326293</c:v>
                </c:pt>
                <c:pt idx="2326">
                  <c:v>2327294</c:v>
                </c:pt>
                <c:pt idx="2327">
                  <c:v>2328294</c:v>
                </c:pt>
                <c:pt idx="2328">
                  <c:v>2329295</c:v>
                </c:pt>
                <c:pt idx="2329">
                  <c:v>2330295</c:v>
                </c:pt>
                <c:pt idx="2330">
                  <c:v>2331296</c:v>
                </c:pt>
                <c:pt idx="2331">
                  <c:v>2332296</c:v>
                </c:pt>
                <c:pt idx="2332">
                  <c:v>2333297</c:v>
                </c:pt>
                <c:pt idx="2333">
                  <c:v>2334297</c:v>
                </c:pt>
                <c:pt idx="2334">
                  <c:v>2335298</c:v>
                </c:pt>
                <c:pt idx="2335">
                  <c:v>2336298</c:v>
                </c:pt>
                <c:pt idx="2336">
                  <c:v>2337299</c:v>
                </c:pt>
                <c:pt idx="2337">
                  <c:v>2338299</c:v>
                </c:pt>
                <c:pt idx="2338">
                  <c:v>2339300</c:v>
                </c:pt>
                <c:pt idx="2339">
                  <c:v>2340300</c:v>
                </c:pt>
                <c:pt idx="2340">
                  <c:v>2341301</c:v>
                </c:pt>
                <c:pt idx="2341">
                  <c:v>2342301</c:v>
                </c:pt>
                <c:pt idx="2342">
                  <c:v>2343302</c:v>
                </c:pt>
                <c:pt idx="2343">
                  <c:v>2344302</c:v>
                </c:pt>
                <c:pt idx="2344">
                  <c:v>2345303</c:v>
                </c:pt>
                <c:pt idx="2345">
                  <c:v>2346303</c:v>
                </c:pt>
                <c:pt idx="2346">
                  <c:v>2347304</c:v>
                </c:pt>
                <c:pt idx="2347">
                  <c:v>2348304</c:v>
                </c:pt>
                <c:pt idx="2348">
                  <c:v>2349304</c:v>
                </c:pt>
                <c:pt idx="2349">
                  <c:v>2350305</c:v>
                </c:pt>
                <c:pt idx="2350">
                  <c:v>2351305</c:v>
                </c:pt>
                <c:pt idx="2351">
                  <c:v>2352306</c:v>
                </c:pt>
                <c:pt idx="2352">
                  <c:v>2353307</c:v>
                </c:pt>
                <c:pt idx="2353">
                  <c:v>2354307</c:v>
                </c:pt>
                <c:pt idx="2354">
                  <c:v>2355307</c:v>
                </c:pt>
                <c:pt idx="2355">
                  <c:v>2356308</c:v>
                </c:pt>
                <c:pt idx="2356">
                  <c:v>2357308</c:v>
                </c:pt>
                <c:pt idx="2357">
                  <c:v>2358309</c:v>
                </c:pt>
                <c:pt idx="2358">
                  <c:v>2359309</c:v>
                </c:pt>
                <c:pt idx="2359">
                  <c:v>2360310</c:v>
                </c:pt>
                <c:pt idx="2360">
                  <c:v>2361310</c:v>
                </c:pt>
                <c:pt idx="2361">
                  <c:v>2362311</c:v>
                </c:pt>
                <c:pt idx="2362">
                  <c:v>2363311</c:v>
                </c:pt>
                <c:pt idx="2363">
                  <c:v>2364312</c:v>
                </c:pt>
                <c:pt idx="2364">
                  <c:v>2365312</c:v>
                </c:pt>
                <c:pt idx="2365">
                  <c:v>2366313</c:v>
                </c:pt>
                <c:pt idx="2366">
                  <c:v>2367313</c:v>
                </c:pt>
                <c:pt idx="2367">
                  <c:v>2368314</c:v>
                </c:pt>
                <c:pt idx="2368">
                  <c:v>2369314</c:v>
                </c:pt>
                <c:pt idx="2369">
                  <c:v>2370315</c:v>
                </c:pt>
                <c:pt idx="2370">
                  <c:v>2371315</c:v>
                </c:pt>
                <c:pt idx="2371">
                  <c:v>2372316</c:v>
                </c:pt>
                <c:pt idx="2372">
                  <c:v>2373316</c:v>
                </c:pt>
                <c:pt idx="2373">
                  <c:v>2374317</c:v>
                </c:pt>
                <c:pt idx="2374">
                  <c:v>2375317</c:v>
                </c:pt>
                <c:pt idx="2375">
                  <c:v>2376318</c:v>
                </c:pt>
                <c:pt idx="2376">
                  <c:v>2377318</c:v>
                </c:pt>
                <c:pt idx="2377">
                  <c:v>2378319</c:v>
                </c:pt>
                <c:pt idx="2378">
                  <c:v>2379319</c:v>
                </c:pt>
                <c:pt idx="2379">
                  <c:v>2380319</c:v>
                </c:pt>
                <c:pt idx="2380">
                  <c:v>2381320</c:v>
                </c:pt>
                <c:pt idx="2381">
                  <c:v>2382321</c:v>
                </c:pt>
                <c:pt idx="2382">
                  <c:v>2383321</c:v>
                </c:pt>
                <c:pt idx="2383">
                  <c:v>2384321</c:v>
                </c:pt>
                <c:pt idx="2384">
                  <c:v>2385322</c:v>
                </c:pt>
                <c:pt idx="2385">
                  <c:v>2386322</c:v>
                </c:pt>
                <c:pt idx="2386">
                  <c:v>2387323</c:v>
                </c:pt>
                <c:pt idx="2387">
                  <c:v>2388323</c:v>
                </c:pt>
                <c:pt idx="2388">
                  <c:v>2389324</c:v>
                </c:pt>
                <c:pt idx="2389">
                  <c:v>2390324</c:v>
                </c:pt>
                <c:pt idx="2390">
                  <c:v>2391325</c:v>
                </c:pt>
                <c:pt idx="2391">
                  <c:v>2392325</c:v>
                </c:pt>
                <c:pt idx="2392">
                  <c:v>2393326</c:v>
                </c:pt>
                <c:pt idx="2393">
                  <c:v>2394326</c:v>
                </c:pt>
                <c:pt idx="2394">
                  <c:v>2395327</c:v>
                </c:pt>
                <c:pt idx="2395">
                  <c:v>2396327</c:v>
                </c:pt>
                <c:pt idx="2396">
                  <c:v>2397328</c:v>
                </c:pt>
                <c:pt idx="2397">
                  <c:v>2398328</c:v>
                </c:pt>
                <c:pt idx="2398">
                  <c:v>2399329</c:v>
                </c:pt>
                <c:pt idx="2399">
                  <c:v>2400329</c:v>
                </c:pt>
                <c:pt idx="2400">
                  <c:v>2401330</c:v>
                </c:pt>
                <c:pt idx="2401">
                  <c:v>2402330</c:v>
                </c:pt>
                <c:pt idx="2402">
                  <c:v>2403331</c:v>
                </c:pt>
                <c:pt idx="2403">
                  <c:v>2404331</c:v>
                </c:pt>
                <c:pt idx="2404">
                  <c:v>2405332</c:v>
                </c:pt>
                <c:pt idx="2405">
                  <c:v>2406332</c:v>
                </c:pt>
                <c:pt idx="2406">
                  <c:v>2407333</c:v>
                </c:pt>
                <c:pt idx="2407">
                  <c:v>2408333</c:v>
                </c:pt>
                <c:pt idx="2408">
                  <c:v>2409333</c:v>
                </c:pt>
                <c:pt idx="2409">
                  <c:v>2410334</c:v>
                </c:pt>
                <c:pt idx="2410">
                  <c:v>2411334</c:v>
                </c:pt>
                <c:pt idx="2411">
                  <c:v>2412335</c:v>
                </c:pt>
                <c:pt idx="2412">
                  <c:v>2413336</c:v>
                </c:pt>
                <c:pt idx="2413">
                  <c:v>2414336</c:v>
                </c:pt>
                <c:pt idx="2414">
                  <c:v>2415336</c:v>
                </c:pt>
                <c:pt idx="2415">
                  <c:v>2416337</c:v>
                </c:pt>
                <c:pt idx="2416">
                  <c:v>2417337</c:v>
                </c:pt>
                <c:pt idx="2417">
                  <c:v>2418338</c:v>
                </c:pt>
                <c:pt idx="2418">
                  <c:v>2419338</c:v>
                </c:pt>
                <c:pt idx="2419">
                  <c:v>2420339</c:v>
                </c:pt>
                <c:pt idx="2420">
                  <c:v>2421339</c:v>
                </c:pt>
                <c:pt idx="2421">
                  <c:v>2422340</c:v>
                </c:pt>
                <c:pt idx="2422">
                  <c:v>2423340</c:v>
                </c:pt>
                <c:pt idx="2423">
                  <c:v>2424341</c:v>
                </c:pt>
                <c:pt idx="2424">
                  <c:v>2425341</c:v>
                </c:pt>
                <c:pt idx="2425">
                  <c:v>2426342</c:v>
                </c:pt>
                <c:pt idx="2426">
                  <c:v>2427342</c:v>
                </c:pt>
                <c:pt idx="2427">
                  <c:v>2428343</c:v>
                </c:pt>
                <c:pt idx="2428">
                  <c:v>2429343</c:v>
                </c:pt>
                <c:pt idx="2429">
                  <c:v>2430344</c:v>
                </c:pt>
                <c:pt idx="2430">
                  <c:v>2431344</c:v>
                </c:pt>
                <c:pt idx="2431">
                  <c:v>2432345</c:v>
                </c:pt>
                <c:pt idx="2432">
                  <c:v>2433345</c:v>
                </c:pt>
                <c:pt idx="2433">
                  <c:v>2434346</c:v>
                </c:pt>
                <c:pt idx="2434">
                  <c:v>2435346</c:v>
                </c:pt>
                <c:pt idx="2435">
                  <c:v>2436347</c:v>
                </c:pt>
                <c:pt idx="2436">
                  <c:v>2437347</c:v>
                </c:pt>
                <c:pt idx="2437">
                  <c:v>2438347</c:v>
                </c:pt>
                <c:pt idx="2438">
                  <c:v>2439348</c:v>
                </c:pt>
                <c:pt idx="2439">
                  <c:v>2440348</c:v>
                </c:pt>
                <c:pt idx="2440">
                  <c:v>2441349</c:v>
                </c:pt>
                <c:pt idx="2441">
                  <c:v>2442350</c:v>
                </c:pt>
                <c:pt idx="2442">
                  <c:v>2443350</c:v>
                </c:pt>
                <c:pt idx="2443">
                  <c:v>2444350</c:v>
                </c:pt>
                <c:pt idx="2444">
                  <c:v>2445351</c:v>
                </c:pt>
                <c:pt idx="2445">
                  <c:v>2446351</c:v>
                </c:pt>
                <c:pt idx="2446">
                  <c:v>2447352</c:v>
                </c:pt>
                <c:pt idx="2447">
                  <c:v>2448352</c:v>
                </c:pt>
                <c:pt idx="2448">
                  <c:v>2449353</c:v>
                </c:pt>
                <c:pt idx="2449">
                  <c:v>2450353</c:v>
                </c:pt>
                <c:pt idx="2450">
                  <c:v>2451354</c:v>
                </c:pt>
                <c:pt idx="2451">
                  <c:v>2452354</c:v>
                </c:pt>
                <c:pt idx="2452">
                  <c:v>2453355</c:v>
                </c:pt>
                <c:pt idx="2453">
                  <c:v>2454355</c:v>
                </c:pt>
                <c:pt idx="2454">
                  <c:v>2455356</c:v>
                </c:pt>
                <c:pt idx="2455">
                  <c:v>2456356</c:v>
                </c:pt>
                <c:pt idx="2456">
                  <c:v>2457357</c:v>
                </c:pt>
                <c:pt idx="2457">
                  <c:v>2458357</c:v>
                </c:pt>
                <c:pt idx="2458">
                  <c:v>2459358</c:v>
                </c:pt>
                <c:pt idx="2459">
                  <c:v>2460358</c:v>
                </c:pt>
                <c:pt idx="2460">
                  <c:v>2461359</c:v>
                </c:pt>
                <c:pt idx="2461">
                  <c:v>2462359</c:v>
                </c:pt>
                <c:pt idx="2462">
                  <c:v>2463360</c:v>
                </c:pt>
                <c:pt idx="2463">
                  <c:v>2464360</c:v>
                </c:pt>
                <c:pt idx="2464">
                  <c:v>2465361</c:v>
                </c:pt>
                <c:pt idx="2465">
                  <c:v>2466361</c:v>
                </c:pt>
                <c:pt idx="2466">
                  <c:v>2467362</c:v>
                </c:pt>
                <c:pt idx="2467">
                  <c:v>2468362</c:v>
                </c:pt>
                <c:pt idx="2468">
                  <c:v>2469362</c:v>
                </c:pt>
                <c:pt idx="2469">
                  <c:v>2470363</c:v>
                </c:pt>
                <c:pt idx="2470">
                  <c:v>2471363</c:v>
                </c:pt>
                <c:pt idx="2471">
                  <c:v>2472364</c:v>
                </c:pt>
                <c:pt idx="2472">
                  <c:v>2473364</c:v>
                </c:pt>
                <c:pt idx="2473">
                  <c:v>2474365</c:v>
                </c:pt>
                <c:pt idx="2474">
                  <c:v>2475365</c:v>
                </c:pt>
                <c:pt idx="2475">
                  <c:v>2476366</c:v>
                </c:pt>
                <c:pt idx="2476">
                  <c:v>2477366</c:v>
                </c:pt>
                <c:pt idx="2477">
                  <c:v>2478367</c:v>
                </c:pt>
                <c:pt idx="2478">
                  <c:v>2479367</c:v>
                </c:pt>
                <c:pt idx="2479">
                  <c:v>2480368</c:v>
                </c:pt>
                <c:pt idx="2480">
                  <c:v>2481368</c:v>
                </c:pt>
                <c:pt idx="2481">
                  <c:v>2482369</c:v>
                </c:pt>
                <c:pt idx="2482">
                  <c:v>2483369</c:v>
                </c:pt>
                <c:pt idx="2483">
                  <c:v>2484370</c:v>
                </c:pt>
                <c:pt idx="2484">
                  <c:v>2485370</c:v>
                </c:pt>
                <c:pt idx="2485">
                  <c:v>2486371</c:v>
                </c:pt>
                <c:pt idx="2486">
                  <c:v>2487371</c:v>
                </c:pt>
                <c:pt idx="2487">
                  <c:v>2488372</c:v>
                </c:pt>
                <c:pt idx="2488">
                  <c:v>2489372</c:v>
                </c:pt>
                <c:pt idx="2489">
                  <c:v>2490373</c:v>
                </c:pt>
                <c:pt idx="2490">
                  <c:v>2491373</c:v>
                </c:pt>
                <c:pt idx="2491">
                  <c:v>2492374</c:v>
                </c:pt>
                <c:pt idx="2492">
                  <c:v>2493374</c:v>
                </c:pt>
                <c:pt idx="2493">
                  <c:v>2494375</c:v>
                </c:pt>
                <c:pt idx="2494">
                  <c:v>2495375</c:v>
                </c:pt>
                <c:pt idx="2495">
                  <c:v>2496376</c:v>
                </c:pt>
                <c:pt idx="2496">
                  <c:v>2497376</c:v>
                </c:pt>
                <c:pt idx="2497">
                  <c:v>2498377</c:v>
                </c:pt>
                <c:pt idx="2498">
                  <c:v>2499377</c:v>
                </c:pt>
                <c:pt idx="2499">
                  <c:v>2500378</c:v>
                </c:pt>
                <c:pt idx="2500">
                  <c:v>2501378</c:v>
                </c:pt>
                <c:pt idx="2501">
                  <c:v>2502379</c:v>
                </c:pt>
                <c:pt idx="2502">
                  <c:v>2503379</c:v>
                </c:pt>
                <c:pt idx="2503">
                  <c:v>2504380</c:v>
                </c:pt>
                <c:pt idx="2504">
                  <c:v>2505380</c:v>
                </c:pt>
                <c:pt idx="2505">
                  <c:v>2506381</c:v>
                </c:pt>
                <c:pt idx="2506">
                  <c:v>2507381</c:v>
                </c:pt>
                <c:pt idx="2507">
                  <c:v>2508382</c:v>
                </c:pt>
                <c:pt idx="2508">
                  <c:v>2509382</c:v>
                </c:pt>
                <c:pt idx="2509">
                  <c:v>2510383</c:v>
                </c:pt>
                <c:pt idx="2510">
                  <c:v>2511383</c:v>
                </c:pt>
                <c:pt idx="2511">
                  <c:v>2512384</c:v>
                </c:pt>
                <c:pt idx="2512">
                  <c:v>2513384</c:v>
                </c:pt>
                <c:pt idx="2513">
                  <c:v>2514385</c:v>
                </c:pt>
                <c:pt idx="2514">
                  <c:v>2515385</c:v>
                </c:pt>
                <c:pt idx="2515">
                  <c:v>2516386</c:v>
                </c:pt>
                <c:pt idx="2516">
                  <c:v>2517386</c:v>
                </c:pt>
                <c:pt idx="2517">
                  <c:v>2518386</c:v>
                </c:pt>
                <c:pt idx="2518">
                  <c:v>2519387</c:v>
                </c:pt>
                <c:pt idx="2519">
                  <c:v>2520387</c:v>
                </c:pt>
                <c:pt idx="2520">
                  <c:v>2521388</c:v>
                </c:pt>
                <c:pt idx="2521">
                  <c:v>2522389</c:v>
                </c:pt>
                <c:pt idx="2522">
                  <c:v>2523389</c:v>
                </c:pt>
                <c:pt idx="2523">
                  <c:v>2524389</c:v>
                </c:pt>
                <c:pt idx="2524">
                  <c:v>2525390</c:v>
                </c:pt>
                <c:pt idx="2525">
                  <c:v>2526390</c:v>
                </c:pt>
                <c:pt idx="2526">
                  <c:v>2527391</c:v>
                </c:pt>
                <c:pt idx="2527">
                  <c:v>2528391</c:v>
                </c:pt>
                <c:pt idx="2528">
                  <c:v>2529392</c:v>
                </c:pt>
                <c:pt idx="2529">
                  <c:v>2530392</c:v>
                </c:pt>
                <c:pt idx="2530">
                  <c:v>2531393</c:v>
                </c:pt>
                <c:pt idx="2531">
                  <c:v>2532393</c:v>
                </c:pt>
                <c:pt idx="2532">
                  <c:v>2533394</c:v>
                </c:pt>
                <c:pt idx="2533">
                  <c:v>2534394</c:v>
                </c:pt>
                <c:pt idx="2534">
                  <c:v>2535395</c:v>
                </c:pt>
                <c:pt idx="2535">
                  <c:v>2536395</c:v>
                </c:pt>
                <c:pt idx="2536">
                  <c:v>2537396</c:v>
                </c:pt>
                <c:pt idx="2537">
                  <c:v>2538396</c:v>
                </c:pt>
                <c:pt idx="2538">
                  <c:v>2539397</c:v>
                </c:pt>
                <c:pt idx="2539">
                  <c:v>2540397</c:v>
                </c:pt>
                <c:pt idx="2540">
                  <c:v>2541398</c:v>
                </c:pt>
                <c:pt idx="2541">
                  <c:v>2542398</c:v>
                </c:pt>
                <c:pt idx="2542">
                  <c:v>2543399</c:v>
                </c:pt>
                <c:pt idx="2543">
                  <c:v>2544399</c:v>
                </c:pt>
                <c:pt idx="2544">
                  <c:v>2545400</c:v>
                </c:pt>
                <c:pt idx="2545">
                  <c:v>2546400</c:v>
                </c:pt>
                <c:pt idx="2546">
                  <c:v>2547401</c:v>
                </c:pt>
                <c:pt idx="2547">
                  <c:v>2548401</c:v>
                </c:pt>
                <c:pt idx="2548">
                  <c:v>2549402</c:v>
                </c:pt>
                <c:pt idx="2549">
                  <c:v>2550402</c:v>
                </c:pt>
                <c:pt idx="2550">
                  <c:v>2551403</c:v>
                </c:pt>
                <c:pt idx="2551">
                  <c:v>2552403</c:v>
                </c:pt>
                <c:pt idx="2552">
                  <c:v>2553404</c:v>
                </c:pt>
                <c:pt idx="2553">
                  <c:v>2554404</c:v>
                </c:pt>
                <c:pt idx="2554">
                  <c:v>2555405</c:v>
                </c:pt>
                <c:pt idx="2555">
                  <c:v>2556405</c:v>
                </c:pt>
                <c:pt idx="2556">
                  <c:v>2557406</c:v>
                </c:pt>
                <c:pt idx="2557">
                  <c:v>2558406</c:v>
                </c:pt>
                <c:pt idx="2558">
                  <c:v>2559407</c:v>
                </c:pt>
                <c:pt idx="2559">
                  <c:v>2560407</c:v>
                </c:pt>
                <c:pt idx="2560">
                  <c:v>2561408</c:v>
                </c:pt>
                <c:pt idx="2561">
                  <c:v>2562408</c:v>
                </c:pt>
                <c:pt idx="2562">
                  <c:v>2563409</c:v>
                </c:pt>
                <c:pt idx="2563">
                  <c:v>2564409</c:v>
                </c:pt>
                <c:pt idx="2564">
                  <c:v>2565410</c:v>
                </c:pt>
                <c:pt idx="2565">
                  <c:v>2566410</c:v>
                </c:pt>
                <c:pt idx="2566">
                  <c:v>2567411</c:v>
                </c:pt>
                <c:pt idx="2567">
                  <c:v>2568411</c:v>
                </c:pt>
                <c:pt idx="2568">
                  <c:v>2569412</c:v>
                </c:pt>
                <c:pt idx="2569">
                  <c:v>2570412</c:v>
                </c:pt>
                <c:pt idx="2570">
                  <c:v>2571413</c:v>
                </c:pt>
                <c:pt idx="2571">
                  <c:v>2572413</c:v>
                </c:pt>
                <c:pt idx="2572">
                  <c:v>2573414</c:v>
                </c:pt>
                <c:pt idx="2573">
                  <c:v>2574414</c:v>
                </c:pt>
                <c:pt idx="2574">
                  <c:v>2575415</c:v>
                </c:pt>
                <c:pt idx="2575">
                  <c:v>2576415</c:v>
                </c:pt>
                <c:pt idx="2576">
                  <c:v>2577416</c:v>
                </c:pt>
                <c:pt idx="2577">
                  <c:v>2578418</c:v>
                </c:pt>
                <c:pt idx="2578">
                  <c:v>2579419</c:v>
                </c:pt>
                <c:pt idx="2579">
                  <c:v>2580419</c:v>
                </c:pt>
                <c:pt idx="2580">
                  <c:v>2581420</c:v>
                </c:pt>
                <c:pt idx="2581">
                  <c:v>2582420</c:v>
                </c:pt>
                <c:pt idx="2582">
                  <c:v>2583421</c:v>
                </c:pt>
                <c:pt idx="2583">
                  <c:v>2584421</c:v>
                </c:pt>
                <c:pt idx="2584">
                  <c:v>2585422</c:v>
                </c:pt>
                <c:pt idx="2585">
                  <c:v>2586422</c:v>
                </c:pt>
                <c:pt idx="2586">
                  <c:v>2587423</c:v>
                </c:pt>
                <c:pt idx="2587">
                  <c:v>2588423</c:v>
                </c:pt>
                <c:pt idx="2588">
                  <c:v>2589424</c:v>
                </c:pt>
                <c:pt idx="2589">
                  <c:v>2590424</c:v>
                </c:pt>
                <c:pt idx="2590">
                  <c:v>2591425</c:v>
                </c:pt>
                <c:pt idx="2591">
                  <c:v>2592425</c:v>
                </c:pt>
                <c:pt idx="2592">
                  <c:v>2593426</c:v>
                </c:pt>
                <c:pt idx="2593">
                  <c:v>2594426</c:v>
                </c:pt>
                <c:pt idx="2594">
                  <c:v>2595427</c:v>
                </c:pt>
                <c:pt idx="2595">
                  <c:v>2596427</c:v>
                </c:pt>
                <c:pt idx="2596">
                  <c:v>2597428</c:v>
                </c:pt>
                <c:pt idx="2597">
                  <c:v>2598428</c:v>
                </c:pt>
                <c:pt idx="2598">
                  <c:v>2599428</c:v>
                </c:pt>
                <c:pt idx="2599">
                  <c:v>2600429</c:v>
                </c:pt>
                <c:pt idx="2600">
                  <c:v>2601429</c:v>
                </c:pt>
                <c:pt idx="2601">
                  <c:v>2602430</c:v>
                </c:pt>
                <c:pt idx="2602">
                  <c:v>2603430</c:v>
                </c:pt>
                <c:pt idx="2603">
                  <c:v>2604431</c:v>
                </c:pt>
                <c:pt idx="2604">
                  <c:v>2605431</c:v>
                </c:pt>
                <c:pt idx="2605">
                  <c:v>2606432</c:v>
                </c:pt>
                <c:pt idx="2606">
                  <c:v>2607432</c:v>
                </c:pt>
                <c:pt idx="2607">
                  <c:v>2608433</c:v>
                </c:pt>
                <c:pt idx="2608">
                  <c:v>2609433</c:v>
                </c:pt>
                <c:pt idx="2609">
                  <c:v>2610434</c:v>
                </c:pt>
                <c:pt idx="2610">
                  <c:v>2611434</c:v>
                </c:pt>
                <c:pt idx="2611">
                  <c:v>2612435</c:v>
                </c:pt>
                <c:pt idx="2612">
                  <c:v>2613435</c:v>
                </c:pt>
                <c:pt idx="2613">
                  <c:v>2614436</c:v>
                </c:pt>
                <c:pt idx="2614">
                  <c:v>2615436</c:v>
                </c:pt>
                <c:pt idx="2615">
                  <c:v>2616437</c:v>
                </c:pt>
                <c:pt idx="2616">
                  <c:v>2617437</c:v>
                </c:pt>
                <c:pt idx="2617">
                  <c:v>2618438</c:v>
                </c:pt>
                <c:pt idx="2618">
                  <c:v>2619438</c:v>
                </c:pt>
                <c:pt idx="2619">
                  <c:v>2620439</c:v>
                </c:pt>
                <c:pt idx="2620">
                  <c:v>2621439</c:v>
                </c:pt>
                <c:pt idx="2621">
                  <c:v>2622440</c:v>
                </c:pt>
                <c:pt idx="2622">
                  <c:v>2623440</c:v>
                </c:pt>
                <c:pt idx="2623">
                  <c:v>2624441</c:v>
                </c:pt>
                <c:pt idx="2624">
                  <c:v>2625441</c:v>
                </c:pt>
                <c:pt idx="2625">
                  <c:v>2626442</c:v>
                </c:pt>
                <c:pt idx="2626">
                  <c:v>2627442</c:v>
                </c:pt>
                <c:pt idx="2627">
                  <c:v>2628443</c:v>
                </c:pt>
                <c:pt idx="2628">
                  <c:v>2629443</c:v>
                </c:pt>
                <c:pt idx="2629">
                  <c:v>2630443</c:v>
                </c:pt>
                <c:pt idx="2630">
                  <c:v>2631444</c:v>
                </c:pt>
                <c:pt idx="2631">
                  <c:v>2632445</c:v>
                </c:pt>
                <c:pt idx="2632">
                  <c:v>2633445</c:v>
                </c:pt>
                <c:pt idx="2633">
                  <c:v>2634445</c:v>
                </c:pt>
                <c:pt idx="2634">
                  <c:v>2635446</c:v>
                </c:pt>
                <c:pt idx="2635">
                  <c:v>2636446</c:v>
                </c:pt>
                <c:pt idx="2636">
                  <c:v>2637447</c:v>
                </c:pt>
                <c:pt idx="2637">
                  <c:v>2638447</c:v>
                </c:pt>
                <c:pt idx="2638">
                  <c:v>2639448</c:v>
                </c:pt>
                <c:pt idx="2639">
                  <c:v>2640448</c:v>
                </c:pt>
                <c:pt idx="2640">
                  <c:v>2641449</c:v>
                </c:pt>
                <c:pt idx="2641">
                  <c:v>2642449</c:v>
                </c:pt>
                <c:pt idx="2642">
                  <c:v>2643450</c:v>
                </c:pt>
                <c:pt idx="2643">
                  <c:v>2644450</c:v>
                </c:pt>
                <c:pt idx="2644">
                  <c:v>2645451</c:v>
                </c:pt>
                <c:pt idx="2645">
                  <c:v>2646451</c:v>
                </c:pt>
                <c:pt idx="2646">
                  <c:v>2647452</c:v>
                </c:pt>
                <c:pt idx="2647">
                  <c:v>2648452</c:v>
                </c:pt>
                <c:pt idx="2648">
                  <c:v>2649453</c:v>
                </c:pt>
                <c:pt idx="2649">
                  <c:v>2650453</c:v>
                </c:pt>
                <c:pt idx="2650">
                  <c:v>2651454</c:v>
                </c:pt>
                <c:pt idx="2651">
                  <c:v>2652454</c:v>
                </c:pt>
                <c:pt idx="2652">
                  <c:v>2653455</c:v>
                </c:pt>
                <c:pt idx="2653">
                  <c:v>2654455</c:v>
                </c:pt>
                <c:pt idx="2654">
                  <c:v>2655456</c:v>
                </c:pt>
                <c:pt idx="2655">
                  <c:v>2656456</c:v>
                </c:pt>
                <c:pt idx="2656">
                  <c:v>2657457</c:v>
                </c:pt>
                <c:pt idx="2657">
                  <c:v>2658457</c:v>
                </c:pt>
                <c:pt idx="2658">
                  <c:v>2659458</c:v>
                </c:pt>
                <c:pt idx="2659">
                  <c:v>2660458</c:v>
                </c:pt>
                <c:pt idx="2660">
                  <c:v>2661459</c:v>
                </c:pt>
                <c:pt idx="2661">
                  <c:v>2662459</c:v>
                </c:pt>
                <c:pt idx="2662">
                  <c:v>2663460</c:v>
                </c:pt>
                <c:pt idx="2663">
                  <c:v>2664460</c:v>
                </c:pt>
                <c:pt idx="2664">
                  <c:v>2665461</c:v>
                </c:pt>
                <c:pt idx="2665">
                  <c:v>2666461</c:v>
                </c:pt>
                <c:pt idx="2666">
                  <c:v>2667462</c:v>
                </c:pt>
                <c:pt idx="2667">
                  <c:v>2668462</c:v>
                </c:pt>
                <c:pt idx="2668">
                  <c:v>2669463</c:v>
                </c:pt>
                <c:pt idx="2669">
                  <c:v>2670463</c:v>
                </c:pt>
                <c:pt idx="2670">
                  <c:v>2671463</c:v>
                </c:pt>
                <c:pt idx="2671">
                  <c:v>2672464</c:v>
                </c:pt>
                <c:pt idx="2672">
                  <c:v>2673465</c:v>
                </c:pt>
                <c:pt idx="2673">
                  <c:v>2674465</c:v>
                </c:pt>
                <c:pt idx="2674">
                  <c:v>2675466</c:v>
                </c:pt>
                <c:pt idx="2675">
                  <c:v>2676466</c:v>
                </c:pt>
                <c:pt idx="2676">
                  <c:v>2677466</c:v>
                </c:pt>
                <c:pt idx="2677">
                  <c:v>2678467</c:v>
                </c:pt>
                <c:pt idx="2678">
                  <c:v>2679467</c:v>
                </c:pt>
                <c:pt idx="2679">
                  <c:v>2680468</c:v>
                </c:pt>
                <c:pt idx="2680">
                  <c:v>2681468</c:v>
                </c:pt>
                <c:pt idx="2681">
                  <c:v>2682469</c:v>
                </c:pt>
                <c:pt idx="2682">
                  <c:v>2683470</c:v>
                </c:pt>
                <c:pt idx="2683">
                  <c:v>2684470</c:v>
                </c:pt>
                <c:pt idx="2684">
                  <c:v>2685471</c:v>
                </c:pt>
                <c:pt idx="2685">
                  <c:v>2686471</c:v>
                </c:pt>
                <c:pt idx="2686">
                  <c:v>2687472</c:v>
                </c:pt>
                <c:pt idx="2687">
                  <c:v>2688472</c:v>
                </c:pt>
                <c:pt idx="2688">
                  <c:v>2689473</c:v>
                </c:pt>
                <c:pt idx="2689">
                  <c:v>2690473</c:v>
                </c:pt>
                <c:pt idx="2690">
                  <c:v>2691474</c:v>
                </c:pt>
                <c:pt idx="2691">
                  <c:v>2692474</c:v>
                </c:pt>
                <c:pt idx="2692">
                  <c:v>2693475</c:v>
                </c:pt>
                <c:pt idx="2693">
                  <c:v>2694475</c:v>
                </c:pt>
                <c:pt idx="2694">
                  <c:v>2695476</c:v>
                </c:pt>
                <c:pt idx="2695">
                  <c:v>2696476</c:v>
                </c:pt>
                <c:pt idx="2696">
                  <c:v>2697477</c:v>
                </c:pt>
                <c:pt idx="2697">
                  <c:v>2698477</c:v>
                </c:pt>
                <c:pt idx="2698">
                  <c:v>2699477</c:v>
                </c:pt>
                <c:pt idx="2699">
                  <c:v>2700478</c:v>
                </c:pt>
                <c:pt idx="2700">
                  <c:v>2701478</c:v>
                </c:pt>
                <c:pt idx="2701">
                  <c:v>2702479</c:v>
                </c:pt>
                <c:pt idx="2702">
                  <c:v>2703480</c:v>
                </c:pt>
                <c:pt idx="2703">
                  <c:v>2704480</c:v>
                </c:pt>
                <c:pt idx="2704">
                  <c:v>2705480</c:v>
                </c:pt>
                <c:pt idx="2705">
                  <c:v>2706481</c:v>
                </c:pt>
                <c:pt idx="2706">
                  <c:v>2707481</c:v>
                </c:pt>
                <c:pt idx="2707">
                  <c:v>2708482</c:v>
                </c:pt>
                <c:pt idx="2708">
                  <c:v>2709482</c:v>
                </c:pt>
                <c:pt idx="2709">
                  <c:v>2710483</c:v>
                </c:pt>
                <c:pt idx="2710">
                  <c:v>2711483</c:v>
                </c:pt>
                <c:pt idx="2711">
                  <c:v>2712484</c:v>
                </c:pt>
                <c:pt idx="2712">
                  <c:v>2713485</c:v>
                </c:pt>
                <c:pt idx="2713">
                  <c:v>2714485</c:v>
                </c:pt>
                <c:pt idx="2714">
                  <c:v>2715485</c:v>
                </c:pt>
                <c:pt idx="2715">
                  <c:v>2716486</c:v>
                </c:pt>
                <c:pt idx="2716">
                  <c:v>2717486</c:v>
                </c:pt>
                <c:pt idx="2717">
                  <c:v>2718487</c:v>
                </c:pt>
                <c:pt idx="2718">
                  <c:v>2719487</c:v>
                </c:pt>
                <c:pt idx="2719">
                  <c:v>2720488</c:v>
                </c:pt>
                <c:pt idx="2720">
                  <c:v>2721488</c:v>
                </c:pt>
                <c:pt idx="2721">
                  <c:v>2722489</c:v>
                </c:pt>
                <c:pt idx="2722">
                  <c:v>2723489</c:v>
                </c:pt>
                <c:pt idx="2723">
                  <c:v>2724490</c:v>
                </c:pt>
                <c:pt idx="2724">
                  <c:v>2725490</c:v>
                </c:pt>
                <c:pt idx="2725">
                  <c:v>2726491</c:v>
                </c:pt>
                <c:pt idx="2726">
                  <c:v>2727491</c:v>
                </c:pt>
                <c:pt idx="2727">
                  <c:v>2728492</c:v>
                </c:pt>
                <c:pt idx="2728">
                  <c:v>2729492</c:v>
                </c:pt>
                <c:pt idx="2729">
                  <c:v>2730493</c:v>
                </c:pt>
                <c:pt idx="2730">
                  <c:v>2731493</c:v>
                </c:pt>
                <c:pt idx="2731">
                  <c:v>2732494</c:v>
                </c:pt>
                <c:pt idx="2732">
                  <c:v>2733494</c:v>
                </c:pt>
                <c:pt idx="2733">
                  <c:v>2734495</c:v>
                </c:pt>
                <c:pt idx="2734">
                  <c:v>2735495</c:v>
                </c:pt>
                <c:pt idx="2735">
                  <c:v>2736496</c:v>
                </c:pt>
                <c:pt idx="2736">
                  <c:v>2737496</c:v>
                </c:pt>
                <c:pt idx="2737">
                  <c:v>2738497</c:v>
                </c:pt>
                <c:pt idx="2738">
                  <c:v>2739497</c:v>
                </c:pt>
                <c:pt idx="2739">
                  <c:v>2740498</c:v>
                </c:pt>
                <c:pt idx="2740">
                  <c:v>2741498</c:v>
                </c:pt>
                <c:pt idx="2741">
                  <c:v>2742499</c:v>
                </c:pt>
                <c:pt idx="2742">
                  <c:v>2743499</c:v>
                </c:pt>
                <c:pt idx="2743">
                  <c:v>2744500</c:v>
                </c:pt>
                <c:pt idx="2744">
                  <c:v>2745500</c:v>
                </c:pt>
                <c:pt idx="2745">
                  <c:v>2746501</c:v>
                </c:pt>
                <c:pt idx="2746">
                  <c:v>2747501</c:v>
                </c:pt>
                <c:pt idx="2747">
                  <c:v>2748502</c:v>
                </c:pt>
                <c:pt idx="2748">
                  <c:v>2749502</c:v>
                </c:pt>
                <c:pt idx="2749">
                  <c:v>2750503</c:v>
                </c:pt>
                <c:pt idx="2750">
                  <c:v>2751503</c:v>
                </c:pt>
                <c:pt idx="2751">
                  <c:v>2752504</c:v>
                </c:pt>
                <c:pt idx="2752">
                  <c:v>2753504</c:v>
                </c:pt>
                <c:pt idx="2753">
                  <c:v>2754505</c:v>
                </c:pt>
                <c:pt idx="2754">
                  <c:v>2755505</c:v>
                </c:pt>
                <c:pt idx="2755">
                  <c:v>2756506</c:v>
                </c:pt>
                <c:pt idx="2756">
                  <c:v>2757506</c:v>
                </c:pt>
                <c:pt idx="2757">
                  <c:v>2758507</c:v>
                </c:pt>
                <c:pt idx="2758">
                  <c:v>2759507</c:v>
                </c:pt>
                <c:pt idx="2759">
                  <c:v>2760508</c:v>
                </c:pt>
                <c:pt idx="2760">
                  <c:v>2761508</c:v>
                </c:pt>
                <c:pt idx="2761">
                  <c:v>2762509</c:v>
                </c:pt>
                <c:pt idx="2762">
                  <c:v>2763509</c:v>
                </c:pt>
                <c:pt idx="2763">
                  <c:v>2764510</c:v>
                </c:pt>
                <c:pt idx="2764">
                  <c:v>2765510</c:v>
                </c:pt>
                <c:pt idx="2765">
                  <c:v>2766511</c:v>
                </c:pt>
                <c:pt idx="2766">
                  <c:v>2767511</c:v>
                </c:pt>
                <c:pt idx="2767">
                  <c:v>2768512</c:v>
                </c:pt>
                <c:pt idx="2768">
                  <c:v>2769512</c:v>
                </c:pt>
                <c:pt idx="2769">
                  <c:v>2770512</c:v>
                </c:pt>
                <c:pt idx="2770">
                  <c:v>2771513</c:v>
                </c:pt>
                <c:pt idx="2771">
                  <c:v>2772514</c:v>
                </c:pt>
                <c:pt idx="2772">
                  <c:v>2773514</c:v>
                </c:pt>
                <c:pt idx="2773">
                  <c:v>2774515</c:v>
                </c:pt>
                <c:pt idx="2774">
                  <c:v>2775515</c:v>
                </c:pt>
                <c:pt idx="2775">
                  <c:v>2776515</c:v>
                </c:pt>
                <c:pt idx="2776">
                  <c:v>2777516</c:v>
                </c:pt>
                <c:pt idx="2777">
                  <c:v>2778516</c:v>
                </c:pt>
                <c:pt idx="2778">
                  <c:v>2779517</c:v>
                </c:pt>
                <c:pt idx="2779">
                  <c:v>2780517</c:v>
                </c:pt>
                <c:pt idx="2780">
                  <c:v>2781518</c:v>
                </c:pt>
                <c:pt idx="2781">
                  <c:v>2782519</c:v>
                </c:pt>
                <c:pt idx="2782">
                  <c:v>2783519</c:v>
                </c:pt>
                <c:pt idx="2783">
                  <c:v>2784520</c:v>
                </c:pt>
                <c:pt idx="2784">
                  <c:v>2785520</c:v>
                </c:pt>
                <c:pt idx="2785">
                  <c:v>2786520</c:v>
                </c:pt>
                <c:pt idx="2786">
                  <c:v>2787521</c:v>
                </c:pt>
                <c:pt idx="2787">
                  <c:v>2788521</c:v>
                </c:pt>
                <c:pt idx="2788">
                  <c:v>2789522</c:v>
                </c:pt>
                <c:pt idx="2789">
                  <c:v>2790522</c:v>
                </c:pt>
                <c:pt idx="2790">
                  <c:v>2791523</c:v>
                </c:pt>
                <c:pt idx="2791">
                  <c:v>2792523</c:v>
                </c:pt>
                <c:pt idx="2792">
                  <c:v>2793524</c:v>
                </c:pt>
                <c:pt idx="2793">
                  <c:v>2794524</c:v>
                </c:pt>
                <c:pt idx="2794">
                  <c:v>2795525</c:v>
                </c:pt>
                <c:pt idx="2795">
                  <c:v>2796525</c:v>
                </c:pt>
                <c:pt idx="2796">
                  <c:v>2797526</c:v>
                </c:pt>
                <c:pt idx="2797">
                  <c:v>2798526</c:v>
                </c:pt>
                <c:pt idx="2798">
                  <c:v>2799527</c:v>
                </c:pt>
                <c:pt idx="2799">
                  <c:v>2800527</c:v>
                </c:pt>
                <c:pt idx="2800">
                  <c:v>2801528</c:v>
                </c:pt>
                <c:pt idx="2801">
                  <c:v>2802528</c:v>
                </c:pt>
                <c:pt idx="2802">
                  <c:v>2803529</c:v>
                </c:pt>
                <c:pt idx="2803">
                  <c:v>2804529</c:v>
                </c:pt>
                <c:pt idx="2804">
                  <c:v>2805530</c:v>
                </c:pt>
                <c:pt idx="2805">
                  <c:v>2806530</c:v>
                </c:pt>
                <c:pt idx="2806">
                  <c:v>2807531</c:v>
                </c:pt>
                <c:pt idx="2807">
                  <c:v>2808531</c:v>
                </c:pt>
                <c:pt idx="2808">
                  <c:v>2809532</c:v>
                </c:pt>
                <c:pt idx="2809">
                  <c:v>2810532</c:v>
                </c:pt>
                <c:pt idx="2810">
                  <c:v>2811533</c:v>
                </c:pt>
                <c:pt idx="2811">
                  <c:v>2812533</c:v>
                </c:pt>
                <c:pt idx="2812">
                  <c:v>2813534</c:v>
                </c:pt>
                <c:pt idx="2813">
                  <c:v>2814534</c:v>
                </c:pt>
                <c:pt idx="2814">
                  <c:v>2815535</c:v>
                </c:pt>
                <c:pt idx="2815">
                  <c:v>2816535</c:v>
                </c:pt>
                <c:pt idx="2816">
                  <c:v>2817536</c:v>
                </c:pt>
                <c:pt idx="2817">
                  <c:v>2818536</c:v>
                </c:pt>
                <c:pt idx="2818">
                  <c:v>2819537</c:v>
                </c:pt>
                <c:pt idx="2819">
                  <c:v>2820537</c:v>
                </c:pt>
                <c:pt idx="2820">
                  <c:v>2821538</c:v>
                </c:pt>
                <c:pt idx="2821">
                  <c:v>2822538</c:v>
                </c:pt>
                <c:pt idx="2822">
                  <c:v>2823539</c:v>
                </c:pt>
                <c:pt idx="2823">
                  <c:v>2824539</c:v>
                </c:pt>
                <c:pt idx="2824">
                  <c:v>2825540</c:v>
                </c:pt>
                <c:pt idx="2825">
                  <c:v>2826540</c:v>
                </c:pt>
                <c:pt idx="2826">
                  <c:v>2827541</c:v>
                </c:pt>
                <c:pt idx="2827">
                  <c:v>2828541</c:v>
                </c:pt>
                <c:pt idx="2828">
                  <c:v>2829542</c:v>
                </c:pt>
                <c:pt idx="2829">
                  <c:v>2830542</c:v>
                </c:pt>
                <c:pt idx="2830">
                  <c:v>2831542</c:v>
                </c:pt>
                <c:pt idx="2831">
                  <c:v>2832543</c:v>
                </c:pt>
                <c:pt idx="2832">
                  <c:v>2833544</c:v>
                </c:pt>
                <c:pt idx="2833">
                  <c:v>2834544</c:v>
                </c:pt>
                <c:pt idx="2834">
                  <c:v>2835545</c:v>
                </c:pt>
                <c:pt idx="2835">
                  <c:v>2836545</c:v>
                </c:pt>
                <c:pt idx="2836">
                  <c:v>2837546</c:v>
                </c:pt>
                <c:pt idx="2837">
                  <c:v>2838546</c:v>
                </c:pt>
                <c:pt idx="2838">
                  <c:v>2839546</c:v>
                </c:pt>
                <c:pt idx="2839">
                  <c:v>2840547</c:v>
                </c:pt>
                <c:pt idx="2840">
                  <c:v>2841547</c:v>
                </c:pt>
                <c:pt idx="2841">
                  <c:v>2842548</c:v>
                </c:pt>
                <c:pt idx="2842">
                  <c:v>2843548</c:v>
                </c:pt>
                <c:pt idx="2843">
                  <c:v>2844549</c:v>
                </c:pt>
                <c:pt idx="2844">
                  <c:v>2845549</c:v>
                </c:pt>
                <c:pt idx="2845">
                  <c:v>2846550</c:v>
                </c:pt>
                <c:pt idx="2846">
                  <c:v>2847550</c:v>
                </c:pt>
                <c:pt idx="2847">
                  <c:v>2848551</c:v>
                </c:pt>
                <c:pt idx="2848">
                  <c:v>2849551</c:v>
                </c:pt>
                <c:pt idx="2849">
                  <c:v>2850552</c:v>
                </c:pt>
                <c:pt idx="2850">
                  <c:v>2851552</c:v>
                </c:pt>
                <c:pt idx="2851">
                  <c:v>2852553</c:v>
                </c:pt>
                <c:pt idx="2852">
                  <c:v>2853553</c:v>
                </c:pt>
                <c:pt idx="2853">
                  <c:v>2854554</c:v>
                </c:pt>
                <c:pt idx="2854">
                  <c:v>2855554</c:v>
                </c:pt>
                <c:pt idx="2855">
                  <c:v>2856555</c:v>
                </c:pt>
                <c:pt idx="2856">
                  <c:v>2857555</c:v>
                </c:pt>
                <c:pt idx="2857">
                  <c:v>2858556</c:v>
                </c:pt>
                <c:pt idx="2858">
                  <c:v>2859556</c:v>
                </c:pt>
                <c:pt idx="2859">
                  <c:v>2860557</c:v>
                </c:pt>
                <c:pt idx="2860">
                  <c:v>2861557</c:v>
                </c:pt>
                <c:pt idx="2861">
                  <c:v>2862558</c:v>
                </c:pt>
                <c:pt idx="2862">
                  <c:v>2863558</c:v>
                </c:pt>
                <c:pt idx="2863">
                  <c:v>2864559</c:v>
                </c:pt>
                <c:pt idx="2864">
                  <c:v>2865559</c:v>
                </c:pt>
                <c:pt idx="2865">
                  <c:v>2866560</c:v>
                </c:pt>
                <c:pt idx="2866">
                  <c:v>2867560</c:v>
                </c:pt>
                <c:pt idx="2867">
                  <c:v>2868561</c:v>
                </c:pt>
                <c:pt idx="2868">
                  <c:v>2869561</c:v>
                </c:pt>
                <c:pt idx="2869">
                  <c:v>2870562</c:v>
                </c:pt>
                <c:pt idx="2870">
                  <c:v>2871562</c:v>
                </c:pt>
                <c:pt idx="2871">
                  <c:v>2872563</c:v>
                </c:pt>
                <c:pt idx="2872">
                  <c:v>2873563</c:v>
                </c:pt>
                <c:pt idx="2873">
                  <c:v>2874564</c:v>
                </c:pt>
                <c:pt idx="2874">
                  <c:v>2875564</c:v>
                </c:pt>
                <c:pt idx="2875">
                  <c:v>2876565</c:v>
                </c:pt>
                <c:pt idx="2876">
                  <c:v>2877565</c:v>
                </c:pt>
                <c:pt idx="2877">
                  <c:v>2878566</c:v>
                </c:pt>
                <c:pt idx="2878">
                  <c:v>2879566</c:v>
                </c:pt>
                <c:pt idx="2879">
                  <c:v>2880567</c:v>
                </c:pt>
                <c:pt idx="2880">
                  <c:v>2881567</c:v>
                </c:pt>
                <c:pt idx="2881">
                  <c:v>2882568</c:v>
                </c:pt>
                <c:pt idx="2882">
                  <c:v>2883568</c:v>
                </c:pt>
                <c:pt idx="2883">
                  <c:v>2884569</c:v>
                </c:pt>
                <c:pt idx="2884">
                  <c:v>2885569</c:v>
                </c:pt>
                <c:pt idx="2885">
                  <c:v>2886570</c:v>
                </c:pt>
                <c:pt idx="2886">
                  <c:v>2887570</c:v>
                </c:pt>
                <c:pt idx="2887">
                  <c:v>2888571</c:v>
                </c:pt>
                <c:pt idx="2888">
                  <c:v>2889571</c:v>
                </c:pt>
                <c:pt idx="2889">
                  <c:v>2890572</c:v>
                </c:pt>
                <c:pt idx="2890">
                  <c:v>2891572</c:v>
                </c:pt>
                <c:pt idx="2891">
                  <c:v>2892573</c:v>
                </c:pt>
                <c:pt idx="2892">
                  <c:v>2893573</c:v>
                </c:pt>
                <c:pt idx="2893">
                  <c:v>2894574</c:v>
                </c:pt>
                <c:pt idx="2894">
                  <c:v>2895574</c:v>
                </c:pt>
                <c:pt idx="2895">
                  <c:v>2896575</c:v>
                </c:pt>
                <c:pt idx="2896">
                  <c:v>2897575</c:v>
                </c:pt>
                <c:pt idx="2897">
                  <c:v>2898576</c:v>
                </c:pt>
                <c:pt idx="2898">
                  <c:v>2899576</c:v>
                </c:pt>
                <c:pt idx="2899">
                  <c:v>2900577</c:v>
                </c:pt>
                <c:pt idx="2900">
                  <c:v>2901577</c:v>
                </c:pt>
                <c:pt idx="2901">
                  <c:v>2902578</c:v>
                </c:pt>
                <c:pt idx="2902">
                  <c:v>2903578</c:v>
                </c:pt>
                <c:pt idx="2903">
                  <c:v>2904579</c:v>
                </c:pt>
                <c:pt idx="2904">
                  <c:v>2905579</c:v>
                </c:pt>
                <c:pt idx="2905">
                  <c:v>2906580</c:v>
                </c:pt>
                <c:pt idx="2906">
                  <c:v>2907580</c:v>
                </c:pt>
                <c:pt idx="2907">
                  <c:v>2908580</c:v>
                </c:pt>
                <c:pt idx="2908">
                  <c:v>2909581</c:v>
                </c:pt>
                <c:pt idx="2909">
                  <c:v>2910581</c:v>
                </c:pt>
                <c:pt idx="2910">
                  <c:v>2911582</c:v>
                </c:pt>
                <c:pt idx="2911">
                  <c:v>2912582</c:v>
                </c:pt>
                <c:pt idx="2912">
                  <c:v>2913583</c:v>
                </c:pt>
                <c:pt idx="2913">
                  <c:v>2914583</c:v>
                </c:pt>
                <c:pt idx="2914">
                  <c:v>2915584</c:v>
                </c:pt>
                <c:pt idx="2915">
                  <c:v>2916584</c:v>
                </c:pt>
                <c:pt idx="2916">
                  <c:v>2917585</c:v>
                </c:pt>
                <c:pt idx="2917">
                  <c:v>2918585</c:v>
                </c:pt>
                <c:pt idx="2918">
                  <c:v>2919586</c:v>
                </c:pt>
                <c:pt idx="2919">
                  <c:v>2920586</c:v>
                </c:pt>
                <c:pt idx="2920">
                  <c:v>2921587</c:v>
                </c:pt>
                <c:pt idx="2921">
                  <c:v>2922587</c:v>
                </c:pt>
                <c:pt idx="2922">
                  <c:v>2923588</c:v>
                </c:pt>
                <c:pt idx="2923">
                  <c:v>2924588</c:v>
                </c:pt>
                <c:pt idx="2924">
                  <c:v>2925589</c:v>
                </c:pt>
                <c:pt idx="2925">
                  <c:v>2926589</c:v>
                </c:pt>
                <c:pt idx="2926">
                  <c:v>2927590</c:v>
                </c:pt>
                <c:pt idx="2927">
                  <c:v>2928590</c:v>
                </c:pt>
                <c:pt idx="2928">
                  <c:v>2929591</c:v>
                </c:pt>
                <c:pt idx="2929">
                  <c:v>2930591</c:v>
                </c:pt>
                <c:pt idx="2930">
                  <c:v>2931592</c:v>
                </c:pt>
                <c:pt idx="2931">
                  <c:v>2932592</c:v>
                </c:pt>
                <c:pt idx="2932">
                  <c:v>2933593</c:v>
                </c:pt>
                <c:pt idx="2933">
                  <c:v>2934593</c:v>
                </c:pt>
                <c:pt idx="2934">
                  <c:v>2935594</c:v>
                </c:pt>
                <c:pt idx="2935">
                  <c:v>2936594</c:v>
                </c:pt>
                <c:pt idx="2936">
                  <c:v>2937595</c:v>
                </c:pt>
                <c:pt idx="2937">
                  <c:v>2938595</c:v>
                </c:pt>
                <c:pt idx="2938">
                  <c:v>2939596</c:v>
                </c:pt>
                <c:pt idx="2939">
                  <c:v>2940596</c:v>
                </c:pt>
                <c:pt idx="2940">
                  <c:v>2941597</c:v>
                </c:pt>
                <c:pt idx="2941">
                  <c:v>2942599</c:v>
                </c:pt>
                <c:pt idx="2942">
                  <c:v>2943600</c:v>
                </c:pt>
                <c:pt idx="2943">
                  <c:v>2944600</c:v>
                </c:pt>
                <c:pt idx="2944">
                  <c:v>2945601</c:v>
                </c:pt>
                <c:pt idx="2945">
                  <c:v>2946601</c:v>
                </c:pt>
                <c:pt idx="2946">
                  <c:v>2947602</c:v>
                </c:pt>
                <c:pt idx="2947">
                  <c:v>2948602</c:v>
                </c:pt>
                <c:pt idx="2948">
                  <c:v>2949602</c:v>
                </c:pt>
                <c:pt idx="2949">
                  <c:v>2950603</c:v>
                </c:pt>
                <c:pt idx="2950">
                  <c:v>2951603</c:v>
                </c:pt>
                <c:pt idx="2951">
                  <c:v>2952604</c:v>
                </c:pt>
                <c:pt idx="2952">
                  <c:v>2953605</c:v>
                </c:pt>
                <c:pt idx="2953">
                  <c:v>2954605</c:v>
                </c:pt>
                <c:pt idx="2954">
                  <c:v>2955605</c:v>
                </c:pt>
                <c:pt idx="2955">
                  <c:v>2956606</c:v>
                </c:pt>
                <c:pt idx="2956">
                  <c:v>2957606</c:v>
                </c:pt>
                <c:pt idx="2957">
                  <c:v>2958607</c:v>
                </c:pt>
                <c:pt idx="2958">
                  <c:v>2959607</c:v>
                </c:pt>
                <c:pt idx="2959">
                  <c:v>2960608</c:v>
                </c:pt>
                <c:pt idx="2960">
                  <c:v>2961608</c:v>
                </c:pt>
                <c:pt idx="2961">
                  <c:v>2962609</c:v>
                </c:pt>
                <c:pt idx="2962">
                  <c:v>2963609</c:v>
                </c:pt>
                <c:pt idx="2963">
                  <c:v>2964610</c:v>
                </c:pt>
                <c:pt idx="2964">
                  <c:v>2965610</c:v>
                </c:pt>
                <c:pt idx="2965">
                  <c:v>2966611</c:v>
                </c:pt>
                <c:pt idx="2966">
                  <c:v>2967611</c:v>
                </c:pt>
                <c:pt idx="2967">
                  <c:v>2968612</c:v>
                </c:pt>
                <c:pt idx="2968">
                  <c:v>2969612</c:v>
                </c:pt>
                <c:pt idx="2969">
                  <c:v>2970613</c:v>
                </c:pt>
                <c:pt idx="2970">
                  <c:v>2971613</c:v>
                </c:pt>
                <c:pt idx="2971">
                  <c:v>2972614</c:v>
                </c:pt>
                <c:pt idx="2972">
                  <c:v>2973614</c:v>
                </c:pt>
                <c:pt idx="2973">
                  <c:v>2974615</c:v>
                </c:pt>
                <c:pt idx="2974">
                  <c:v>2975615</c:v>
                </c:pt>
                <c:pt idx="2975">
                  <c:v>2976616</c:v>
                </c:pt>
                <c:pt idx="2976">
                  <c:v>2977616</c:v>
                </c:pt>
                <c:pt idx="2977">
                  <c:v>2978617</c:v>
                </c:pt>
                <c:pt idx="2978">
                  <c:v>2979617</c:v>
                </c:pt>
                <c:pt idx="2979">
                  <c:v>2980618</c:v>
                </c:pt>
                <c:pt idx="2980">
                  <c:v>2981618</c:v>
                </c:pt>
                <c:pt idx="2981">
                  <c:v>2982619</c:v>
                </c:pt>
                <c:pt idx="2982">
                  <c:v>2983619</c:v>
                </c:pt>
                <c:pt idx="2983">
                  <c:v>2984620</c:v>
                </c:pt>
                <c:pt idx="2984">
                  <c:v>2985620</c:v>
                </c:pt>
                <c:pt idx="2985">
                  <c:v>2986621</c:v>
                </c:pt>
                <c:pt idx="2986">
                  <c:v>2987621</c:v>
                </c:pt>
                <c:pt idx="2987">
                  <c:v>2988622</c:v>
                </c:pt>
                <c:pt idx="2988">
                  <c:v>2989622</c:v>
                </c:pt>
                <c:pt idx="2989">
                  <c:v>2990623</c:v>
                </c:pt>
                <c:pt idx="2990">
                  <c:v>2991623</c:v>
                </c:pt>
                <c:pt idx="2991">
                  <c:v>2992624</c:v>
                </c:pt>
                <c:pt idx="2992">
                  <c:v>2993624</c:v>
                </c:pt>
                <c:pt idx="2993">
                  <c:v>2994625</c:v>
                </c:pt>
                <c:pt idx="2994">
                  <c:v>2995625</c:v>
                </c:pt>
                <c:pt idx="2995">
                  <c:v>2996626</c:v>
                </c:pt>
                <c:pt idx="2996">
                  <c:v>2997626</c:v>
                </c:pt>
                <c:pt idx="2997">
                  <c:v>2998626</c:v>
                </c:pt>
                <c:pt idx="2998">
                  <c:v>2999627</c:v>
                </c:pt>
                <c:pt idx="2999">
                  <c:v>3000627</c:v>
                </c:pt>
                <c:pt idx="3000">
                  <c:v>3001628</c:v>
                </c:pt>
                <c:pt idx="3001">
                  <c:v>3002629</c:v>
                </c:pt>
                <c:pt idx="3002">
                  <c:v>3003629</c:v>
                </c:pt>
                <c:pt idx="3003">
                  <c:v>3004630</c:v>
                </c:pt>
                <c:pt idx="3004">
                  <c:v>3005630</c:v>
                </c:pt>
                <c:pt idx="3005">
                  <c:v>3006630</c:v>
                </c:pt>
                <c:pt idx="3006">
                  <c:v>3007631</c:v>
                </c:pt>
                <c:pt idx="3007">
                  <c:v>3008631</c:v>
                </c:pt>
                <c:pt idx="3008">
                  <c:v>3009632</c:v>
                </c:pt>
                <c:pt idx="3009">
                  <c:v>3010632</c:v>
                </c:pt>
                <c:pt idx="3010">
                  <c:v>3011633</c:v>
                </c:pt>
                <c:pt idx="3011">
                  <c:v>3012633</c:v>
                </c:pt>
                <c:pt idx="3012">
                  <c:v>3013634</c:v>
                </c:pt>
                <c:pt idx="3013">
                  <c:v>3014634</c:v>
                </c:pt>
                <c:pt idx="3014">
                  <c:v>3015635</c:v>
                </c:pt>
                <c:pt idx="3015">
                  <c:v>3016635</c:v>
                </c:pt>
                <c:pt idx="3016">
                  <c:v>3017636</c:v>
                </c:pt>
                <c:pt idx="3017">
                  <c:v>3018636</c:v>
                </c:pt>
                <c:pt idx="3018">
                  <c:v>3019637</c:v>
                </c:pt>
                <c:pt idx="3019">
                  <c:v>3020637</c:v>
                </c:pt>
                <c:pt idx="3020">
                  <c:v>3021638</c:v>
                </c:pt>
                <c:pt idx="3021">
                  <c:v>3022638</c:v>
                </c:pt>
                <c:pt idx="3022">
                  <c:v>3023639</c:v>
                </c:pt>
                <c:pt idx="3023">
                  <c:v>3024639</c:v>
                </c:pt>
                <c:pt idx="3024">
                  <c:v>3025640</c:v>
                </c:pt>
                <c:pt idx="3025">
                  <c:v>3026640</c:v>
                </c:pt>
                <c:pt idx="3026">
                  <c:v>3027641</c:v>
                </c:pt>
                <c:pt idx="3027">
                  <c:v>3028641</c:v>
                </c:pt>
                <c:pt idx="3028">
                  <c:v>3029642</c:v>
                </c:pt>
                <c:pt idx="3029">
                  <c:v>3030642</c:v>
                </c:pt>
                <c:pt idx="3030">
                  <c:v>3031643</c:v>
                </c:pt>
                <c:pt idx="3031">
                  <c:v>3032643</c:v>
                </c:pt>
                <c:pt idx="3032">
                  <c:v>3033644</c:v>
                </c:pt>
                <c:pt idx="3033">
                  <c:v>3034644</c:v>
                </c:pt>
                <c:pt idx="3034">
                  <c:v>3035645</c:v>
                </c:pt>
                <c:pt idx="3035">
                  <c:v>3036645</c:v>
                </c:pt>
                <c:pt idx="3036">
                  <c:v>3037646</c:v>
                </c:pt>
                <c:pt idx="3037">
                  <c:v>3038646</c:v>
                </c:pt>
                <c:pt idx="3038">
                  <c:v>3039647</c:v>
                </c:pt>
                <c:pt idx="3039">
                  <c:v>3040647</c:v>
                </c:pt>
                <c:pt idx="3040">
                  <c:v>3041647</c:v>
                </c:pt>
                <c:pt idx="3041">
                  <c:v>3042648</c:v>
                </c:pt>
                <c:pt idx="3042">
                  <c:v>3043649</c:v>
                </c:pt>
                <c:pt idx="3043">
                  <c:v>3044649</c:v>
                </c:pt>
                <c:pt idx="3044">
                  <c:v>3045649</c:v>
                </c:pt>
                <c:pt idx="3045">
                  <c:v>3046650</c:v>
                </c:pt>
                <c:pt idx="3046">
                  <c:v>3047650</c:v>
                </c:pt>
                <c:pt idx="3047">
                  <c:v>3048651</c:v>
                </c:pt>
                <c:pt idx="3048">
                  <c:v>3049651</c:v>
                </c:pt>
                <c:pt idx="3049">
                  <c:v>3050652</c:v>
                </c:pt>
                <c:pt idx="3050">
                  <c:v>3051652</c:v>
                </c:pt>
                <c:pt idx="3051">
                  <c:v>3052653</c:v>
                </c:pt>
                <c:pt idx="3052">
                  <c:v>3053653</c:v>
                </c:pt>
                <c:pt idx="3053">
                  <c:v>3054654</c:v>
                </c:pt>
                <c:pt idx="3054">
                  <c:v>3055654</c:v>
                </c:pt>
                <c:pt idx="3055">
                  <c:v>3056655</c:v>
                </c:pt>
                <c:pt idx="3056">
                  <c:v>3057655</c:v>
                </c:pt>
                <c:pt idx="3057">
                  <c:v>3058656</c:v>
                </c:pt>
                <c:pt idx="3058">
                  <c:v>3059656</c:v>
                </c:pt>
                <c:pt idx="3059">
                  <c:v>3060657</c:v>
                </c:pt>
                <c:pt idx="3060">
                  <c:v>3061657</c:v>
                </c:pt>
                <c:pt idx="3061">
                  <c:v>3062658</c:v>
                </c:pt>
                <c:pt idx="3062">
                  <c:v>3063658</c:v>
                </c:pt>
                <c:pt idx="3063">
                  <c:v>3064659</c:v>
                </c:pt>
                <c:pt idx="3064">
                  <c:v>3065659</c:v>
                </c:pt>
                <c:pt idx="3065">
                  <c:v>3066660</c:v>
                </c:pt>
                <c:pt idx="3066">
                  <c:v>3067660</c:v>
                </c:pt>
                <c:pt idx="3067">
                  <c:v>3068661</c:v>
                </c:pt>
                <c:pt idx="3068">
                  <c:v>3069661</c:v>
                </c:pt>
                <c:pt idx="3069">
                  <c:v>3070662</c:v>
                </c:pt>
                <c:pt idx="3070">
                  <c:v>3071662</c:v>
                </c:pt>
                <c:pt idx="3071">
                  <c:v>3072663</c:v>
                </c:pt>
                <c:pt idx="3072">
                  <c:v>3073663</c:v>
                </c:pt>
                <c:pt idx="3073">
                  <c:v>3074664</c:v>
                </c:pt>
                <c:pt idx="3074">
                  <c:v>3075664</c:v>
                </c:pt>
                <c:pt idx="3075">
                  <c:v>3076665</c:v>
                </c:pt>
                <c:pt idx="3076">
                  <c:v>3077665</c:v>
                </c:pt>
                <c:pt idx="3077">
                  <c:v>3078666</c:v>
                </c:pt>
                <c:pt idx="3078">
                  <c:v>3079666</c:v>
                </c:pt>
                <c:pt idx="3079">
                  <c:v>3080667</c:v>
                </c:pt>
                <c:pt idx="3080">
                  <c:v>3081667</c:v>
                </c:pt>
                <c:pt idx="3081">
                  <c:v>3082668</c:v>
                </c:pt>
                <c:pt idx="3082">
                  <c:v>3083668</c:v>
                </c:pt>
                <c:pt idx="3083">
                  <c:v>3084669</c:v>
                </c:pt>
                <c:pt idx="3084">
                  <c:v>3085669</c:v>
                </c:pt>
                <c:pt idx="3085">
                  <c:v>3086670</c:v>
                </c:pt>
                <c:pt idx="3086">
                  <c:v>3087670</c:v>
                </c:pt>
                <c:pt idx="3087">
                  <c:v>3088671</c:v>
                </c:pt>
                <c:pt idx="3088">
                  <c:v>3089671</c:v>
                </c:pt>
                <c:pt idx="3089">
                  <c:v>3090671</c:v>
                </c:pt>
                <c:pt idx="3090">
                  <c:v>3091672</c:v>
                </c:pt>
                <c:pt idx="3091">
                  <c:v>3092673</c:v>
                </c:pt>
                <c:pt idx="3092">
                  <c:v>3093673</c:v>
                </c:pt>
                <c:pt idx="3093">
                  <c:v>3094674</c:v>
                </c:pt>
                <c:pt idx="3094">
                  <c:v>3095674</c:v>
                </c:pt>
                <c:pt idx="3095">
                  <c:v>3096675</c:v>
                </c:pt>
                <c:pt idx="3096">
                  <c:v>3097675</c:v>
                </c:pt>
                <c:pt idx="3097">
                  <c:v>3098675</c:v>
                </c:pt>
                <c:pt idx="3098">
                  <c:v>3099676</c:v>
                </c:pt>
                <c:pt idx="3099">
                  <c:v>3100676</c:v>
                </c:pt>
                <c:pt idx="3100">
                  <c:v>3101677</c:v>
                </c:pt>
                <c:pt idx="3101">
                  <c:v>3102678</c:v>
                </c:pt>
                <c:pt idx="3102">
                  <c:v>3103678</c:v>
                </c:pt>
                <c:pt idx="3103">
                  <c:v>3104678</c:v>
                </c:pt>
                <c:pt idx="3104">
                  <c:v>3105679</c:v>
                </c:pt>
                <c:pt idx="3105">
                  <c:v>3106679</c:v>
                </c:pt>
                <c:pt idx="3106">
                  <c:v>3107680</c:v>
                </c:pt>
                <c:pt idx="3107">
                  <c:v>3108680</c:v>
                </c:pt>
                <c:pt idx="3108">
                  <c:v>3109681</c:v>
                </c:pt>
                <c:pt idx="3109">
                  <c:v>3110681</c:v>
                </c:pt>
                <c:pt idx="3110">
                  <c:v>3111682</c:v>
                </c:pt>
                <c:pt idx="3111">
                  <c:v>3112683</c:v>
                </c:pt>
                <c:pt idx="3112">
                  <c:v>3113683</c:v>
                </c:pt>
                <c:pt idx="3113">
                  <c:v>3114684</c:v>
                </c:pt>
                <c:pt idx="3114">
                  <c:v>3115684</c:v>
                </c:pt>
                <c:pt idx="3115">
                  <c:v>3116685</c:v>
                </c:pt>
                <c:pt idx="3116">
                  <c:v>3117685</c:v>
                </c:pt>
                <c:pt idx="3117">
                  <c:v>3118685</c:v>
                </c:pt>
                <c:pt idx="3118">
                  <c:v>3119686</c:v>
                </c:pt>
                <c:pt idx="3119">
                  <c:v>3120686</c:v>
                </c:pt>
                <c:pt idx="3120">
                  <c:v>3121687</c:v>
                </c:pt>
                <c:pt idx="3121">
                  <c:v>3122688</c:v>
                </c:pt>
                <c:pt idx="3122">
                  <c:v>3123688</c:v>
                </c:pt>
                <c:pt idx="3123">
                  <c:v>3124689</c:v>
                </c:pt>
                <c:pt idx="3124">
                  <c:v>3125689</c:v>
                </c:pt>
                <c:pt idx="3125">
                  <c:v>3126689</c:v>
                </c:pt>
                <c:pt idx="3126">
                  <c:v>3127690</c:v>
                </c:pt>
                <c:pt idx="3127">
                  <c:v>3128690</c:v>
                </c:pt>
                <c:pt idx="3128">
                  <c:v>3129691</c:v>
                </c:pt>
                <c:pt idx="3129">
                  <c:v>3130691</c:v>
                </c:pt>
                <c:pt idx="3130">
                  <c:v>3131692</c:v>
                </c:pt>
                <c:pt idx="3131">
                  <c:v>3132692</c:v>
                </c:pt>
                <c:pt idx="3132">
                  <c:v>3133693</c:v>
                </c:pt>
                <c:pt idx="3133">
                  <c:v>3134693</c:v>
                </c:pt>
                <c:pt idx="3134">
                  <c:v>3135694</c:v>
                </c:pt>
                <c:pt idx="3135">
                  <c:v>3136694</c:v>
                </c:pt>
                <c:pt idx="3136">
                  <c:v>3137695</c:v>
                </c:pt>
                <c:pt idx="3137">
                  <c:v>3138695</c:v>
                </c:pt>
                <c:pt idx="3138">
                  <c:v>3139696</c:v>
                </c:pt>
                <c:pt idx="3139">
                  <c:v>3140696</c:v>
                </c:pt>
                <c:pt idx="3140">
                  <c:v>3141697</c:v>
                </c:pt>
                <c:pt idx="3141">
                  <c:v>3142697</c:v>
                </c:pt>
                <c:pt idx="3142">
                  <c:v>3143698</c:v>
                </c:pt>
                <c:pt idx="3143">
                  <c:v>3144698</c:v>
                </c:pt>
                <c:pt idx="3144">
                  <c:v>3145699</c:v>
                </c:pt>
                <c:pt idx="3145">
                  <c:v>3146699</c:v>
                </c:pt>
                <c:pt idx="3146">
                  <c:v>3147700</c:v>
                </c:pt>
                <c:pt idx="3147">
                  <c:v>3148700</c:v>
                </c:pt>
                <c:pt idx="3148">
                  <c:v>3149701</c:v>
                </c:pt>
                <c:pt idx="3149">
                  <c:v>3150701</c:v>
                </c:pt>
                <c:pt idx="3150">
                  <c:v>3151702</c:v>
                </c:pt>
                <c:pt idx="3151">
                  <c:v>3152702</c:v>
                </c:pt>
                <c:pt idx="3152">
                  <c:v>3153703</c:v>
                </c:pt>
                <c:pt idx="3153">
                  <c:v>3154703</c:v>
                </c:pt>
                <c:pt idx="3154">
                  <c:v>3155704</c:v>
                </c:pt>
                <c:pt idx="3155">
                  <c:v>3156704</c:v>
                </c:pt>
                <c:pt idx="3156">
                  <c:v>3157705</c:v>
                </c:pt>
                <c:pt idx="3157">
                  <c:v>3158705</c:v>
                </c:pt>
                <c:pt idx="3158">
                  <c:v>3159705</c:v>
                </c:pt>
                <c:pt idx="3159">
                  <c:v>3160706</c:v>
                </c:pt>
                <c:pt idx="3160">
                  <c:v>3161706</c:v>
                </c:pt>
                <c:pt idx="3161">
                  <c:v>3162707</c:v>
                </c:pt>
                <c:pt idx="3162">
                  <c:v>3163708</c:v>
                </c:pt>
                <c:pt idx="3163">
                  <c:v>3164708</c:v>
                </c:pt>
                <c:pt idx="3164">
                  <c:v>3165708</c:v>
                </c:pt>
                <c:pt idx="3165">
                  <c:v>3166709</c:v>
                </c:pt>
                <c:pt idx="3166">
                  <c:v>3167709</c:v>
                </c:pt>
                <c:pt idx="3167">
                  <c:v>3168710</c:v>
                </c:pt>
                <c:pt idx="3168">
                  <c:v>3169710</c:v>
                </c:pt>
                <c:pt idx="3169">
                  <c:v>3170711</c:v>
                </c:pt>
                <c:pt idx="3170">
                  <c:v>3171711</c:v>
                </c:pt>
                <c:pt idx="3171">
                  <c:v>3172712</c:v>
                </c:pt>
                <c:pt idx="3172">
                  <c:v>3173712</c:v>
                </c:pt>
                <c:pt idx="3173">
                  <c:v>3174713</c:v>
                </c:pt>
                <c:pt idx="3174">
                  <c:v>3175713</c:v>
                </c:pt>
                <c:pt idx="3175">
                  <c:v>3176714</c:v>
                </c:pt>
                <c:pt idx="3176">
                  <c:v>3177714</c:v>
                </c:pt>
                <c:pt idx="3177">
                  <c:v>3178715</c:v>
                </c:pt>
                <c:pt idx="3178">
                  <c:v>3179715</c:v>
                </c:pt>
                <c:pt idx="3179">
                  <c:v>3180716</c:v>
                </c:pt>
                <c:pt idx="3180">
                  <c:v>3181716</c:v>
                </c:pt>
                <c:pt idx="3181">
                  <c:v>3182717</c:v>
                </c:pt>
                <c:pt idx="3182">
                  <c:v>3183717</c:v>
                </c:pt>
                <c:pt idx="3183">
                  <c:v>3184718</c:v>
                </c:pt>
                <c:pt idx="3184">
                  <c:v>3185718</c:v>
                </c:pt>
                <c:pt idx="3185">
                  <c:v>3186719</c:v>
                </c:pt>
                <c:pt idx="3186">
                  <c:v>3187719</c:v>
                </c:pt>
                <c:pt idx="3187">
                  <c:v>3188720</c:v>
                </c:pt>
                <c:pt idx="3188">
                  <c:v>3189720</c:v>
                </c:pt>
                <c:pt idx="3189">
                  <c:v>3190721</c:v>
                </c:pt>
                <c:pt idx="3190">
                  <c:v>3191721</c:v>
                </c:pt>
                <c:pt idx="3191">
                  <c:v>3192722</c:v>
                </c:pt>
                <c:pt idx="3192">
                  <c:v>3193722</c:v>
                </c:pt>
                <c:pt idx="3193">
                  <c:v>3194723</c:v>
                </c:pt>
                <c:pt idx="3194">
                  <c:v>3195723</c:v>
                </c:pt>
                <c:pt idx="3195">
                  <c:v>3196724</c:v>
                </c:pt>
                <c:pt idx="3196">
                  <c:v>3197724</c:v>
                </c:pt>
                <c:pt idx="3197">
                  <c:v>3198725</c:v>
                </c:pt>
                <c:pt idx="3198">
                  <c:v>3199725</c:v>
                </c:pt>
                <c:pt idx="3199">
                  <c:v>3200726</c:v>
                </c:pt>
                <c:pt idx="3200">
                  <c:v>3201726</c:v>
                </c:pt>
                <c:pt idx="3201">
                  <c:v>3202727</c:v>
                </c:pt>
                <c:pt idx="3202">
                  <c:v>3203727</c:v>
                </c:pt>
                <c:pt idx="3203">
                  <c:v>3204728</c:v>
                </c:pt>
                <c:pt idx="3204">
                  <c:v>3205728</c:v>
                </c:pt>
                <c:pt idx="3205">
                  <c:v>3206729</c:v>
                </c:pt>
                <c:pt idx="3206">
                  <c:v>3207729</c:v>
                </c:pt>
                <c:pt idx="3207">
                  <c:v>3208730</c:v>
                </c:pt>
                <c:pt idx="3208">
                  <c:v>3209730</c:v>
                </c:pt>
                <c:pt idx="3209">
                  <c:v>3210731</c:v>
                </c:pt>
                <c:pt idx="3210">
                  <c:v>3211731</c:v>
                </c:pt>
                <c:pt idx="3211">
                  <c:v>3212732</c:v>
                </c:pt>
                <c:pt idx="3212">
                  <c:v>3213732</c:v>
                </c:pt>
                <c:pt idx="3213">
                  <c:v>3214733</c:v>
                </c:pt>
                <c:pt idx="3214">
                  <c:v>3215733</c:v>
                </c:pt>
                <c:pt idx="3215">
                  <c:v>3216733</c:v>
                </c:pt>
                <c:pt idx="3216">
                  <c:v>3217734</c:v>
                </c:pt>
                <c:pt idx="3217">
                  <c:v>3218734</c:v>
                </c:pt>
                <c:pt idx="3218">
                  <c:v>3219735</c:v>
                </c:pt>
                <c:pt idx="3219">
                  <c:v>3220735</c:v>
                </c:pt>
                <c:pt idx="3220">
                  <c:v>3221736</c:v>
                </c:pt>
                <c:pt idx="3221">
                  <c:v>3222736</c:v>
                </c:pt>
                <c:pt idx="3222">
                  <c:v>3223737</c:v>
                </c:pt>
                <c:pt idx="3223">
                  <c:v>3224737</c:v>
                </c:pt>
                <c:pt idx="3224">
                  <c:v>3225738</c:v>
                </c:pt>
                <c:pt idx="3225">
                  <c:v>3226738</c:v>
                </c:pt>
                <c:pt idx="3226">
                  <c:v>3227739</c:v>
                </c:pt>
                <c:pt idx="3227">
                  <c:v>3228739</c:v>
                </c:pt>
                <c:pt idx="3228">
                  <c:v>3229740</c:v>
                </c:pt>
                <c:pt idx="3229">
                  <c:v>3230740</c:v>
                </c:pt>
                <c:pt idx="3230">
                  <c:v>3231741</c:v>
                </c:pt>
                <c:pt idx="3231">
                  <c:v>3232741</c:v>
                </c:pt>
                <c:pt idx="3232">
                  <c:v>3233742</c:v>
                </c:pt>
                <c:pt idx="3233">
                  <c:v>3234742</c:v>
                </c:pt>
                <c:pt idx="3234">
                  <c:v>3235743</c:v>
                </c:pt>
                <c:pt idx="3235">
                  <c:v>3236743</c:v>
                </c:pt>
                <c:pt idx="3236">
                  <c:v>3237744</c:v>
                </c:pt>
                <c:pt idx="3237">
                  <c:v>3238744</c:v>
                </c:pt>
                <c:pt idx="3238">
                  <c:v>3239744</c:v>
                </c:pt>
                <c:pt idx="3239">
                  <c:v>3240745</c:v>
                </c:pt>
                <c:pt idx="3240">
                  <c:v>3241745</c:v>
                </c:pt>
                <c:pt idx="3241">
                  <c:v>3242746</c:v>
                </c:pt>
                <c:pt idx="3242">
                  <c:v>3243746</c:v>
                </c:pt>
                <c:pt idx="3243">
                  <c:v>3244747</c:v>
                </c:pt>
                <c:pt idx="3244">
                  <c:v>3245747</c:v>
                </c:pt>
                <c:pt idx="3245">
                  <c:v>3246748</c:v>
                </c:pt>
                <c:pt idx="3246">
                  <c:v>3247748</c:v>
                </c:pt>
                <c:pt idx="3247">
                  <c:v>3248749</c:v>
                </c:pt>
                <c:pt idx="3248">
                  <c:v>3249749</c:v>
                </c:pt>
                <c:pt idx="3249">
                  <c:v>3250750</c:v>
                </c:pt>
                <c:pt idx="3250">
                  <c:v>3251750</c:v>
                </c:pt>
                <c:pt idx="3251">
                  <c:v>3252751</c:v>
                </c:pt>
                <c:pt idx="3252">
                  <c:v>3253751</c:v>
                </c:pt>
                <c:pt idx="3253">
                  <c:v>3254752</c:v>
                </c:pt>
                <c:pt idx="3254">
                  <c:v>3255752</c:v>
                </c:pt>
                <c:pt idx="3255">
                  <c:v>3256753</c:v>
                </c:pt>
                <c:pt idx="3256">
                  <c:v>3257753</c:v>
                </c:pt>
                <c:pt idx="3257">
                  <c:v>3258754</c:v>
                </c:pt>
                <c:pt idx="3258">
                  <c:v>3259754</c:v>
                </c:pt>
                <c:pt idx="3259">
                  <c:v>3260755</c:v>
                </c:pt>
                <c:pt idx="3260">
                  <c:v>3261755</c:v>
                </c:pt>
                <c:pt idx="3261">
                  <c:v>3262756</c:v>
                </c:pt>
                <c:pt idx="3262">
                  <c:v>3263756</c:v>
                </c:pt>
                <c:pt idx="3263">
                  <c:v>3264757</c:v>
                </c:pt>
                <c:pt idx="3264">
                  <c:v>3265757</c:v>
                </c:pt>
                <c:pt idx="3265">
                  <c:v>3266758</c:v>
                </c:pt>
                <c:pt idx="3266">
                  <c:v>3267758</c:v>
                </c:pt>
                <c:pt idx="3267">
                  <c:v>3268759</c:v>
                </c:pt>
                <c:pt idx="3268">
                  <c:v>3269759</c:v>
                </c:pt>
                <c:pt idx="3269">
                  <c:v>3270760</c:v>
                </c:pt>
                <c:pt idx="3270">
                  <c:v>3271760</c:v>
                </c:pt>
                <c:pt idx="3271">
                  <c:v>3272761</c:v>
                </c:pt>
                <c:pt idx="3272">
                  <c:v>3273761</c:v>
                </c:pt>
                <c:pt idx="3273">
                  <c:v>3274762</c:v>
                </c:pt>
                <c:pt idx="3274">
                  <c:v>3275762</c:v>
                </c:pt>
                <c:pt idx="3275">
                  <c:v>3276763</c:v>
                </c:pt>
                <c:pt idx="3276">
                  <c:v>3277763</c:v>
                </c:pt>
                <c:pt idx="3277">
                  <c:v>3278763</c:v>
                </c:pt>
                <c:pt idx="3278">
                  <c:v>3279764</c:v>
                </c:pt>
                <c:pt idx="3279">
                  <c:v>3280764</c:v>
                </c:pt>
                <c:pt idx="3280">
                  <c:v>3281765</c:v>
                </c:pt>
                <c:pt idx="3281">
                  <c:v>3282765</c:v>
                </c:pt>
                <c:pt idx="3282">
                  <c:v>3283766</c:v>
                </c:pt>
                <c:pt idx="3283">
                  <c:v>3284766</c:v>
                </c:pt>
                <c:pt idx="3284">
                  <c:v>3285767</c:v>
                </c:pt>
                <c:pt idx="3285">
                  <c:v>3286767</c:v>
                </c:pt>
                <c:pt idx="3286">
                  <c:v>3287768</c:v>
                </c:pt>
                <c:pt idx="3287">
                  <c:v>3288768</c:v>
                </c:pt>
                <c:pt idx="3288">
                  <c:v>3289769</c:v>
                </c:pt>
                <c:pt idx="3289">
                  <c:v>3290769</c:v>
                </c:pt>
                <c:pt idx="3290">
                  <c:v>3291770</c:v>
                </c:pt>
                <c:pt idx="3291">
                  <c:v>3292770</c:v>
                </c:pt>
                <c:pt idx="3292">
                  <c:v>3293771</c:v>
                </c:pt>
                <c:pt idx="3293">
                  <c:v>3294771</c:v>
                </c:pt>
                <c:pt idx="3294">
                  <c:v>3295772</c:v>
                </c:pt>
                <c:pt idx="3295">
                  <c:v>3296772</c:v>
                </c:pt>
                <c:pt idx="3296">
                  <c:v>3297773</c:v>
                </c:pt>
                <c:pt idx="3297">
                  <c:v>3298773</c:v>
                </c:pt>
                <c:pt idx="3298">
                  <c:v>3299774</c:v>
                </c:pt>
                <c:pt idx="3299">
                  <c:v>3300774</c:v>
                </c:pt>
                <c:pt idx="3300">
                  <c:v>3301775</c:v>
                </c:pt>
                <c:pt idx="3301">
                  <c:v>3302775</c:v>
                </c:pt>
                <c:pt idx="3302">
                  <c:v>3303776</c:v>
                </c:pt>
                <c:pt idx="3303">
                  <c:v>3304776</c:v>
                </c:pt>
                <c:pt idx="3304">
                  <c:v>3305777</c:v>
                </c:pt>
                <c:pt idx="3305">
                  <c:v>3306777</c:v>
                </c:pt>
                <c:pt idx="3306">
                  <c:v>3307778</c:v>
                </c:pt>
                <c:pt idx="3307">
                  <c:v>3308778</c:v>
                </c:pt>
                <c:pt idx="3308">
                  <c:v>3309779</c:v>
                </c:pt>
                <c:pt idx="3309">
                  <c:v>3310779</c:v>
                </c:pt>
                <c:pt idx="3310">
                  <c:v>3311780</c:v>
                </c:pt>
                <c:pt idx="3311">
                  <c:v>3312780</c:v>
                </c:pt>
                <c:pt idx="3312">
                  <c:v>3313781</c:v>
                </c:pt>
                <c:pt idx="3313">
                  <c:v>3314781</c:v>
                </c:pt>
                <c:pt idx="3314">
                  <c:v>3315782</c:v>
                </c:pt>
                <c:pt idx="3315">
                  <c:v>3316782</c:v>
                </c:pt>
                <c:pt idx="3316">
                  <c:v>3317783</c:v>
                </c:pt>
                <c:pt idx="3317">
                  <c:v>3318783</c:v>
                </c:pt>
                <c:pt idx="3318">
                  <c:v>3319784</c:v>
                </c:pt>
                <c:pt idx="3319">
                  <c:v>3320784</c:v>
                </c:pt>
                <c:pt idx="3320">
                  <c:v>3321785</c:v>
                </c:pt>
                <c:pt idx="3321">
                  <c:v>3322785</c:v>
                </c:pt>
                <c:pt idx="3322">
                  <c:v>3323786</c:v>
                </c:pt>
                <c:pt idx="3323">
                  <c:v>3324786</c:v>
                </c:pt>
                <c:pt idx="3324">
                  <c:v>3325787</c:v>
                </c:pt>
                <c:pt idx="3325">
                  <c:v>3326787</c:v>
                </c:pt>
                <c:pt idx="3326">
                  <c:v>3327788</c:v>
                </c:pt>
                <c:pt idx="3327">
                  <c:v>3328788</c:v>
                </c:pt>
                <c:pt idx="3328">
                  <c:v>3329789</c:v>
                </c:pt>
                <c:pt idx="3329">
                  <c:v>3330789</c:v>
                </c:pt>
                <c:pt idx="3330">
                  <c:v>3331790</c:v>
                </c:pt>
                <c:pt idx="3331">
                  <c:v>3332790</c:v>
                </c:pt>
                <c:pt idx="3332">
                  <c:v>3333791</c:v>
                </c:pt>
                <c:pt idx="3333">
                  <c:v>3334791</c:v>
                </c:pt>
                <c:pt idx="3334">
                  <c:v>3335792</c:v>
                </c:pt>
                <c:pt idx="3335">
                  <c:v>3336792</c:v>
                </c:pt>
                <c:pt idx="3336">
                  <c:v>3337793</c:v>
                </c:pt>
                <c:pt idx="3337">
                  <c:v>3338793</c:v>
                </c:pt>
                <c:pt idx="3338">
                  <c:v>3339794</c:v>
                </c:pt>
                <c:pt idx="3339">
                  <c:v>3340794</c:v>
                </c:pt>
                <c:pt idx="3340">
                  <c:v>3341794</c:v>
                </c:pt>
                <c:pt idx="3341">
                  <c:v>3342795</c:v>
                </c:pt>
                <c:pt idx="3342">
                  <c:v>3343796</c:v>
                </c:pt>
                <c:pt idx="3343">
                  <c:v>3344796</c:v>
                </c:pt>
                <c:pt idx="3344">
                  <c:v>3345797</c:v>
                </c:pt>
                <c:pt idx="3345">
                  <c:v>3346797</c:v>
                </c:pt>
                <c:pt idx="3346">
                  <c:v>3347798</c:v>
                </c:pt>
                <c:pt idx="3347">
                  <c:v>3348798</c:v>
                </c:pt>
                <c:pt idx="3348">
                  <c:v>3349799</c:v>
                </c:pt>
                <c:pt idx="3349">
                  <c:v>3350799</c:v>
                </c:pt>
                <c:pt idx="3350">
                  <c:v>3351799</c:v>
                </c:pt>
                <c:pt idx="3351">
                  <c:v>3352800</c:v>
                </c:pt>
                <c:pt idx="3352">
                  <c:v>3353801</c:v>
                </c:pt>
                <c:pt idx="3353">
                  <c:v>3354801</c:v>
                </c:pt>
                <c:pt idx="3354">
                  <c:v>3355802</c:v>
                </c:pt>
                <c:pt idx="3355">
                  <c:v>3356802</c:v>
                </c:pt>
                <c:pt idx="3356">
                  <c:v>3357803</c:v>
                </c:pt>
                <c:pt idx="3357">
                  <c:v>3358803</c:v>
                </c:pt>
                <c:pt idx="3358">
                  <c:v>3359803</c:v>
                </c:pt>
                <c:pt idx="3359">
                  <c:v>3360804</c:v>
                </c:pt>
                <c:pt idx="3360">
                  <c:v>3361804</c:v>
                </c:pt>
                <c:pt idx="3361">
                  <c:v>3362805</c:v>
                </c:pt>
                <c:pt idx="3362">
                  <c:v>3363805</c:v>
                </c:pt>
                <c:pt idx="3363">
                  <c:v>3364806</c:v>
                </c:pt>
                <c:pt idx="3364">
                  <c:v>3365806</c:v>
                </c:pt>
                <c:pt idx="3365">
                  <c:v>3366807</c:v>
                </c:pt>
                <c:pt idx="3366">
                  <c:v>3367807</c:v>
                </c:pt>
                <c:pt idx="3367">
                  <c:v>3368808</c:v>
                </c:pt>
                <c:pt idx="3368">
                  <c:v>3369808</c:v>
                </c:pt>
                <c:pt idx="3369">
                  <c:v>3370809</c:v>
                </c:pt>
                <c:pt idx="3370">
                  <c:v>3371809</c:v>
                </c:pt>
                <c:pt idx="3371">
                  <c:v>3372810</c:v>
                </c:pt>
                <c:pt idx="3372">
                  <c:v>3373810</c:v>
                </c:pt>
                <c:pt idx="3373">
                  <c:v>3374811</c:v>
                </c:pt>
                <c:pt idx="3374">
                  <c:v>3375811</c:v>
                </c:pt>
                <c:pt idx="3375">
                  <c:v>3376812</c:v>
                </c:pt>
                <c:pt idx="3376">
                  <c:v>3377812</c:v>
                </c:pt>
                <c:pt idx="3377">
                  <c:v>3378813</c:v>
                </c:pt>
                <c:pt idx="3378">
                  <c:v>3379813</c:v>
                </c:pt>
                <c:pt idx="3379">
                  <c:v>3380813</c:v>
                </c:pt>
                <c:pt idx="3380">
                  <c:v>3381814</c:v>
                </c:pt>
                <c:pt idx="3381">
                  <c:v>3382815</c:v>
                </c:pt>
                <c:pt idx="3382">
                  <c:v>3383815</c:v>
                </c:pt>
                <c:pt idx="3383">
                  <c:v>3384816</c:v>
                </c:pt>
                <c:pt idx="3384">
                  <c:v>3385816</c:v>
                </c:pt>
                <c:pt idx="3385">
                  <c:v>3386816</c:v>
                </c:pt>
                <c:pt idx="3386">
                  <c:v>3387817</c:v>
                </c:pt>
                <c:pt idx="3387">
                  <c:v>3388817</c:v>
                </c:pt>
                <c:pt idx="3388">
                  <c:v>3389818</c:v>
                </c:pt>
                <c:pt idx="3389">
                  <c:v>3390818</c:v>
                </c:pt>
                <c:pt idx="3390">
                  <c:v>3391819</c:v>
                </c:pt>
                <c:pt idx="3391">
                  <c:v>3392820</c:v>
                </c:pt>
                <c:pt idx="3392">
                  <c:v>3393820</c:v>
                </c:pt>
                <c:pt idx="3393">
                  <c:v>3394820</c:v>
                </c:pt>
                <c:pt idx="3394">
                  <c:v>3395821</c:v>
                </c:pt>
                <c:pt idx="3395">
                  <c:v>3396821</c:v>
                </c:pt>
                <c:pt idx="3396">
                  <c:v>3397822</c:v>
                </c:pt>
                <c:pt idx="3397">
                  <c:v>3398822</c:v>
                </c:pt>
                <c:pt idx="3398">
                  <c:v>3399823</c:v>
                </c:pt>
                <c:pt idx="3399">
                  <c:v>3400823</c:v>
                </c:pt>
                <c:pt idx="3400">
                  <c:v>3401824</c:v>
                </c:pt>
                <c:pt idx="3401">
                  <c:v>3402824</c:v>
                </c:pt>
                <c:pt idx="3402">
                  <c:v>3403825</c:v>
                </c:pt>
                <c:pt idx="3403">
                  <c:v>3404825</c:v>
                </c:pt>
                <c:pt idx="3404">
                  <c:v>3405826</c:v>
                </c:pt>
                <c:pt idx="3405">
                  <c:v>3406826</c:v>
                </c:pt>
                <c:pt idx="3406">
                  <c:v>3407827</c:v>
                </c:pt>
                <c:pt idx="3407">
                  <c:v>3408827</c:v>
                </c:pt>
                <c:pt idx="3408">
                  <c:v>3409828</c:v>
                </c:pt>
                <c:pt idx="3409">
                  <c:v>3410828</c:v>
                </c:pt>
                <c:pt idx="3410">
                  <c:v>3411829</c:v>
                </c:pt>
                <c:pt idx="3411">
                  <c:v>3412829</c:v>
                </c:pt>
                <c:pt idx="3412">
                  <c:v>3413830</c:v>
                </c:pt>
                <c:pt idx="3413">
                  <c:v>3414830</c:v>
                </c:pt>
                <c:pt idx="3414">
                  <c:v>3415831</c:v>
                </c:pt>
                <c:pt idx="3415">
                  <c:v>3416831</c:v>
                </c:pt>
                <c:pt idx="3416">
                  <c:v>3417832</c:v>
                </c:pt>
                <c:pt idx="3417">
                  <c:v>3418832</c:v>
                </c:pt>
                <c:pt idx="3418">
                  <c:v>3419833</c:v>
                </c:pt>
                <c:pt idx="3419">
                  <c:v>3420833</c:v>
                </c:pt>
                <c:pt idx="3420">
                  <c:v>3421834</c:v>
                </c:pt>
                <c:pt idx="3421">
                  <c:v>3422834</c:v>
                </c:pt>
                <c:pt idx="3422">
                  <c:v>3423835</c:v>
                </c:pt>
                <c:pt idx="3423">
                  <c:v>3424835</c:v>
                </c:pt>
                <c:pt idx="3424">
                  <c:v>3425836</c:v>
                </c:pt>
                <c:pt idx="3425">
                  <c:v>3426836</c:v>
                </c:pt>
                <c:pt idx="3426">
                  <c:v>3427837</c:v>
                </c:pt>
                <c:pt idx="3427">
                  <c:v>3428837</c:v>
                </c:pt>
                <c:pt idx="3428">
                  <c:v>3429838</c:v>
                </c:pt>
                <c:pt idx="3429">
                  <c:v>3430838</c:v>
                </c:pt>
                <c:pt idx="3430">
                  <c:v>3431839</c:v>
                </c:pt>
                <c:pt idx="3431">
                  <c:v>3432839</c:v>
                </c:pt>
                <c:pt idx="3432">
                  <c:v>3433840</c:v>
                </c:pt>
                <c:pt idx="3433">
                  <c:v>3434840</c:v>
                </c:pt>
                <c:pt idx="3434">
                  <c:v>3435841</c:v>
                </c:pt>
                <c:pt idx="3435">
                  <c:v>3436841</c:v>
                </c:pt>
                <c:pt idx="3436">
                  <c:v>3437842</c:v>
                </c:pt>
                <c:pt idx="3437">
                  <c:v>3438842</c:v>
                </c:pt>
                <c:pt idx="3438">
                  <c:v>3439843</c:v>
                </c:pt>
                <c:pt idx="3439">
                  <c:v>3440843</c:v>
                </c:pt>
                <c:pt idx="3440">
                  <c:v>3441844</c:v>
                </c:pt>
                <c:pt idx="3441">
                  <c:v>3442844</c:v>
                </c:pt>
                <c:pt idx="3442">
                  <c:v>3443845</c:v>
                </c:pt>
                <c:pt idx="3443">
                  <c:v>3444845</c:v>
                </c:pt>
                <c:pt idx="3444">
                  <c:v>3445846</c:v>
                </c:pt>
                <c:pt idx="3445">
                  <c:v>3446846</c:v>
                </c:pt>
                <c:pt idx="3446">
                  <c:v>3447847</c:v>
                </c:pt>
                <c:pt idx="3447">
                  <c:v>3448847</c:v>
                </c:pt>
                <c:pt idx="3448">
                  <c:v>3449847</c:v>
                </c:pt>
                <c:pt idx="3449">
                  <c:v>3450848</c:v>
                </c:pt>
                <c:pt idx="3450">
                  <c:v>3451848</c:v>
                </c:pt>
                <c:pt idx="3451">
                  <c:v>3452849</c:v>
                </c:pt>
                <c:pt idx="3452">
                  <c:v>3453850</c:v>
                </c:pt>
                <c:pt idx="3453">
                  <c:v>3454850</c:v>
                </c:pt>
                <c:pt idx="3454">
                  <c:v>3455851</c:v>
                </c:pt>
                <c:pt idx="3455">
                  <c:v>3456851</c:v>
                </c:pt>
                <c:pt idx="3456">
                  <c:v>3457852</c:v>
                </c:pt>
                <c:pt idx="3457">
                  <c:v>3458852</c:v>
                </c:pt>
                <c:pt idx="3458">
                  <c:v>3459852</c:v>
                </c:pt>
                <c:pt idx="3459">
                  <c:v>3460853</c:v>
                </c:pt>
                <c:pt idx="3460">
                  <c:v>3461853</c:v>
                </c:pt>
                <c:pt idx="3461">
                  <c:v>3462854</c:v>
                </c:pt>
                <c:pt idx="3462">
                  <c:v>3463855</c:v>
                </c:pt>
                <c:pt idx="3463">
                  <c:v>3464855</c:v>
                </c:pt>
                <c:pt idx="3464">
                  <c:v>3465855</c:v>
                </c:pt>
                <c:pt idx="3465">
                  <c:v>3466856</c:v>
                </c:pt>
                <c:pt idx="3466">
                  <c:v>3467856</c:v>
                </c:pt>
                <c:pt idx="3467">
                  <c:v>3468857</c:v>
                </c:pt>
                <c:pt idx="3468">
                  <c:v>3469857</c:v>
                </c:pt>
                <c:pt idx="3469">
                  <c:v>3470858</c:v>
                </c:pt>
                <c:pt idx="3470">
                  <c:v>3471858</c:v>
                </c:pt>
                <c:pt idx="3471">
                  <c:v>3472859</c:v>
                </c:pt>
                <c:pt idx="3472">
                  <c:v>3473859</c:v>
                </c:pt>
                <c:pt idx="3473">
                  <c:v>3474860</c:v>
                </c:pt>
                <c:pt idx="3474">
                  <c:v>3475860</c:v>
                </c:pt>
                <c:pt idx="3475">
                  <c:v>3476861</c:v>
                </c:pt>
                <c:pt idx="3476">
                  <c:v>3477861</c:v>
                </c:pt>
                <c:pt idx="3477">
                  <c:v>3478862</c:v>
                </c:pt>
                <c:pt idx="3478">
                  <c:v>3479862</c:v>
                </c:pt>
                <c:pt idx="3479">
                  <c:v>3480863</c:v>
                </c:pt>
                <c:pt idx="3480">
                  <c:v>3481863</c:v>
                </c:pt>
                <c:pt idx="3481">
                  <c:v>3482864</c:v>
                </c:pt>
                <c:pt idx="3482">
                  <c:v>3483864</c:v>
                </c:pt>
                <c:pt idx="3483">
                  <c:v>3484865</c:v>
                </c:pt>
                <c:pt idx="3484">
                  <c:v>3485865</c:v>
                </c:pt>
                <c:pt idx="3485">
                  <c:v>3486866</c:v>
                </c:pt>
                <c:pt idx="3486">
                  <c:v>3487866</c:v>
                </c:pt>
                <c:pt idx="3487">
                  <c:v>3488867</c:v>
                </c:pt>
                <c:pt idx="3488">
                  <c:v>3489867</c:v>
                </c:pt>
                <c:pt idx="3489">
                  <c:v>3490867</c:v>
                </c:pt>
                <c:pt idx="3490">
                  <c:v>3491868</c:v>
                </c:pt>
                <c:pt idx="3491">
                  <c:v>3492869</c:v>
                </c:pt>
                <c:pt idx="3492">
                  <c:v>3493869</c:v>
                </c:pt>
                <c:pt idx="3493">
                  <c:v>3494869</c:v>
                </c:pt>
                <c:pt idx="3494">
                  <c:v>3495870</c:v>
                </c:pt>
                <c:pt idx="3495">
                  <c:v>3496870</c:v>
                </c:pt>
                <c:pt idx="3496">
                  <c:v>3497871</c:v>
                </c:pt>
                <c:pt idx="3497">
                  <c:v>3498871</c:v>
                </c:pt>
                <c:pt idx="3498">
                  <c:v>3499872</c:v>
                </c:pt>
                <c:pt idx="3499">
                  <c:v>3500872</c:v>
                </c:pt>
                <c:pt idx="3500">
                  <c:v>3501873</c:v>
                </c:pt>
                <c:pt idx="3501">
                  <c:v>3502873</c:v>
                </c:pt>
                <c:pt idx="3502">
                  <c:v>3503874</c:v>
                </c:pt>
                <c:pt idx="3503">
                  <c:v>3504874</c:v>
                </c:pt>
                <c:pt idx="3504">
                  <c:v>3505875</c:v>
                </c:pt>
                <c:pt idx="3505">
                  <c:v>3506875</c:v>
                </c:pt>
                <c:pt idx="3506">
                  <c:v>3507876</c:v>
                </c:pt>
                <c:pt idx="3507">
                  <c:v>3508876</c:v>
                </c:pt>
                <c:pt idx="3508">
                  <c:v>3509877</c:v>
                </c:pt>
                <c:pt idx="3509">
                  <c:v>3510877</c:v>
                </c:pt>
                <c:pt idx="3510">
                  <c:v>3511878</c:v>
                </c:pt>
                <c:pt idx="3511">
                  <c:v>3512878</c:v>
                </c:pt>
                <c:pt idx="3512">
                  <c:v>3513879</c:v>
                </c:pt>
                <c:pt idx="3513">
                  <c:v>3514879</c:v>
                </c:pt>
                <c:pt idx="3514">
                  <c:v>3515879</c:v>
                </c:pt>
                <c:pt idx="3515">
                  <c:v>3516880</c:v>
                </c:pt>
                <c:pt idx="3516">
                  <c:v>3517880</c:v>
                </c:pt>
                <c:pt idx="3517">
                  <c:v>3518881</c:v>
                </c:pt>
                <c:pt idx="3518">
                  <c:v>3519881</c:v>
                </c:pt>
                <c:pt idx="3519">
                  <c:v>3520882</c:v>
                </c:pt>
                <c:pt idx="3520">
                  <c:v>3521882</c:v>
                </c:pt>
                <c:pt idx="3521">
                  <c:v>3522883</c:v>
                </c:pt>
                <c:pt idx="3522">
                  <c:v>3523883</c:v>
                </c:pt>
                <c:pt idx="3523">
                  <c:v>3524884</c:v>
                </c:pt>
                <c:pt idx="3524">
                  <c:v>3525884</c:v>
                </c:pt>
                <c:pt idx="3525">
                  <c:v>3526885</c:v>
                </c:pt>
                <c:pt idx="3526">
                  <c:v>3527885</c:v>
                </c:pt>
                <c:pt idx="3527">
                  <c:v>3528886</c:v>
                </c:pt>
                <c:pt idx="3528">
                  <c:v>3529886</c:v>
                </c:pt>
                <c:pt idx="3529">
                  <c:v>3530887</c:v>
                </c:pt>
                <c:pt idx="3530">
                  <c:v>3531887</c:v>
                </c:pt>
                <c:pt idx="3531">
                  <c:v>3532888</c:v>
                </c:pt>
                <c:pt idx="3532">
                  <c:v>3533888</c:v>
                </c:pt>
                <c:pt idx="3533">
                  <c:v>3534889</c:v>
                </c:pt>
                <c:pt idx="3534">
                  <c:v>3535889</c:v>
                </c:pt>
                <c:pt idx="3535">
                  <c:v>3536890</c:v>
                </c:pt>
                <c:pt idx="3536">
                  <c:v>3537890</c:v>
                </c:pt>
                <c:pt idx="3537">
                  <c:v>3538891</c:v>
                </c:pt>
                <c:pt idx="3538">
                  <c:v>3539891</c:v>
                </c:pt>
                <c:pt idx="3539">
                  <c:v>3540892</c:v>
                </c:pt>
                <c:pt idx="3540">
                  <c:v>3541892</c:v>
                </c:pt>
                <c:pt idx="3541">
                  <c:v>3542893</c:v>
                </c:pt>
                <c:pt idx="3542">
                  <c:v>3543893</c:v>
                </c:pt>
                <c:pt idx="3543">
                  <c:v>3544894</c:v>
                </c:pt>
                <c:pt idx="3544">
                  <c:v>3545894</c:v>
                </c:pt>
                <c:pt idx="3545">
                  <c:v>3546895</c:v>
                </c:pt>
                <c:pt idx="3546">
                  <c:v>3547895</c:v>
                </c:pt>
                <c:pt idx="3547">
                  <c:v>3548895</c:v>
                </c:pt>
                <c:pt idx="3548">
                  <c:v>3549896</c:v>
                </c:pt>
                <c:pt idx="3549">
                  <c:v>3550896</c:v>
                </c:pt>
                <c:pt idx="3550">
                  <c:v>3551897</c:v>
                </c:pt>
                <c:pt idx="3551">
                  <c:v>3552897</c:v>
                </c:pt>
                <c:pt idx="3552">
                  <c:v>3553898</c:v>
                </c:pt>
                <c:pt idx="3553">
                  <c:v>3554898</c:v>
                </c:pt>
                <c:pt idx="3554">
                  <c:v>3555899</c:v>
                </c:pt>
                <c:pt idx="3555">
                  <c:v>3556899</c:v>
                </c:pt>
                <c:pt idx="3556">
                  <c:v>3557900</c:v>
                </c:pt>
                <c:pt idx="3557">
                  <c:v>3558900</c:v>
                </c:pt>
                <c:pt idx="3558">
                  <c:v>3559901</c:v>
                </c:pt>
                <c:pt idx="3559">
                  <c:v>3560901</c:v>
                </c:pt>
                <c:pt idx="3560">
                  <c:v>3561902</c:v>
                </c:pt>
                <c:pt idx="3561">
                  <c:v>3562902</c:v>
                </c:pt>
                <c:pt idx="3562">
                  <c:v>3563903</c:v>
                </c:pt>
                <c:pt idx="3563">
                  <c:v>3564903</c:v>
                </c:pt>
                <c:pt idx="3564">
                  <c:v>3565904</c:v>
                </c:pt>
                <c:pt idx="3565">
                  <c:v>3566904</c:v>
                </c:pt>
                <c:pt idx="3566">
                  <c:v>3567905</c:v>
                </c:pt>
                <c:pt idx="3567">
                  <c:v>3568905</c:v>
                </c:pt>
                <c:pt idx="3568">
                  <c:v>3569906</c:v>
                </c:pt>
                <c:pt idx="3569">
                  <c:v>3570906</c:v>
                </c:pt>
                <c:pt idx="3570">
                  <c:v>3571907</c:v>
                </c:pt>
                <c:pt idx="3571">
                  <c:v>3572907</c:v>
                </c:pt>
                <c:pt idx="3572">
                  <c:v>3573908</c:v>
                </c:pt>
                <c:pt idx="3573">
                  <c:v>3574908</c:v>
                </c:pt>
                <c:pt idx="3574">
                  <c:v>3575909</c:v>
                </c:pt>
                <c:pt idx="3575">
                  <c:v>3576909</c:v>
                </c:pt>
                <c:pt idx="3576">
                  <c:v>3577910</c:v>
                </c:pt>
                <c:pt idx="3577">
                  <c:v>3578910</c:v>
                </c:pt>
                <c:pt idx="3578">
                  <c:v>3579910</c:v>
                </c:pt>
                <c:pt idx="3579">
                  <c:v>3580911</c:v>
                </c:pt>
                <c:pt idx="3580">
                  <c:v>3581911</c:v>
                </c:pt>
                <c:pt idx="3581">
                  <c:v>3582912</c:v>
                </c:pt>
                <c:pt idx="3582">
                  <c:v>3583912</c:v>
                </c:pt>
                <c:pt idx="3583">
                  <c:v>3584913</c:v>
                </c:pt>
                <c:pt idx="3584">
                  <c:v>3585913</c:v>
                </c:pt>
                <c:pt idx="3585">
                  <c:v>3586914</c:v>
                </c:pt>
                <c:pt idx="3586">
                  <c:v>3587914</c:v>
                </c:pt>
                <c:pt idx="3587">
                  <c:v>3588915</c:v>
                </c:pt>
                <c:pt idx="3588">
                  <c:v>3589915</c:v>
                </c:pt>
                <c:pt idx="3589">
                  <c:v>3590916</c:v>
                </c:pt>
                <c:pt idx="3590">
                  <c:v>3591916</c:v>
                </c:pt>
                <c:pt idx="3591">
                  <c:v>3592917</c:v>
                </c:pt>
                <c:pt idx="3592">
                  <c:v>3593917</c:v>
                </c:pt>
                <c:pt idx="3593">
                  <c:v>3594918</c:v>
                </c:pt>
                <c:pt idx="3594">
                  <c:v>3595918</c:v>
                </c:pt>
                <c:pt idx="3595">
                  <c:v>3596919</c:v>
                </c:pt>
                <c:pt idx="3596">
                  <c:v>3597919</c:v>
                </c:pt>
                <c:pt idx="3597">
                  <c:v>3598920</c:v>
                </c:pt>
                <c:pt idx="3598">
                  <c:v>3599920</c:v>
                </c:pt>
                <c:pt idx="3599">
                  <c:v>3600921</c:v>
                </c:pt>
                <c:pt idx="3600">
                  <c:v>3601921</c:v>
                </c:pt>
                <c:pt idx="3601">
                  <c:v>3602922</c:v>
                </c:pt>
                <c:pt idx="3602">
                  <c:v>3603922</c:v>
                </c:pt>
                <c:pt idx="3603">
                  <c:v>3604923</c:v>
                </c:pt>
                <c:pt idx="3604">
                  <c:v>3605923</c:v>
                </c:pt>
                <c:pt idx="3605">
                  <c:v>3606923</c:v>
                </c:pt>
                <c:pt idx="3606">
                  <c:v>3607924</c:v>
                </c:pt>
                <c:pt idx="3607">
                  <c:v>3608924</c:v>
                </c:pt>
                <c:pt idx="3608">
                  <c:v>3609925</c:v>
                </c:pt>
                <c:pt idx="3609">
                  <c:v>3610925</c:v>
                </c:pt>
                <c:pt idx="3610">
                  <c:v>3611926</c:v>
                </c:pt>
                <c:pt idx="3611">
                  <c:v>3612926</c:v>
                </c:pt>
                <c:pt idx="3612">
                  <c:v>3613927</c:v>
                </c:pt>
                <c:pt idx="3613">
                  <c:v>3614927</c:v>
                </c:pt>
                <c:pt idx="3614">
                  <c:v>3615928</c:v>
                </c:pt>
                <c:pt idx="3615">
                  <c:v>3616928</c:v>
                </c:pt>
                <c:pt idx="3616">
                  <c:v>3617929</c:v>
                </c:pt>
                <c:pt idx="3617">
                  <c:v>3618929</c:v>
                </c:pt>
                <c:pt idx="3618">
                  <c:v>3619930</c:v>
                </c:pt>
                <c:pt idx="3619">
                  <c:v>3620930</c:v>
                </c:pt>
                <c:pt idx="3620">
                  <c:v>3621931</c:v>
                </c:pt>
                <c:pt idx="3621">
                  <c:v>3622931</c:v>
                </c:pt>
                <c:pt idx="3622">
                  <c:v>3623932</c:v>
                </c:pt>
                <c:pt idx="3623">
                  <c:v>3624932</c:v>
                </c:pt>
                <c:pt idx="3624">
                  <c:v>3625933</c:v>
                </c:pt>
                <c:pt idx="3625">
                  <c:v>3626933</c:v>
                </c:pt>
                <c:pt idx="3626">
                  <c:v>3627933</c:v>
                </c:pt>
                <c:pt idx="3627">
                  <c:v>3628934</c:v>
                </c:pt>
                <c:pt idx="3628">
                  <c:v>3629934</c:v>
                </c:pt>
                <c:pt idx="3629">
                  <c:v>3630935</c:v>
                </c:pt>
                <c:pt idx="3630">
                  <c:v>3631935</c:v>
                </c:pt>
                <c:pt idx="3631">
                  <c:v>3632936</c:v>
                </c:pt>
                <c:pt idx="3632">
                  <c:v>3633936</c:v>
                </c:pt>
                <c:pt idx="3633">
                  <c:v>3634937</c:v>
                </c:pt>
                <c:pt idx="3634">
                  <c:v>3635937</c:v>
                </c:pt>
                <c:pt idx="3635">
                  <c:v>3636938</c:v>
                </c:pt>
                <c:pt idx="3636">
                  <c:v>3637938</c:v>
                </c:pt>
                <c:pt idx="3637">
                  <c:v>3638939</c:v>
                </c:pt>
                <c:pt idx="3638">
                  <c:v>3639939</c:v>
                </c:pt>
                <c:pt idx="3639">
                  <c:v>3640940</c:v>
                </c:pt>
                <c:pt idx="3640">
                  <c:v>3641940</c:v>
                </c:pt>
                <c:pt idx="3641">
                  <c:v>3642941</c:v>
                </c:pt>
                <c:pt idx="3642">
                  <c:v>3643941</c:v>
                </c:pt>
                <c:pt idx="3643">
                  <c:v>3644942</c:v>
                </c:pt>
                <c:pt idx="3644">
                  <c:v>3645942</c:v>
                </c:pt>
                <c:pt idx="3645">
                  <c:v>3646943</c:v>
                </c:pt>
                <c:pt idx="3646">
                  <c:v>3647943</c:v>
                </c:pt>
                <c:pt idx="3647">
                  <c:v>3648943</c:v>
                </c:pt>
                <c:pt idx="3648">
                  <c:v>3649944</c:v>
                </c:pt>
                <c:pt idx="3649">
                  <c:v>3650944</c:v>
                </c:pt>
                <c:pt idx="3650">
                  <c:v>3651945</c:v>
                </c:pt>
                <c:pt idx="3651">
                  <c:v>3652945</c:v>
                </c:pt>
                <c:pt idx="3652">
                  <c:v>3653946</c:v>
                </c:pt>
                <c:pt idx="3653">
                  <c:v>3654946</c:v>
                </c:pt>
                <c:pt idx="3654">
                  <c:v>3655947</c:v>
                </c:pt>
                <c:pt idx="3655">
                  <c:v>3656947</c:v>
                </c:pt>
                <c:pt idx="3656">
                  <c:v>3657948</c:v>
                </c:pt>
                <c:pt idx="3657">
                  <c:v>3658948</c:v>
                </c:pt>
                <c:pt idx="3658">
                  <c:v>3659949</c:v>
                </c:pt>
                <c:pt idx="3659">
                  <c:v>3660949</c:v>
                </c:pt>
                <c:pt idx="3660">
                  <c:v>3661950</c:v>
                </c:pt>
                <c:pt idx="3661">
                  <c:v>3662950</c:v>
                </c:pt>
                <c:pt idx="3662">
                  <c:v>3663951</c:v>
                </c:pt>
                <c:pt idx="3663">
                  <c:v>3664951</c:v>
                </c:pt>
                <c:pt idx="3664">
                  <c:v>3665952</c:v>
                </c:pt>
                <c:pt idx="3665">
                  <c:v>3666952</c:v>
                </c:pt>
                <c:pt idx="3666">
                  <c:v>3667953</c:v>
                </c:pt>
                <c:pt idx="3667">
                  <c:v>3668953</c:v>
                </c:pt>
                <c:pt idx="3668">
                  <c:v>3669953</c:v>
                </c:pt>
                <c:pt idx="3669">
                  <c:v>3670954</c:v>
                </c:pt>
                <c:pt idx="3670">
                  <c:v>3671954</c:v>
                </c:pt>
                <c:pt idx="3671">
                  <c:v>3672955</c:v>
                </c:pt>
                <c:pt idx="3672">
                  <c:v>3673956</c:v>
                </c:pt>
                <c:pt idx="3673">
                  <c:v>3674956</c:v>
                </c:pt>
                <c:pt idx="3674">
                  <c:v>3675956</c:v>
                </c:pt>
                <c:pt idx="3675">
                  <c:v>3676957</c:v>
                </c:pt>
                <c:pt idx="3676">
                  <c:v>3677957</c:v>
                </c:pt>
                <c:pt idx="3677">
                  <c:v>3678958</c:v>
                </c:pt>
                <c:pt idx="3678">
                  <c:v>3679958</c:v>
                </c:pt>
                <c:pt idx="3679">
                  <c:v>3680959</c:v>
                </c:pt>
                <c:pt idx="3680">
                  <c:v>3681959</c:v>
                </c:pt>
                <c:pt idx="3681">
                  <c:v>3682960</c:v>
                </c:pt>
                <c:pt idx="3682">
                  <c:v>3683960</c:v>
                </c:pt>
                <c:pt idx="3683">
                  <c:v>3684961</c:v>
                </c:pt>
                <c:pt idx="3684">
                  <c:v>3685961</c:v>
                </c:pt>
                <c:pt idx="3685">
                  <c:v>3686962</c:v>
                </c:pt>
                <c:pt idx="3686">
                  <c:v>3687962</c:v>
                </c:pt>
                <c:pt idx="3687">
                  <c:v>3688963</c:v>
                </c:pt>
                <c:pt idx="3688">
                  <c:v>3689963</c:v>
                </c:pt>
                <c:pt idx="3689">
                  <c:v>3690964</c:v>
                </c:pt>
                <c:pt idx="3690">
                  <c:v>3691964</c:v>
                </c:pt>
                <c:pt idx="3691">
                  <c:v>3692965</c:v>
                </c:pt>
                <c:pt idx="3692">
                  <c:v>3693965</c:v>
                </c:pt>
                <c:pt idx="3693">
                  <c:v>3694966</c:v>
                </c:pt>
                <c:pt idx="3694">
                  <c:v>3695966</c:v>
                </c:pt>
                <c:pt idx="3695">
                  <c:v>3696966</c:v>
                </c:pt>
                <c:pt idx="3696">
                  <c:v>3697967</c:v>
                </c:pt>
                <c:pt idx="3697">
                  <c:v>3698967</c:v>
                </c:pt>
                <c:pt idx="3698">
                  <c:v>3699968</c:v>
                </c:pt>
                <c:pt idx="3699">
                  <c:v>3700968</c:v>
                </c:pt>
                <c:pt idx="3700">
                  <c:v>3701969</c:v>
                </c:pt>
                <c:pt idx="3701">
                  <c:v>3702969</c:v>
                </c:pt>
                <c:pt idx="3702">
                  <c:v>3703970</c:v>
                </c:pt>
                <c:pt idx="3703">
                  <c:v>3704970</c:v>
                </c:pt>
                <c:pt idx="3704">
                  <c:v>3705971</c:v>
                </c:pt>
                <c:pt idx="3705">
                  <c:v>3706971</c:v>
                </c:pt>
                <c:pt idx="3706">
                  <c:v>3707972</c:v>
                </c:pt>
                <c:pt idx="3707">
                  <c:v>3708972</c:v>
                </c:pt>
                <c:pt idx="3708">
                  <c:v>3709973</c:v>
                </c:pt>
                <c:pt idx="3709">
                  <c:v>3710973</c:v>
                </c:pt>
                <c:pt idx="3710">
                  <c:v>3711974</c:v>
                </c:pt>
                <c:pt idx="3711">
                  <c:v>3712974</c:v>
                </c:pt>
                <c:pt idx="3712">
                  <c:v>3713975</c:v>
                </c:pt>
                <c:pt idx="3713">
                  <c:v>3714975</c:v>
                </c:pt>
                <c:pt idx="3714">
                  <c:v>3715976</c:v>
                </c:pt>
                <c:pt idx="3715">
                  <c:v>3716976</c:v>
                </c:pt>
                <c:pt idx="3716">
                  <c:v>3717977</c:v>
                </c:pt>
                <c:pt idx="3717">
                  <c:v>3718977</c:v>
                </c:pt>
                <c:pt idx="3718">
                  <c:v>3719978</c:v>
                </c:pt>
                <c:pt idx="3719">
                  <c:v>3720978</c:v>
                </c:pt>
                <c:pt idx="3720">
                  <c:v>3721979</c:v>
                </c:pt>
                <c:pt idx="3721">
                  <c:v>3722979</c:v>
                </c:pt>
                <c:pt idx="3722">
                  <c:v>3723980</c:v>
                </c:pt>
                <c:pt idx="3723">
                  <c:v>3724980</c:v>
                </c:pt>
                <c:pt idx="3724">
                  <c:v>3725981</c:v>
                </c:pt>
                <c:pt idx="3725">
                  <c:v>3726981</c:v>
                </c:pt>
                <c:pt idx="3726">
                  <c:v>3727982</c:v>
                </c:pt>
                <c:pt idx="3727">
                  <c:v>3728982</c:v>
                </c:pt>
                <c:pt idx="3728">
                  <c:v>3729983</c:v>
                </c:pt>
                <c:pt idx="3729">
                  <c:v>3730983</c:v>
                </c:pt>
                <c:pt idx="3730">
                  <c:v>3731984</c:v>
                </c:pt>
                <c:pt idx="3731">
                  <c:v>3732984</c:v>
                </c:pt>
                <c:pt idx="3732">
                  <c:v>3733985</c:v>
                </c:pt>
                <c:pt idx="3733">
                  <c:v>3734985</c:v>
                </c:pt>
                <c:pt idx="3734">
                  <c:v>3735986</c:v>
                </c:pt>
                <c:pt idx="3735">
                  <c:v>3736986</c:v>
                </c:pt>
                <c:pt idx="3736">
                  <c:v>3737987</c:v>
                </c:pt>
                <c:pt idx="3737">
                  <c:v>3738987</c:v>
                </c:pt>
                <c:pt idx="3738">
                  <c:v>3739988</c:v>
                </c:pt>
                <c:pt idx="3739">
                  <c:v>3740988</c:v>
                </c:pt>
                <c:pt idx="3740">
                  <c:v>3741989</c:v>
                </c:pt>
                <c:pt idx="3741">
                  <c:v>3742989</c:v>
                </c:pt>
                <c:pt idx="3742">
                  <c:v>3743990</c:v>
                </c:pt>
                <c:pt idx="3743">
                  <c:v>3744990</c:v>
                </c:pt>
                <c:pt idx="3744">
                  <c:v>3745991</c:v>
                </c:pt>
                <c:pt idx="3745">
                  <c:v>3746991</c:v>
                </c:pt>
                <c:pt idx="3746">
                  <c:v>3747992</c:v>
                </c:pt>
                <c:pt idx="3747">
                  <c:v>3748992</c:v>
                </c:pt>
                <c:pt idx="3748">
                  <c:v>3749993</c:v>
                </c:pt>
                <c:pt idx="3749">
                  <c:v>3750993</c:v>
                </c:pt>
                <c:pt idx="3750">
                  <c:v>3751993</c:v>
                </c:pt>
                <c:pt idx="3751">
                  <c:v>3752994</c:v>
                </c:pt>
                <c:pt idx="3752">
                  <c:v>3753995</c:v>
                </c:pt>
                <c:pt idx="3753">
                  <c:v>3754995</c:v>
                </c:pt>
                <c:pt idx="3754">
                  <c:v>3755996</c:v>
                </c:pt>
                <c:pt idx="3755">
                  <c:v>3756996</c:v>
                </c:pt>
                <c:pt idx="3756">
                  <c:v>3757997</c:v>
                </c:pt>
                <c:pt idx="3757">
                  <c:v>3758997</c:v>
                </c:pt>
                <c:pt idx="3758">
                  <c:v>3759997</c:v>
                </c:pt>
                <c:pt idx="3759">
                  <c:v>3760998</c:v>
                </c:pt>
                <c:pt idx="3760">
                  <c:v>3761998</c:v>
                </c:pt>
                <c:pt idx="3761">
                  <c:v>3762999</c:v>
                </c:pt>
                <c:pt idx="3762">
                  <c:v>3764000</c:v>
                </c:pt>
                <c:pt idx="3763">
                  <c:v>3765000</c:v>
                </c:pt>
                <c:pt idx="3764">
                  <c:v>3766000</c:v>
                </c:pt>
                <c:pt idx="3765">
                  <c:v>3767001</c:v>
                </c:pt>
                <c:pt idx="3766">
                  <c:v>3768001</c:v>
                </c:pt>
                <c:pt idx="3767">
                  <c:v>3769002</c:v>
                </c:pt>
                <c:pt idx="3768">
                  <c:v>3770002</c:v>
                </c:pt>
                <c:pt idx="3769">
                  <c:v>3771003</c:v>
                </c:pt>
                <c:pt idx="3770">
                  <c:v>3772003</c:v>
                </c:pt>
                <c:pt idx="3771">
                  <c:v>3773004</c:v>
                </c:pt>
                <c:pt idx="3772">
                  <c:v>3774004</c:v>
                </c:pt>
                <c:pt idx="3773">
                  <c:v>3775005</c:v>
                </c:pt>
                <c:pt idx="3774">
                  <c:v>3776005</c:v>
                </c:pt>
                <c:pt idx="3775">
                  <c:v>3777006</c:v>
                </c:pt>
                <c:pt idx="3776">
                  <c:v>3778006</c:v>
                </c:pt>
                <c:pt idx="3777">
                  <c:v>3779007</c:v>
                </c:pt>
                <c:pt idx="3778">
                  <c:v>3780007</c:v>
                </c:pt>
                <c:pt idx="3779">
                  <c:v>3781008</c:v>
                </c:pt>
                <c:pt idx="3780">
                  <c:v>3782008</c:v>
                </c:pt>
                <c:pt idx="3781">
                  <c:v>3783009</c:v>
                </c:pt>
                <c:pt idx="3782">
                  <c:v>3784009</c:v>
                </c:pt>
                <c:pt idx="3783">
                  <c:v>3785010</c:v>
                </c:pt>
                <c:pt idx="3784">
                  <c:v>3786010</c:v>
                </c:pt>
                <c:pt idx="3785">
                  <c:v>3787011</c:v>
                </c:pt>
                <c:pt idx="3786">
                  <c:v>3788011</c:v>
                </c:pt>
                <c:pt idx="3787">
                  <c:v>3789012</c:v>
                </c:pt>
                <c:pt idx="3788">
                  <c:v>3790012</c:v>
                </c:pt>
                <c:pt idx="3789">
                  <c:v>3791013</c:v>
                </c:pt>
                <c:pt idx="3790">
                  <c:v>3792013</c:v>
                </c:pt>
                <c:pt idx="3791">
                  <c:v>3793014</c:v>
                </c:pt>
                <c:pt idx="3792">
                  <c:v>3794014</c:v>
                </c:pt>
                <c:pt idx="3793">
                  <c:v>3795015</c:v>
                </c:pt>
                <c:pt idx="3794">
                  <c:v>3796015</c:v>
                </c:pt>
                <c:pt idx="3795">
                  <c:v>3797015</c:v>
                </c:pt>
                <c:pt idx="3796">
                  <c:v>3798016</c:v>
                </c:pt>
                <c:pt idx="3797">
                  <c:v>3799016</c:v>
                </c:pt>
                <c:pt idx="3798">
                  <c:v>3800017</c:v>
                </c:pt>
                <c:pt idx="3799">
                  <c:v>3801017</c:v>
                </c:pt>
                <c:pt idx="3800">
                  <c:v>3802018</c:v>
                </c:pt>
                <c:pt idx="3801">
                  <c:v>3803018</c:v>
                </c:pt>
                <c:pt idx="3802">
                  <c:v>3804019</c:v>
                </c:pt>
                <c:pt idx="3803">
                  <c:v>3805019</c:v>
                </c:pt>
                <c:pt idx="3804">
                  <c:v>3806020</c:v>
                </c:pt>
                <c:pt idx="3805">
                  <c:v>3807020</c:v>
                </c:pt>
                <c:pt idx="3806">
                  <c:v>3808021</c:v>
                </c:pt>
                <c:pt idx="3807">
                  <c:v>3809021</c:v>
                </c:pt>
                <c:pt idx="3808">
                  <c:v>3810022</c:v>
                </c:pt>
                <c:pt idx="3809">
                  <c:v>3811022</c:v>
                </c:pt>
                <c:pt idx="3810">
                  <c:v>3812023</c:v>
                </c:pt>
                <c:pt idx="3811">
                  <c:v>3813023</c:v>
                </c:pt>
                <c:pt idx="3812">
                  <c:v>3814024</c:v>
                </c:pt>
                <c:pt idx="3813">
                  <c:v>3815024</c:v>
                </c:pt>
                <c:pt idx="3814">
                  <c:v>3816025</c:v>
                </c:pt>
                <c:pt idx="3815">
                  <c:v>3817025</c:v>
                </c:pt>
                <c:pt idx="3816">
                  <c:v>3818026</c:v>
                </c:pt>
                <c:pt idx="3817">
                  <c:v>3819026</c:v>
                </c:pt>
                <c:pt idx="3818">
                  <c:v>3820027</c:v>
                </c:pt>
                <c:pt idx="3819">
                  <c:v>3821027</c:v>
                </c:pt>
                <c:pt idx="3820">
                  <c:v>3822028</c:v>
                </c:pt>
                <c:pt idx="3821">
                  <c:v>3823028</c:v>
                </c:pt>
                <c:pt idx="3822">
                  <c:v>3824029</c:v>
                </c:pt>
                <c:pt idx="3823">
                  <c:v>3825029</c:v>
                </c:pt>
                <c:pt idx="3824">
                  <c:v>3826030</c:v>
                </c:pt>
                <c:pt idx="3825">
                  <c:v>3827030</c:v>
                </c:pt>
                <c:pt idx="3826">
                  <c:v>3828031</c:v>
                </c:pt>
                <c:pt idx="3827">
                  <c:v>3829031</c:v>
                </c:pt>
                <c:pt idx="3828">
                  <c:v>3830031</c:v>
                </c:pt>
                <c:pt idx="3829">
                  <c:v>3831032</c:v>
                </c:pt>
                <c:pt idx="3830">
                  <c:v>3832032</c:v>
                </c:pt>
                <c:pt idx="3831">
                  <c:v>3833033</c:v>
                </c:pt>
                <c:pt idx="3832">
                  <c:v>3834034</c:v>
                </c:pt>
                <c:pt idx="3833">
                  <c:v>3835034</c:v>
                </c:pt>
                <c:pt idx="3834">
                  <c:v>3836035</c:v>
                </c:pt>
                <c:pt idx="3835">
                  <c:v>3837035</c:v>
                </c:pt>
                <c:pt idx="3836">
                  <c:v>3838035</c:v>
                </c:pt>
                <c:pt idx="3837">
                  <c:v>3839036</c:v>
                </c:pt>
                <c:pt idx="3838">
                  <c:v>3840036</c:v>
                </c:pt>
                <c:pt idx="3839">
                  <c:v>3841037</c:v>
                </c:pt>
                <c:pt idx="3840">
                  <c:v>3842037</c:v>
                </c:pt>
                <c:pt idx="3841">
                  <c:v>3843038</c:v>
                </c:pt>
                <c:pt idx="3842">
                  <c:v>3844039</c:v>
                </c:pt>
                <c:pt idx="3843">
                  <c:v>3845039</c:v>
                </c:pt>
                <c:pt idx="3844">
                  <c:v>3846040</c:v>
                </c:pt>
                <c:pt idx="3845">
                  <c:v>3847040</c:v>
                </c:pt>
                <c:pt idx="3846">
                  <c:v>3848040</c:v>
                </c:pt>
                <c:pt idx="3847">
                  <c:v>3849041</c:v>
                </c:pt>
                <c:pt idx="3848">
                  <c:v>3850041</c:v>
                </c:pt>
                <c:pt idx="3849">
                  <c:v>3851042</c:v>
                </c:pt>
                <c:pt idx="3850">
                  <c:v>3852042</c:v>
                </c:pt>
                <c:pt idx="3851">
                  <c:v>3853043</c:v>
                </c:pt>
                <c:pt idx="3852">
                  <c:v>3854044</c:v>
                </c:pt>
                <c:pt idx="3853">
                  <c:v>3855044</c:v>
                </c:pt>
                <c:pt idx="3854">
                  <c:v>3856045</c:v>
                </c:pt>
                <c:pt idx="3855">
                  <c:v>3857045</c:v>
                </c:pt>
                <c:pt idx="3856">
                  <c:v>3858045</c:v>
                </c:pt>
                <c:pt idx="3857">
                  <c:v>3859046</c:v>
                </c:pt>
                <c:pt idx="3858">
                  <c:v>3860046</c:v>
                </c:pt>
                <c:pt idx="3859">
                  <c:v>3861047</c:v>
                </c:pt>
                <c:pt idx="3860">
                  <c:v>3862047</c:v>
                </c:pt>
                <c:pt idx="3861">
                  <c:v>3863048</c:v>
                </c:pt>
                <c:pt idx="3862">
                  <c:v>3864048</c:v>
                </c:pt>
                <c:pt idx="3863">
                  <c:v>3865049</c:v>
                </c:pt>
                <c:pt idx="3864">
                  <c:v>3866049</c:v>
                </c:pt>
                <c:pt idx="3865">
                  <c:v>3867050</c:v>
                </c:pt>
                <c:pt idx="3866">
                  <c:v>3868050</c:v>
                </c:pt>
                <c:pt idx="3867">
                  <c:v>3869051</c:v>
                </c:pt>
                <c:pt idx="3868">
                  <c:v>3870051</c:v>
                </c:pt>
                <c:pt idx="3869">
                  <c:v>3871052</c:v>
                </c:pt>
                <c:pt idx="3870">
                  <c:v>3872052</c:v>
                </c:pt>
                <c:pt idx="3871">
                  <c:v>3873053</c:v>
                </c:pt>
                <c:pt idx="3872">
                  <c:v>3874053</c:v>
                </c:pt>
                <c:pt idx="3873">
                  <c:v>3875054</c:v>
                </c:pt>
                <c:pt idx="3874">
                  <c:v>3876054</c:v>
                </c:pt>
                <c:pt idx="3875">
                  <c:v>3877055</c:v>
                </c:pt>
                <c:pt idx="3876">
                  <c:v>3878055</c:v>
                </c:pt>
                <c:pt idx="3877">
                  <c:v>3879056</c:v>
                </c:pt>
                <c:pt idx="3878">
                  <c:v>3880056</c:v>
                </c:pt>
                <c:pt idx="3879">
                  <c:v>3881057</c:v>
                </c:pt>
                <c:pt idx="3880">
                  <c:v>3882057</c:v>
                </c:pt>
                <c:pt idx="3881">
                  <c:v>3883058</c:v>
                </c:pt>
                <c:pt idx="3882">
                  <c:v>3884058</c:v>
                </c:pt>
                <c:pt idx="3883">
                  <c:v>3885059</c:v>
                </c:pt>
                <c:pt idx="3884">
                  <c:v>3886059</c:v>
                </c:pt>
                <c:pt idx="3885">
                  <c:v>3887060</c:v>
                </c:pt>
                <c:pt idx="3886">
                  <c:v>3888060</c:v>
                </c:pt>
                <c:pt idx="3887">
                  <c:v>3889061</c:v>
                </c:pt>
                <c:pt idx="3888">
                  <c:v>3890061</c:v>
                </c:pt>
                <c:pt idx="3889">
                  <c:v>3891062</c:v>
                </c:pt>
                <c:pt idx="3890">
                  <c:v>3892062</c:v>
                </c:pt>
                <c:pt idx="3891">
                  <c:v>3893063</c:v>
                </c:pt>
                <c:pt idx="3892">
                  <c:v>3894063</c:v>
                </c:pt>
                <c:pt idx="3893">
                  <c:v>3895064</c:v>
                </c:pt>
                <c:pt idx="3894">
                  <c:v>3896064</c:v>
                </c:pt>
                <c:pt idx="3895">
                  <c:v>3897065</c:v>
                </c:pt>
                <c:pt idx="3896">
                  <c:v>3898065</c:v>
                </c:pt>
                <c:pt idx="3897">
                  <c:v>3899065</c:v>
                </c:pt>
                <c:pt idx="3898">
                  <c:v>3900066</c:v>
                </c:pt>
                <c:pt idx="3899">
                  <c:v>3901066</c:v>
                </c:pt>
                <c:pt idx="3900">
                  <c:v>3902067</c:v>
                </c:pt>
                <c:pt idx="3901">
                  <c:v>3903068</c:v>
                </c:pt>
                <c:pt idx="3902">
                  <c:v>3904068</c:v>
                </c:pt>
                <c:pt idx="3903">
                  <c:v>3905068</c:v>
                </c:pt>
                <c:pt idx="3904">
                  <c:v>3906069</c:v>
                </c:pt>
                <c:pt idx="3905">
                  <c:v>3907069</c:v>
                </c:pt>
                <c:pt idx="3906">
                  <c:v>3908070</c:v>
                </c:pt>
                <c:pt idx="3907">
                  <c:v>3909070</c:v>
                </c:pt>
                <c:pt idx="3908">
                  <c:v>3910071</c:v>
                </c:pt>
                <c:pt idx="3909">
                  <c:v>3911071</c:v>
                </c:pt>
                <c:pt idx="3910">
                  <c:v>3912072</c:v>
                </c:pt>
                <c:pt idx="3911">
                  <c:v>3913072</c:v>
                </c:pt>
                <c:pt idx="3912">
                  <c:v>3914073</c:v>
                </c:pt>
                <c:pt idx="3913">
                  <c:v>3915073</c:v>
                </c:pt>
                <c:pt idx="3914">
                  <c:v>3916074</c:v>
                </c:pt>
                <c:pt idx="3915">
                  <c:v>3917074</c:v>
                </c:pt>
                <c:pt idx="3916">
                  <c:v>3918075</c:v>
                </c:pt>
                <c:pt idx="3917">
                  <c:v>3919075</c:v>
                </c:pt>
                <c:pt idx="3918">
                  <c:v>3920076</c:v>
                </c:pt>
                <c:pt idx="3919">
                  <c:v>3921076</c:v>
                </c:pt>
                <c:pt idx="3920">
                  <c:v>3922077</c:v>
                </c:pt>
                <c:pt idx="3921">
                  <c:v>3923077</c:v>
                </c:pt>
                <c:pt idx="3922">
                  <c:v>3924078</c:v>
                </c:pt>
                <c:pt idx="3923">
                  <c:v>3925078</c:v>
                </c:pt>
                <c:pt idx="3924">
                  <c:v>3926079</c:v>
                </c:pt>
                <c:pt idx="3925">
                  <c:v>3927079</c:v>
                </c:pt>
                <c:pt idx="3926">
                  <c:v>3928080</c:v>
                </c:pt>
                <c:pt idx="3927">
                  <c:v>3929080</c:v>
                </c:pt>
                <c:pt idx="3928">
                  <c:v>3930081</c:v>
                </c:pt>
                <c:pt idx="3929">
                  <c:v>3931081</c:v>
                </c:pt>
                <c:pt idx="3930">
                  <c:v>3932082</c:v>
                </c:pt>
                <c:pt idx="3931">
                  <c:v>3933082</c:v>
                </c:pt>
                <c:pt idx="3932">
                  <c:v>3934083</c:v>
                </c:pt>
                <c:pt idx="3933">
                  <c:v>3935083</c:v>
                </c:pt>
                <c:pt idx="3934">
                  <c:v>3936084</c:v>
                </c:pt>
                <c:pt idx="3935">
                  <c:v>3937084</c:v>
                </c:pt>
                <c:pt idx="3936">
                  <c:v>3938085</c:v>
                </c:pt>
                <c:pt idx="3937">
                  <c:v>3939085</c:v>
                </c:pt>
                <c:pt idx="3938">
                  <c:v>3940086</c:v>
                </c:pt>
                <c:pt idx="3939">
                  <c:v>3941086</c:v>
                </c:pt>
                <c:pt idx="3940">
                  <c:v>3942087</c:v>
                </c:pt>
                <c:pt idx="3941">
                  <c:v>3943087</c:v>
                </c:pt>
                <c:pt idx="3942">
                  <c:v>3944088</c:v>
                </c:pt>
                <c:pt idx="3943">
                  <c:v>3945088</c:v>
                </c:pt>
                <c:pt idx="3944">
                  <c:v>3946089</c:v>
                </c:pt>
                <c:pt idx="3945">
                  <c:v>3947089</c:v>
                </c:pt>
                <c:pt idx="3946">
                  <c:v>3948090</c:v>
                </c:pt>
                <c:pt idx="3947">
                  <c:v>3949090</c:v>
                </c:pt>
                <c:pt idx="3948">
                  <c:v>3950091</c:v>
                </c:pt>
                <c:pt idx="3949">
                  <c:v>3951091</c:v>
                </c:pt>
                <c:pt idx="3950">
                  <c:v>3952092</c:v>
                </c:pt>
                <c:pt idx="3951">
                  <c:v>3953092</c:v>
                </c:pt>
                <c:pt idx="3952">
                  <c:v>3954093</c:v>
                </c:pt>
                <c:pt idx="3953">
                  <c:v>3955093</c:v>
                </c:pt>
                <c:pt idx="3954">
                  <c:v>3956094</c:v>
                </c:pt>
                <c:pt idx="3955">
                  <c:v>3957094</c:v>
                </c:pt>
                <c:pt idx="3956">
                  <c:v>3958095</c:v>
                </c:pt>
                <c:pt idx="3957">
                  <c:v>3959095</c:v>
                </c:pt>
                <c:pt idx="3958">
                  <c:v>3960096</c:v>
                </c:pt>
                <c:pt idx="3959">
                  <c:v>3961096</c:v>
                </c:pt>
                <c:pt idx="3960">
                  <c:v>3962097</c:v>
                </c:pt>
                <c:pt idx="3961">
                  <c:v>3963097</c:v>
                </c:pt>
                <c:pt idx="3962">
                  <c:v>3964098</c:v>
                </c:pt>
                <c:pt idx="3963">
                  <c:v>3965098</c:v>
                </c:pt>
                <c:pt idx="3964">
                  <c:v>3966099</c:v>
                </c:pt>
                <c:pt idx="3965">
                  <c:v>3967099</c:v>
                </c:pt>
                <c:pt idx="3966">
                  <c:v>3968100</c:v>
                </c:pt>
                <c:pt idx="3967">
                  <c:v>3969100</c:v>
                </c:pt>
                <c:pt idx="3968">
                  <c:v>3970101</c:v>
                </c:pt>
                <c:pt idx="3969">
                  <c:v>3971101</c:v>
                </c:pt>
                <c:pt idx="3970">
                  <c:v>3972101</c:v>
                </c:pt>
                <c:pt idx="3971">
                  <c:v>3973102</c:v>
                </c:pt>
                <c:pt idx="3972">
                  <c:v>3974103</c:v>
                </c:pt>
                <c:pt idx="3973">
                  <c:v>3975103</c:v>
                </c:pt>
                <c:pt idx="3974">
                  <c:v>3976103</c:v>
                </c:pt>
                <c:pt idx="3975">
                  <c:v>3977104</c:v>
                </c:pt>
                <c:pt idx="3976">
                  <c:v>3978104</c:v>
                </c:pt>
                <c:pt idx="3977">
                  <c:v>3979105</c:v>
                </c:pt>
                <c:pt idx="3978">
                  <c:v>3980105</c:v>
                </c:pt>
                <c:pt idx="3979">
                  <c:v>3981106</c:v>
                </c:pt>
                <c:pt idx="3980">
                  <c:v>3982106</c:v>
                </c:pt>
                <c:pt idx="3981">
                  <c:v>3983107</c:v>
                </c:pt>
                <c:pt idx="3982">
                  <c:v>3984107</c:v>
                </c:pt>
                <c:pt idx="3983">
                  <c:v>3985108</c:v>
                </c:pt>
                <c:pt idx="3984">
                  <c:v>3986108</c:v>
                </c:pt>
                <c:pt idx="3985">
                  <c:v>3987109</c:v>
                </c:pt>
                <c:pt idx="3986">
                  <c:v>3988109</c:v>
                </c:pt>
                <c:pt idx="3987">
                  <c:v>3989110</c:v>
                </c:pt>
                <c:pt idx="3988">
                  <c:v>3990110</c:v>
                </c:pt>
                <c:pt idx="3989">
                  <c:v>3991111</c:v>
                </c:pt>
                <c:pt idx="3990">
                  <c:v>3992111</c:v>
                </c:pt>
                <c:pt idx="3991">
                  <c:v>3993112</c:v>
                </c:pt>
                <c:pt idx="3992">
                  <c:v>3994112</c:v>
                </c:pt>
                <c:pt idx="3993">
                  <c:v>3995113</c:v>
                </c:pt>
                <c:pt idx="3994">
                  <c:v>3996113</c:v>
                </c:pt>
                <c:pt idx="3995">
                  <c:v>3997114</c:v>
                </c:pt>
                <c:pt idx="3996">
                  <c:v>3998114</c:v>
                </c:pt>
                <c:pt idx="3997">
                  <c:v>3999115</c:v>
                </c:pt>
                <c:pt idx="3998">
                  <c:v>4000115</c:v>
                </c:pt>
                <c:pt idx="3999">
                  <c:v>4001116</c:v>
                </c:pt>
                <c:pt idx="4000">
                  <c:v>4002116</c:v>
                </c:pt>
                <c:pt idx="4001">
                  <c:v>4003117</c:v>
                </c:pt>
                <c:pt idx="4002">
                  <c:v>4004117</c:v>
                </c:pt>
                <c:pt idx="4003">
                  <c:v>4005118</c:v>
                </c:pt>
                <c:pt idx="4004">
                  <c:v>4006118</c:v>
                </c:pt>
                <c:pt idx="4005">
                  <c:v>4007119</c:v>
                </c:pt>
                <c:pt idx="4006">
                  <c:v>4008119</c:v>
                </c:pt>
                <c:pt idx="4007">
                  <c:v>4009120</c:v>
                </c:pt>
                <c:pt idx="4008">
                  <c:v>4010120</c:v>
                </c:pt>
                <c:pt idx="4009">
                  <c:v>4011121</c:v>
                </c:pt>
                <c:pt idx="4010">
                  <c:v>4012121</c:v>
                </c:pt>
                <c:pt idx="4011">
                  <c:v>4013122</c:v>
                </c:pt>
                <c:pt idx="4012">
                  <c:v>4014122</c:v>
                </c:pt>
                <c:pt idx="4013">
                  <c:v>4015123</c:v>
                </c:pt>
                <c:pt idx="4014">
                  <c:v>4016123</c:v>
                </c:pt>
                <c:pt idx="4015">
                  <c:v>4017123</c:v>
                </c:pt>
                <c:pt idx="4016">
                  <c:v>4018124</c:v>
                </c:pt>
                <c:pt idx="4017">
                  <c:v>4019124</c:v>
                </c:pt>
                <c:pt idx="4018">
                  <c:v>4020125</c:v>
                </c:pt>
                <c:pt idx="4019">
                  <c:v>4021125</c:v>
                </c:pt>
                <c:pt idx="4020">
                  <c:v>4022126</c:v>
                </c:pt>
                <c:pt idx="4021">
                  <c:v>4023126</c:v>
                </c:pt>
                <c:pt idx="4022">
                  <c:v>4024127</c:v>
                </c:pt>
                <c:pt idx="4023">
                  <c:v>4025127</c:v>
                </c:pt>
                <c:pt idx="4024">
                  <c:v>4026128</c:v>
                </c:pt>
                <c:pt idx="4025">
                  <c:v>4027128</c:v>
                </c:pt>
                <c:pt idx="4026">
                  <c:v>4028129</c:v>
                </c:pt>
                <c:pt idx="4027">
                  <c:v>4029129</c:v>
                </c:pt>
                <c:pt idx="4028">
                  <c:v>4030130</c:v>
                </c:pt>
                <c:pt idx="4029">
                  <c:v>4031130</c:v>
                </c:pt>
                <c:pt idx="4030">
                  <c:v>4032131</c:v>
                </c:pt>
                <c:pt idx="4031">
                  <c:v>4033131</c:v>
                </c:pt>
                <c:pt idx="4032">
                  <c:v>4034132</c:v>
                </c:pt>
                <c:pt idx="4033">
                  <c:v>4035132</c:v>
                </c:pt>
                <c:pt idx="4034">
                  <c:v>4036133</c:v>
                </c:pt>
                <c:pt idx="4035">
                  <c:v>4037133</c:v>
                </c:pt>
                <c:pt idx="4036">
                  <c:v>4038133</c:v>
                </c:pt>
                <c:pt idx="4037">
                  <c:v>4039134</c:v>
                </c:pt>
                <c:pt idx="4038">
                  <c:v>4040134</c:v>
                </c:pt>
                <c:pt idx="4039">
                  <c:v>4041135</c:v>
                </c:pt>
                <c:pt idx="4040">
                  <c:v>4042135</c:v>
                </c:pt>
                <c:pt idx="4041">
                  <c:v>4043136</c:v>
                </c:pt>
                <c:pt idx="4042">
                  <c:v>4044136</c:v>
                </c:pt>
                <c:pt idx="4043">
                  <c:v>4045137</c:v>
                </c:pt>
                <c:pt idx="4044">
                  <c:v>4046137</c:v>
                </c:pt>
                <c:pt idx="4045">
                  <c:v>4047138</c:v>
                </c:pt>
                <c:pt idx="4046">
                  <c:v>4048138</c:v>
                </c:pt>
                <c:pt idx="4047">
                  <c:v>4049139</c:v>
                </c:pt>
                <c:pt idx="4048">
                  <c:v>4050139</c:v>
                </c:pt>
                <c:pt idx="4049">
                  <c:v>4051140</c:v>
                </c:pt>
                <c:pt idx="4050">
                  <c:v>4052140</c:v>
                </c:pt>
                <c:pt idx="4051">
                  <c:v>4053141</c:v>
                </c:pt>
                <c:pt idx="4052">
                  <c:v>4054141</c:v>
                </c:pt>
                <c:pt idx="4053">
                  <c:v>4055142</c:v>
                </c:pt>
                <c:pt idx="4054">
                  <c:v>4056142</c:v>
                </c:pt>
                <c:pt idx="4055">
                  <c:v>4057143</c:v>
                </c:pt>
                <c:pt idx="4056">
                  <c:v>4058143</c:v>
                </c:pt>
                <c:pt idx="4057">
                  <c:v>4059144</c:v>
                </c:pt>
                <c:pt idx="4058">
                  <c:v>4060144</c:v>
                </c:pt>
                <c:pt idx="4059">
                  <c:v>4061145</c:v>
                </c:pt>
                <c:pt idx="4060">
                  <c:v>4062145</c:v>
                </c:pt>
                <c:pt idx="4061">
                  <c:v>4063146</c:v>
                </c:pt>
                <c:pt idx="4062">
                  <c:v>4064146</c:v>
                </c:pt>
                <c:pt idx="4063">
                  <c:v>4065147</c:v>
                </c:pt>
                <c:pt idx="4064">
                  <c:v>4066147</c:v>
                </c:pt>
                <c:pt idx="4065">
                  <c:v>4067148</c:v>
                </c:pt>
                <c:pt idx="4066">
                  <c:v>4068148</c:v>
                </c:pt>
                <c:pt idx="4067">
                  <c:v>4069149</c:v>
                </c:pt>
                <c:pt idx="4068">
                  <c:v>4070149</c:v>
                </c:pt>
                <c:pt idx="4069">
                  <c:v>4071150</c:v>
                </c:pt>
                <c:pt idx="4070">
                  <c:v>4072150</c:v>
                </c:pt>
                <c:pt idx="4071">
                  <c:v>4073151</c:v>
                </c:pt>
                <c:pt idx="4072">
                  <c:v>4074151</c:v>
                </c:pt>
                <c:pt idx="4073">
                  <c:v>4075152</c:v>
                </c:pt>
                <c:pt idx="4074">
                  <c:v>4076152</c:v>
                </c:pt>
                <c:pt idx="4075">
                  <c:v>4077153</c:v>
                </c:pt>
                <c:pt idx="4076">
                  <c:v>4078153</c:v>
                </c:pt>
                <c:pt idx="4077">
                  <c:v>4079154</c:v>
                </c:pt>
                <c:pt idx="4078">
                  <c:v>4080154</c:v>
                </c:pt>
                <c:pt idx="4079">
                  <c:v>4081154</c:v>
                </c:pt>
                <c:pt idx="4080">
                  <c:v>4082155</c:v>
                </c:pt>
                <c:pt idx="4081">
                  <c:v>4083156</c:v>
                </c:pt>
                <c:pt idx="4082">
                  <c:v>4084156</c:v>
                </c:pt>
                <c:pt idx="4083">
                  <c:v>4085157</c:v>
                </c:pt>
                <c:pt idx="4084">
                  <c:v>4086157</c:v>
                </c:pt>
                <c:pt idx="4085">
                  <c:v>4087158</c:v>
                </c:pt>
                <c:pt idx="4086">
                  <c:v>4088158</c:v>
                </c:pt>
                <c:pt idx="4087">
                  <c:v>4089159</c:v>
                </c:pt>
                <c:pt idx="4088">
                  <c:v>4090159</c:v>
                </c:pt>
                <c:pt idx="4089">
                  <c:v>4091160</c:v>
                </c:pt>
                <c:pt idx="4090">
                  <c:v>4092160</c:v>
                </c:pt>
                <c:pt idx="4091">
                  <c:v>4093161</c:v>
                </c:pt>
                <c:pt idx="4092">
                  <c:v>4094161</c:v>
                </c:pt>
                <c:pt idx="4093">
                  <c:v>4095162</c:v>
                </c:pt>
                <c:pt idx="4094">
                  <c:v>4096162</c:v>
                </c:pt>
                <c:pt idx="4095">
                  <c:v>4097163</c:v>
                </c:pt>
                <c:pt idx="4096">
                  <c:v>4098163</c:v>
                </c:pt>
                <c:pt idx="4097">
                  <c:v>4099163</c:v>
                </c:pt>
                <c:pt idx="4098">
                  <c:v>4100164</c:v>
                </c:pt>
                <c:pt idx="4099">
                  <c:v>4101164</c:v>
                </c:pt>
                <c:pt idx="4100">
                  <c:v>4102165</c:v>
                </c:pt>
                <c:pt idx="4101">
                  <c:v>4103165</c:v>
                </c:pt>
                <c:pt idx="4102">
                  <c:v>4104166</c:v>
                </c:pt>
                <c:pt idx="4103">
                  <c:v>4105166</c:v>
                </c:pt>
                <c:pt idx="4104">
                  <c:v>4106167</c:v>
                </c:pt>
                <c:pt idx="4105">
                  <c:v>4107167</c:v>
                </c:pt>
                <c:pt idx="4106">
                  <c:v>4108168</c:v>
                </c:pt>
                <c:pt idx="4107">
                  <c:v>4109168</c:v>
                </c:pt>
                <c:pt idx="4108">
                  <c:v>4110169</c:v>
                </c:pt>
                <c:pt idx="4109">
                  <c:v>4111169</c:v>
                </c:pt>
                <c:pt idx="4110">
                  <c:v>4112170</c:v>
                </c:pt>
                <c:pt idx="4111">
                  <c:v>4113170</c:v>
                </c:pt>
                <c:pt idx="4112">
                  <c:v>4114171</c:v>
                </c:pt>
                <c:pt idx="4113">
                  <c:v>4115171</c:v>
                </c:pt>
                <c:pt idx="4114">
                  <c:v>4116172</c:v>
                </c:pt>
                <c:pt idx="4115">
                  <c:v>4117172</c:v>
                </c:pt>
                <c:pt idx="4116">
                  <c:v>4118173</c:v>
                </c:pt>
                <c:pt idx="4117">
                  <c:v>4119173</c:v>
                </c:pt>
                <c:pt idx="4118">
                  <c:v>4120174</c:v>
                </c:pt>
                <c:pt idx="4119">
                  <c:v>4121174</c:v>
                </c:pt>
                <c:pt idx="4120">
                  <c:v>4122175</c:v>
                </c:pt>
                <c:pt idx="4121">
                  <c:v>4123175</c:v>
                </c:pt>
                <c:pt idx="4122">
                  <c:v>4124176</c:v>
                </c:pt>
                <c:pt idx="4123">
                  <c:v>4125176</c:v>
                </c:pt>
                <c:pt idx="4124">
                  <c:v>4126177</c:v>
                </c:pt>
                <c:pt idx="4125">
                  <c:v>4127177</c:v>
                </c:pt>
                <c:pt idx="4126">
                  <c:v>4128177</c:v>
                </c:pt>
                <c:pt idx="4127">
                  <c:v>4129178</c:v>
                </c:pt>
                <c:pt idx="4128">
                  <c:v>4130178</c:v>
                </c:pt>
                <c:pt idx="4129">
                  <c:v>4131179</c:v>
                </c:pt>
                <c:pt idx="4130">
                  <c:v>4132179</c:v>
                </c:pt>
                <c:pt idx="4131">
                  <c:v>4133180</c:v>
                </c:pt>
                <c:pt idx="4132">
                  <c:v>4134180</c:v>
                </c:pt>
                <c:pt idx="4133">
                  <c:v>4135181</c:v>
                </c:pt>
                <c:pt idx="4134">
                  <c:v>4136181</c:v>
                </c:pt>
                <c:pt idx="4135">
                  <c:v>4137182</c:v>
                </c:pt>
                <c:pt idx="4136">
                  <c:v>4138182</c:v>
                </c:pt>
                <c:pt idx="4137">
                  <c:v>4139183</c:v>
                </c:pt>
                <c:pt idx="4138">
                  <c:v>4140183</c:v>
                </c:pt>
                <c:pt idx="4139">
                  <c:v>4141184</c:v>
                </c:pt>
                <c:pt idx="4140">
                  <c:v>4142184</c:v>
                </c:pt>
                <c:pt idx="4141">
                  <c:v>4143185</c:v>
                </c:pt>
                <c:pt idx="4142">
                  <c:v>4144185</c:v>
                </c:pt>
                <c:pt idx="4143">
                  <c:v>4145186</c:v>
                </c:pt>
                <c:pt idx="4144">
                  <c:v>4146186</c:v>
                </c:pt>
                <c:pt idx="4145">
                  <c:v>4147187</c:v>
                </c:pt>
                <c:pt idx="4146">
                  <c:v>4148187</c:v>
                </c:pt>
                <c:pt idx="4147">
                  <c:v>4149188</c:v>
                </c:pt>
                <c:pt idx="4148">
                  <c:v>4150188</c:v>
                </c:pt>
                <c:pt idx="4149">
                  <c:v>4151189</c:v>
                </c:pt>
                <c:pt idx="4150">
                  <c:v>4152189</c:v>
                </c:pt>
                <c:pt idx="4151">
                  <c:v>4153190</c:v>
                </c:pt>
                <c:pt idx="4152">
                  <c:v>4154190</c:v>
                </c:pt>
                <c:pt idx="4153">
                  <c:v>4155191</c:v>
                </c:pt>
                <c:pt idx="4154">
                  <c:v>4156191</c:v>
                </c:pt>
                <c:pt idx="4155">
                  <c:v>4157192</c:v>
                </c:pt>
                <c:pt idx="4156">
                  <c:v>4158192</c:v>
                </c:pt>
                <c:pt idx="4157">
                  <c:v>4159193</c:v>
                </c:pt>
                <c:pt idx="4158">
                  <c:v>4160193</c:v>
                </c:pt>
                <c:pt idx="4159">
                  <c:v>4161194</c:v>
                </c:pt>
                <c:pt idx="4160">
                  <c:v>4162194</c:v>
                </c:pt>
                <c:pt idx="4161">
                  <c:v>4163195</c:v>
                </c:pt>
                <c:pt idx="4162">
                  <c:v>4164196</c:v>
                </c:pt>
                <c:pt idx="4163">
                  <c:v>4165196</c:v>
                </c:pt>
                <c:pt idx="4164">
                  <c:v>4166197</c:v>
                </c:pt>
                <c:pt idx="4165">
                  <c:v>4167197</c:v>
                </c:pt>
                <c:pt idx="4166">
                  <c:v>4168198</c:v>
                </c:pt>
                <c:pt idx="4167">
                  <c:v>4169198</c:v>
                </c:pt>
                <c:pt idx="4168">
                  <c:v>4170199</c:v>
                </c:pt>
                <c:pt idx="4169">
                  <c:v>4171199</c:v>
                </c:pt>
                <c:pt idx="4170">
                  <c:v>4172200</c:v>
                </c:pt>
                <c:pt idx="4171">
                  <c:v>4173200</c:v>
                </c:pt>
                <c:pt idx="4172">
                  <c:v>4174201</c:v>
                </c:pt>
                <c:pt idx="4173">
                  <c:v>4175201</c:v>
                </c:pt>
                <c:pt idx="4174">
                  <c:v>4176202</c:v>
                </c:pt>
                <c:pt idx="4175">
                  <c:v>4177202</c:v>
                </c:pt>
                <c:pt idx="4176">
                  <c:v>4178203</c:v>
                </c:pt>
                <c:pt idx="4177">
                  <c:v>4179203</c:v>
                </c:pt>
                <c:pt idx="4178">
                  <c:v>4180204</c:v>
                </c:pt>
                <c:pt idx="4179">
                  <c:v>4181204</c:v>
                </c:pt>
                <c:pt idx="4180">
                  <c:v>4182205</c:v>
                </c:pt>
                <c:pt idx="4181">
                  <c:v>4183205</c:v>
                </c:pt>
                <c:pt idx="4182">
                  <c:v>4184206</c:v>
                </c:pt>
                <c:pt idx="4183">
                  <c:v>4185206</c:v>
                </c:pt>
                <c:pt idx="4184">
                  <c:v>4186207</c:v>
                </c:pt>
                <c:pt idx="4185">
                  <c:v>4187207</c:v>
                </c:pt>
                <c:pt idx="4186">
                  <c:v>4188208</c:v>
                </c:pt>
                <c:pt idx="4187">
                  <c:v>4189208</c:v>
                </c:pt>
                <c:pt idx="4188">
                  <c:v>4190209</c:v>
                </c:pt>
                <c:pt idx="4189">
                  <c:v>4191209</c:v>
                </c:pt>
                <c:pt idx="4190">
                  <c:v>4192210</c:v>
                </c:pt>
                <c:pt idx="4191">
                  <c:v>4193210</c:v>
                </c:pt>
                <c:pt idx="4192">
                  <c:v>4194211</c:v>
                </c:pt>
                <c:pt idx="4193">
                  <c:v>4195211</c:v>
                </c:pt>
                <c:pt idx="4194">
                  <c:v>4196212</c:v>
                </c:pt>
                <c:pt idx="4195">
                  <c:v>4197212</c:v>
                </c:pt>
                <c:pt idx="4196">
                  <c:v>4198212</c:v>
                </c:pt>
                <c:pt idx="4197">
                  <c:v>4199213</c:v>
                </c:pt>
                <c:pt idx="4198">
                  <c:v>4200213</c:v>
                </c:pt>
                <c:pt idx="4199">
                  <c:v>4201214</c:v>
                </c:pt>
                <c:pt idx="4200">
                  <c:v>4202214</c:v>
                </c:pt>
                <c:pt idx="4201">
                  <c:v>4203215</c:v>
                </c:pt>
                <c:pt idx="4202">
                  <c:v>4204216</c:v>
                </c:pt>
                <c:pt idx="4203">
                  <c:v>4205216</c:v>
                </c:pt>
                <c:pt idx="4204">
                  <c:v>4206216</c:v>
                </c:pt>
                <c:pt idx="4205">
                  <c:v>4207217</c:v>
                </c:pt>
                <c:pt idx="4206">
                  <c:v>4208217</c:v>
                </c:pt>
                <c:pt idx="4207">
                  <c:v>4209218</c:v>
                </c:pt>
                <c:pt idx="4208">
                  <c:v>4210218</c:v>
                </c:pt>
                <c:pt idx="4209">
                  <c:v>4211219</c:v>
                </c:pt>
                <c:pt idx="4210">
                  <c:v>4212219</c:v>
                </c:pt>
                <c:pt idx="4211">
                  <c:v>4213220</c:v>
                </c:pt>
                <c:pt idx="4212">
                  <c:v>4214220</c:v>
                </c:pt>
                <c:pt idx="4213">
                  <c:v>4215221</c:v>
                </c:pt>
                <c:pt idx="4214">
                  <c:v>4216221</c:v>
                </c:pt>
                <c:pt idx="4215">
                  <c:v>4217222</c:v>
                </c:pt>
                <c:pt idx="4216">
                  <c:v>4218222</c:v>
                </c:pt>
                <c:pt idx="4217">
                  <c:v>4219223</c:v>
                </c:pt>
                <c:pt idx="4218">
                  <c:v>4220223</c:v>
                </c:pt>
                <c:pt idx="4219">
                  <c:v>4221224</c:v>
                </c:pt>
                <c:pt idx="4220">
                  <c:v>4222224</c:v>
                </c:pt>
                <c:pt idx="4221">
                  <c:v>4223225</c:v>
                </c:pt>
                <c:pt idx="4222">
                  <c:v>4224225</c:v>
                </c:pt>
                <c:pt idx="4223">
                  <c:v>4225226</c:v>
                </c:pt>
                <c:pt idx="4224">
                  <c:v>4226226</c:v>
                </c:pt>
                <c:pt idx="4225">
                  <c:v>4227227</c:v>
                </c:pt>
                <c:pt idx="4226">
                  <c:v>4228227</c:v>
                </c:pt>
                <c:pt idx="4227">
                  <c:v>4229228</c:v>
                </c:pt>
                <c:pt idx="4228">
                  <c:v>4230228</c:v>
                </c:pt>
                <c:pt idx="4229">
                  <c:v>4231229</c:v>
                </c:pt>
                <c:pt idx="4230">
                  <c:v>4232229</c:v>
                </c:pt>
                <c:pt idx="4231">
                  <c:v>4233230</c:v>
                </c:pt>
                <c:pt idx="4232">
                  <c:v>4234230</c:v>
                </c:pt>
                <c:pt idx="4233">
                  <c:v>4235231</c:v>
                </c:pt>
                <c:pt idx="4234">
                  <c:v>4236231</c:v>
                </c:pt>
                <c:pt idx="4235">
                  <c:v>4237232</c:v>
                </c:pt>
                <c:pt idx="4236">
                  <c:v>4238232</c:v>
                </c:pt>
                <c:pt idx="4237">
                  <c:v>4239233</c:v>
                </c:pt>
                <c:pt idx="4238">
                  <c:v>4240233</c:v>
                </c:pt>
                <c:pt idx="4239">
                  <c:v>4241234</c:v>
                </c:pt>
                <c:pt idx="4240">
                  <c:v>4242234</c:v>
                </c:pt>
                <c:pt idx="4241">
                  <c:v>4243235</c:v>
                </c:pt>
                <c:pt idx="4242">
                  <c:v>4244235</c:v>
                </c:pt>
                <c:pt idx="4243">
                  <c:v>4245236</c:v>
                </c:pt>
                <c:pt idx="4244">
                  <c:v>4246236</c:v>
                </c:pt>
                <c:pt idx="4245">
                  <c:v>4247237</c:v>
                </c:pt>
                <c:pt idx="4246">
                  <c:v>4248237</c:v>
                </c:pt>
                <c:pt idx="4247">
                  <c:v>4249238</c:v>
                </c:pt>
                <c:pt idx="4248">
                  <c:v>4250238</c:v>
                </c:pt>
                <c:pt idx="4249">
                  <c:v>4251239</c:v>
                </c:pt>
                <c:pt idx="4250">
                  <c:v>4252239</c:v>
                </c:pt>
                <c:pt idx="4251">
                  <c:v>4253240</c:v>
                </c:pt>
                <c:pt idx="4252">
                  <c:v>4254240</c:v>
                </c:pt>
                <c:pt idx="4253">
                  <c:v>4255241</c:v>
                </c:pt>
                <c:pt idx="4254">
                  <c:v>4256241</c:v>
                </c:pt>
                <c:pt idx="4255">
                  <c:v>4257242</c:v>
                </c:pt>
                <c:pt idx="4256">
                  <c:v>4258242</c:v>
                </c:pt>
                <c:pt idx="4257">
                  <c:v>4259243</c:v>
                </c:pt>
                <c:pt idx="4258">
                  <c:v>4260243</c:v>
                </c:pt>
                <c:pt idx="4259">
                  <c:v>4261244</c:v>
                </c:pt>
                <c:pt idx="4260">
                  <c:v>4262244</c:v>
                </c:pt>
                <c:pt idx="4261">
                  <c:v>4263245</c:v>
                </c:pt>
                <c:pt idx="4262">
                  <c:v>4264245</c:v>
                </c:pt>
                <c:pt idx="4263">
                  <c:v>4265246</c:v>
                </c:pt>
                <c:pt idx="4264">
                  <c:v>4266246</c:v>
                </c:pt>
                <c:pt idx="4265">
                  <c:v>4267247</c:v>
                </c:pt>
                <c:pt idx="4266">
                  <c:v>4268247</c:v>
                </c:pt>
                <c:pt idx="4267">
                  <c:v>4269248</c:v>
                </c:pt>
                <c:pt idx="4268">
                  <c:v>4270248</c:v>
                </c:pt>
                <c:pt idx="4269">
                  <c:v>4271249</c:v>
                </c:pt>
                <c:pt idx="4270">
                  <c:v>4272249</c:v>
                </c:pt>
                <c:pt idx="4271">
                  <c:v>4273250</c:v>
                </c:pt>
                <c:pt idx="4272">
                  <c:v>4274250</c:v>
                </c:pt>
                <c:pt idx="4273">
                  <c:v>4275251</c:v>
                </c:pt>
                <c:pt idx="4274">
                  <c:v>4276251</c:v>
                </c:pt>
                <c:pt idx="4275">
                  <c:v>4277252</c:v>
                </c:pt>
                <c:pt idx="4276">
                  <c:v>4278252</c:v>
                </c:pt>
                <c:pt idx="4277">
                  <c:v>4279253</c:v>
                </c:pt>
                <c:pt idx="4278">
                  <c:v>4280253</c:v>
                </c:pt>
                <c:pt idx="4279">
                  <c:v>4281254</c:v>
                </c:pt>
                <c:pt idx="4280">
                  <c:v>4282254</c:v>
                </c:pt>
                <c:pt idx="4281">
                  <c:v>4283255</c:v>
                </c:pt>
                <c:pt idx="4282">
                  <c:v>4284255</c:v>
                </c:pt>
                <c:pt idx="4283">
                  <c:v>4285256</c:v>
                </c:pt>
                <c:pt idx="4284">
                  <c:v>4286256</c:v>
                </c:pt>
                <c:pt idx="4285">
                  <c:v>4287257</c:v>
                </c:pt>
                <c:pt idx="4286">
                  <c:v>4288257</c:v>
                </c:pt>
                <c:pt idx="4287">
                  <c:v>4289258</c:v>
                </c:pt>
                <c:pt idx="4288">
                  <c:v>4290258</c:v>
                </c:pt>
                <c:pt idx="4289">
                  <c:v>4291259</c:v>
                </c:pt>
                <c:pt idx="4290">
                  <c:v>4292259</c:v>
                </c:pt>
                <c:pt idx="4291">
                  <c:v>4293260</c:v>
                </c:pt>
                <c:pt idx="4292">
                  <c:v>4294260</c:v>
                </c:pt>
                <c:pt idx="4293">
                  <c:v>4295261</c:v>
                </c:pt>
                <c:pt idx="4294">
                  <c:v>4296261</c:v>
                </c:pt>
                <c:pt idx="4295">
                  <c:v>4297262</c:v>
                </c:pt>
                <c:pt idx="4296">
                  <c:v>4298262</c:v>
                </c:pt>
                <c:pt idx="4297">
                  <c:v>4299263</c:v>
                </c:pt>
                <c:pt idx="4298">
                  <c:v>4300263</c:v>
                </c:pt>
                <c:pt idx="4299">
                  <c:v>4301264</c:v>
                </c:pt>
                <c:pt idx="4300">
                  <c:v>4302264</c:v>
                </c:pt>
                <c:pt idx="4301">
                  <c:v>4303265</c:v>
                </c:pt>
                <c:pt idx="4302">
                  <c:v>4304265</c:v>
                </c:pt>
                <c:pt idx="4303">
                  <c:v>4305266</c:v>
                </c:pt>
                <c:pt idx="4304">
                  <c:v>4306266</c:v>
                </c:pt>
                <c:pt idx="4305">
                  <c:v>4307267</c:v>
                </c:pt>
                <c:pt idx="4306">
                  <c:v>4308267</c:v>
                </c:pt>
                <c:pt idx="4307">
                  <c:v>4309268</c:v>
                </c:pt>
                <c:pt idx="4308">
                  <c:v>4310268</c:v>
                </c:pt>
                <c:pt idx="4309">
                  <c:v>4311268</c:v>
                </c:pt>
                <c:pt idx="4310">
                  <c:v>4312269</c:v>
                </c:pt>
                <c:pt idx="4311">
                  <c:v>4313270</c:v>
                </c:pt>
                <c:pt idx="4312">
                  <c:v>4314270</c:v>
                </c:pt>
                <c:pt idx="4313">
                  <c:v>4315271</c:v>
                </c:pt>
                <c:pt idx="4314">
                  <c:v>4316271</c:v>
                </c:pt>
                <c:pt idx="4315">
                  <c:v>4317272</c:v>
                </c:pt>
                <c:pt idx="4316">
                  <c:v>4318272</c:v>
                </c:pt>
                <c:pt idx="4317">
                  <c:v>4319273</c:v>
                </c:pt>
                <c:pt idx="4318">
                  <c:v>4320273</c:v>
                </c:pt>
                <c:pt idx="4319">
                  <c:v>4321274</c:v>
                </c:pt>
                <c:pt idx="4320">
                  <c:v>4322274</c:v>
                </c:pt>
                <c:pt idx="4321">
                  <c:v>4323275</c:v>
                </c:pt>
                <c:pt idx="4322">
                  <c:v>4324275</c:v>
                </c:pt>
                <c:pt idx="4323">
                  <c:v>4325276</c:v>
                </c:pt>
                <c:pt idx="4324">
                  <c:v>4326276</c:v>
                </c:pt>
                <c:pt idx="4325">
                  <c:v>4327277</c:v>
                </c:pt>
                <c:pt idx="4326">
                  <c:v>4328277</c:v>
                </c:pt>
                <c:pt idx="4327">
                  <c:v>4329278</c:v>
                </c:pt>
                <c:pt idx="4328">
                  <c:v>4330278</c:v>
                </c:pt>
                <c:pt idx="4329">
                  <c:v>4331279</c:v>
                </c:pt>
                <c:pt idx="4330">
                  <c:v>4332279</c:v>
                </c:pt>
                <c:pt idx="4331">
                  <c:v>4333280</c:v>
                </c:pt>
                <c:pt idx="4332">
                  <c:v>4334280</c:v>
                </c:pt>
                <c:pt idx="4333">
                  <c:v>4335281</c:v>
                </c:pt>
                <c:pt idx="4334">
                  <c:v>4336281</c:v>
                </c:pt>
                <c:pt idx="4335">
                  <c:v>4337281</c:v>
                </c:pt>
                <c:pt idx="4336">
                  <c:v>4338282</c:v>
                </c:pt>
                <c:pt idx="4337">
                  <c:v>4339282</c:v>
                </c:pt>
                <c:pt idx="4338">
                  <c:v>4340283</c:v>
                </c:pt>
                <c:pt idx="4339">
                  <c:v>4341283</c:v>
                </c:pt>
                <c:pt idx="4340">
                  <c:v>4342284</c:v>
                </c:pt>
                <c:pt idx="4341">
                  <c:v>4343285</c:v>
                </c:pt>
                <c:pt idx="4342">
                  <c:v>4344285</c:v>
                </c:pt>
                <c:pt idx="4343">
                  <c:v>4345286</c:v>
                </c:pt>
                <c:pt idx="4344">
                  <c:v>4346286</c:v>
                </c:pt>
                <c:pt idx="4345">
                  <c:v>4347287</c:v>
                </c:pt>
                <c:pt idx="4346">
                  <c:v>4348287</c:v>
                </c:pt>
                <c:pt idx="4347">
                  <c:v>4349287</c:v>
                </c:pt>
                <c:pt idx="4348">
                  <c:v>4350288</c:v>
                </c:pt>
                <c:pt idx="4349">
                  <c:v>4351288</c:v>
                </c:pt>
                <c:pt idx="4350">
                  <c:v>4352289</c:v>
                </c:pt>
                <c:pt idx="4351">
                  <c:v>4353290</c:v>
                </c:pt>
                <c:pt idx="4352">
                  <c:v>4354290</c:v>
                </c:pt>
                <c:pt idx="4353">
                  <c:v>4355290</c:v>
                </c:pt>
                <c:pt idx="4354">
                  <c:v>4356291</c:v>
                </c:pt>
                <c:pt idx="4355">
                  <c:v>4357291</c:v>
                </c:pt>
                <c:pt idx="4356">
                  <c:v>4358292</c:v>
                </c:pt>
                <c:pt idx="4357">
                  <c:v>4359292</c:v>
                </c:pt>
                <c:pt idx="4358">
                  <c:v>4360293</c:v>
                </c:pt>
                <c:pt idx="4359">
                  <c:v>4361293</c:v>
                </c:pt>
                <c:pt idx="4360">
                  <c:v>4362294</c:v>
                </c:pt>
                <c:pt idx="4361">
                  <c:v>4363295</c:v>
                </c:pt>
                <c:pt idx="4362">
                  <c:v>4364295</c:v>
                </c:pt>
                <c:pt idx="4363">
                  <c:v>4365296</c:v>
                </c:pt>
                <c:pt idx="4364">
                  <c:v>4366296</c:v>
                </c:pt>
                <c:pt idx="4365">
                  <c:v>4367297</c:v>
                </c:pt>
                <c:pt idx="4366">
                  <c:v>4368297</c:v>
                </c:pt>
                <c:pt idx="4367">
                  <c:v>4369297</c:v>
                </c:pt>
                <c:pt idx="4368">
                  <c:v>4370298</c:v>
                </c:pt>
                <c:pt idx="4369">
                  <c:v>4371298</c:v>
                </c:pt>
                <c:pt idx="4370">
                  <c:v>4372299</c:v>
                </c:pt>
                <c:pt idx="4371">
                  <c:v>4373300</c:v>
                </c:pt>
                <c:pt idx="4372">
                  <c:v>4374300</c:v>
                </c:pt>
                <c:pt idx="4373">
                  <c:v>4375301</c:v>
                </c:pt>
                <c:pt idx="4374">
                  <c:v>4376301</c:v>
                </c:pt>
                <c:pt idx="4375">
                  <c:v>4377302</c:v>
                </c:pt>
                <c:pt idx="4376">
                  <c:v>4378302</c:v>
                </c:pt>
                <c:pt idx="4377">
                  <c:v>4379302</c:v>
                </c:pt>
                <c:pt idx="4378">
                  <c:v>4380303</c:v>
                </c:pt>
                <c:pt idx="4379">
                  <c:v>4381303</c:v>
                </c:pt>
                <c:pt idx="4380">
                  <c:v>4382304</c:v>
                </c:pt>
                <c:pt idx="4381">
                  <c:v>4383305</c:v>
                </c:pt>
                <c:pt idx="4382">
                  <c:v>4384305</c:v>
                </c:pt>
                <c:pt idx="4383">
                  <c:v>4385305</c:v>
                </c:pt>
                <c:pt idx="4384">
                  <c:v>4386306</c:v>
                </c:pt>
                <c:pt idx="4385">
                  <c:v>4387306</c:v>
                </c:pt>
                <c:pt idx="4386">
                  <c:v>4388307</c:v>
                </c:pt>
                <c:pt idx="4387">
                  <c:v>4389307</c:v>
                </c:pt>
                <c:pt idx="4388">
                  <c:v>4390308</c:v>
                </c:pt>
                <c:pt idx="4389">
                  <c:v>4391308</c:v>
                </c:pt>
                <c:pt idx="4390">
                  <c:v>4392309</c:v>
                </c:pt>
                <c:pt idx="4391">
                  <c:v>4393309</c:v>
                </c:pt>
                <c:pt idx="4392">
                  <c:v>4394310</c:v>
                </c:pt>
                <c:pt idx="4393">
                  <c:v>4395310</c:v>
                </c:pt>
                <c:pt idx="4394">
                  <c:v>4396311</c:v>
                </c:pt>
                <c:pt idx="4395">
                  <c:v>4397311</c:v>
                </c:pt>
                <c:pt idx="4396">
                  <c:v>4398312</c:v>
                </c:pt>
                <c:pt idx="4397">
                  <c:v>4399312</c:v>
                </c:pt>
                <c:pt idx="4398">
                  <c:v>4400313</c:v>
                </c:pt>
                <c:pt idx="4399">
                  <c:v>4401316</c:v>
                </c:pt>
                <c:pt idx="4400">
                  <c:v>4402317</c:v>
                </c:pt>
                <c:pt idx="4401">
                  <c:v>4403317</c:v>
                </c:pt>
                <c:pt idx="4402">
                  <c:v>4404318</c:v>
                </c:pt>
                <c:pt idx="4403">
                  <c:v>4405318</c:v>
                </c:pt>
                <c:pt idx="4404">
                  <c:v>4406319</c:v>
                </c:pt>
                <c:pt idx="4405">
                  <c:v>4407319</c:v>
                </c:pt>
                <c:pt idx="4406">
                  <c:v>4408320</c:v>
                </c:pt>
                <c:pt idx="4407">
                  <c:v>4409320</c:v>
                </c:pt>
                <c:pt idx="4408">
                  <c:v>4410321</c:v>
                </c:pt>
                <c:pt idx="4409">
                  <c:v>4411321</c:v>
                </c:pt>
                <c:pt idx="4410">
                  <c:v>4412322</c:v>
                </c:pt>
                <c:pt idx="4411">
                  <c:v>4413323</c:v>
                </c:pt>
                <c:pt idx="4412">
                  <c:v>4414323</c:v>
                </c:pt>
                <c:pt idx="4413">
                  <c:v>4415324</c:v>
                </c:pt>
                <c:pt idx="4414">
                  <c:v>4416324</c:v>
                </c:pt>
                <c:pt idx="4415">
                  <c:v>4417324</c:v>
                </c:pt>
                <c:pt idx="4416">
                  <c:v>4418325</c:v>
                </c:pt>
                <c:pt idx="4417">
                  <c:v>4419325</c:v>
                </c:pt>
                <c:pt idx="4418">
                  <c:v>4420326</c:v>
                </c:pt>
                <c:pt idx="4419">
                  <c:v>4421326</c:v>
                </c:pt>
                <c:pt idx="4420">
                  <c:v>4422327</c:v>
                </c:pt>
                <c:pt idx="4421">
                  <c:v>4423327</c:v>
                </c:pt>
                <c:pt idx="4422">
                  <c:v>4424328</c:v>
                </c:pt>
                <c:pt idx="4423">
                  <c:v>4425328</c:v>
                </c:pt>
                <c:pt idx="4424">
                  <c:v>4426329</c:v>
                </c:pt>
                <c:pt idx="4425">
                  <c:v>4427329</c:v>
                </c:pt>
                <c:pt idx="4426">
                  <c:v>4428330</c:v>
                </c:pt>
                <c:pt idx="4427">
                  <c:v>4429330</c:v>
                </c:pt>
                <c:pt idx="4428">
                  <c:v>4430331</c:v>
                </c:pt>
                <c:pt idx="4429">
                  <c:v>4431331</c:v>
                </c:pt>
                <c:pt idx="4430">
                  <c:v>4432332</c:v>
                </c:pt>
                <c:pt idx="4431">
                  <c:v>4433332</c:v>
                </c:pt>
                <c:pt idx="4432">
                  <c:v>4434333</c:v>
                </c:pt>
                <c:pt idx="4433">
                  <c:v>4435333</c:v>
                </c:pt>
                <c:pt idx="4434">
                  <c:v>4436334</c:v>
                </c:pt>
                <c:pt idx="4435">
                  <c:v>4437334</c:v>
                </c:pt>
                <c:pt idx="4436">
                  <c:v>4438335</c:v>
                </c:pt>
                <c:pt idx="4437">
                  <c:v>4439335</c:v>
                </c:pt>
                <c:pt idx="4438">
                  <c:v>4440336</c:v>
                </c:pt>
                <c:pt idx="4439">
                  <c:v>4441336</c:v>
                </c:pt>
                <c:pt idx="4440">
                  <c:v>4442337</c:v>
                </c:pt>
                <c:pt idx="4441">
                  <c:v>4443337</c:v>
                </c:pt>
                <c:pt idx="4442">
                  <c:v>4444338</c:v>
                </c:pt>
                <c:pt idx="4443">
                  <c:v>4445338</c:v>
                </c:pt>
                <c:pt idx="4444">
                  <c:v>4446339</c:v>
                </c:pt>
                <c:pt idx="4445">
                  <c:v>4447339</c:v>
                </c:pt>
                <c:pt idx="4446">
                  <c:v>4448340</c:v>
                </c:pt>
                <c:pt idx="4447">
                  <c:v>4449340</c:v>
                </c:pt>
                <c:pt idx="4448">
                  <c:v>4450341</c:v>
                </c:pt>
                <c:pt idx="4449">
                  <c:v>4451341</c:v>
                </c:pt>
                <c:pt idx="4450">
                  <c:v>4452342</c:v>
                </c:pt>
                <c:pt idx="4451">
                  <c:v>4453342</c:v>
                </c:pt>
                <c:pt idx="4452">
                  <c:v>4454343</c:v>
                </c:pt>
                <c:pt idx="4453">
                  <c:v>4455343</c:v>
                </c:pt>
                <c:pt idx="4454">
                  <c:v>4456344</c:v>
                </c:pt>
                <c:pt idx="4455">
                  <c:v>4457344</c:v>
                </c:pt>
                <c:pt idx="4456">
                  <c:v>4458345</c:v>
                </c:pt>
                <c:pt idx="4457">
                  <c:v>4459345</c:v>
                </c:pt>
                <c:pt idx="4458">
                  <c:v>4460346</c:v>
                </c:pt>
                <c:pt idx="4459">
                  <c:v>4461346</c:v>
                </c:pt>
                <c:pt idx="4460">
                  <c:v>4462347</c:v>
                </c:pt>
                <c:pt idx="4461">
                  <c:v>4463347</c:v>
                </c:pt>
                <c:pt idx="4462">
                  <c:v>4464348</c:v>
                </c:pt>
                <c:pt idx="4463">
                  <c:v>4465348</c:v>
                </c:pt>
                <c:pt idx="4464">
                  <c:v>4466349</c:v>
                </c:pt>
                <c:pt idx="4465">
                  <c:v>4467350</c:v>
                </c:pt>
                <c:pt idx="4466">
                  <c:v>4468350</c:v>
                </c:pt>
                <c:pt idx="4467">
                  <c:v>4469350</c:v>
                </c:pt>
                <c:pt idx="4468">
                  <c:v>4470351</c:v>
                </c:pt>
                <c:pt idx="4469">
                  <c:v>4471351</c:v>
                </c:pt>
                <c:pt idx="4470">
                  <c:v>4472352</c:v>
                </c:pt>
                <c:pt idx="4471">
                  <c:v>4473352</c:v>
                </c:pt>
                <c:pt idx="4472">
                  <c:v>4474353</c:v>
                </c:pt>
                <c:pt idx="4473">
                  <c:v>4475353</c:v>
                </c:pt>
                <c:pt idx="4474">
                  <c:v>4476354</c:v>
                </c:pt>
                <c:pt idx="4475">
                  <c:v>4477354</c:v>
                </c:pt>
                <c:pt idx="4476">
                  <c:v>4478355</c:v>
                </c:pt>
                <c:pt idx="4477">
                  <c:v>4479355</c:v>
                </c:pt>
                <c:pt idx="4478">
                  <c:v>4480356</c:v>
                </c:pt>
                <c:pt idx="4479">
                  <c:v>4481356</c:v>
                </c:pt>
                <c:pt idx="4480">
                  <c:v>4482357</c:v>
                </c:pt>
                <c:pt idx="4481">
                  <c:v>4483357</c:v>
                </c:pt>
                <c:pt idx="4482">
                  <c:v>4484358</c:v>
                </c:pt>
                <c:pt idx="4483">
                  <c:v>4485358</c:v>
                </c:pt>
                <c:pt idx="4484">
                  <c:v>4486359</c:v>
                </c:pt>
                <c:pt idx="4485">
                  <c:v>4487359</c:v>
                </c:pt>
                <c:pt idx="4486">
                  <c:v>4488360</c:v>
                </c:pt>
                <c:pt idx="4487">
                  <c:v>4489360</c:v>
                </c:pt>
                <c:pt idx="4488">
                  <c:v>4490361</c:v>
                </c:pt>
                <c:pt idx="4489">
                  <c:v>4491361</c:v>
                </c:pt>
                <c:pt idx="4490">
                  <c:v>4492362</c:v>
                </c:pt>
                <c:pt idx="4491">
                  <c:v>4493362</c:v>
                </c:pt>
                <c:pt idx="4492">
                  <c:v>4494363</c:v>
                </c:pt>
                <c:pt idx="4493">
                  <c:v>4495363</c:v>
                </c:pt>
                <c:pt idx="4494">
                  <c:v>4496364</c:v>
                </c:pt>
                <c:pt idx="4495">
                  <c:v>4497364</c:v>
                </c:pt>
                <c:pt idx="4496">
                  <c:v>4498365</c:v>
                </c:pt>
                <c:pt idx="4497">
                  <c:v>4499365</c:v>
                </c:pt>
                <c:pt idx="4498">
                  <c:v>4500366</c:v>
                </c:pt>
                <c:pt idx="4499">
                  <c:v>4501366</c:v>
                </c:pt>
                <c:pt idx="4500">
                  <c:v>4502367</c:v>
                </c:pt>
                <c:pt idx="4501">
                  <c:v>4503367</c:v>
                </c:pt>
                <c:pt idx="4502">
                  <c:v>4504368</c:v>
                </c:pt>
                <c:pt idx="4503">
                  <c:v>4505368</c:v>
                </c:pt>
                <c:pt idx="4504">
                  <c:v>4506369</c:v>
                </c:pt>
                <c:pt idx="4505">
                  <c:v>4507369</c:v>
                </c:pt>
                <c:pt idx="4506">
                  <c:v>4508370</c:v>
                </c:pt>
                <c:pt idx="4507">
                  <c:v>4509370</c:v>
                </c:pt>
                <c:pt idx="4508">
                  <c:v>4510371</c:v>
                </c:pt>
                <c:pt idx="4509">
                  <c:v>4511371</c:v>
                </c:pt>
                <c:pt idx="4510">
                  <c:v>4512372</c:v>
                </c:pt>
                <c:pt idx="4511">
                  <c:v>4513372</c:v>
                </c:pt>
                <c:pt idx="4512">
                  <c:v>4514373</c:v>
                </c:pt>
                <c:pt idx="4513">
                  <c:v>4515373</c:v>
                </c:pt>
                <c:pt idx="4514">
                  <c:v>4516374</c:v>
                </c:pt>
                <c:pt idx="4515">
                  <c:v>4517374</c:v>
                </c:pt>
                <c:pt idx="4516">
                  <c:v>4518375</c:v>
                </c:pt>
                <c:pt idx="4517">
                  <c:v>4519375</c:v>
                </c:pt>
                <c:pt idx="4518">
                  <c:v>4520376</c:v>
                </c:pt>
                <c:pt idx="4519">
                  <c:v>4521376</c:v>
                </c:pt>
              </c:numCache>
            </c:numRef>
          </c:cat>
          <c:val>
            <c:numRef>
              <c:f>'recording-1'!$Y$3:$Y$4522</c:f>
              <c:numCache>
                <c:formatCode>0%</c:formatCode>
                <c:ptCount val="4520"/>
                <c:pt idx="0">
                  <c:v>0.99996229999999997</c:v>
                </c:pt>
                <c:pt idx="1">
                  <c:v>0.97749876999999996</c:v>
                </c:pt>
                <c:pt idx="2">
                  <c:v>0.97419506</c:v>
                </c:pt>
                <c:pt idx="3">
                  <c:v>0.97382044999999995</c:v>
                </c:pt>
                <c:pt idx="4">
                  <c:v>0.97171925999999997</c:v>
                </c:pt>
                <c:pt idx="5">
                  <c:v>0.97370860000000004</c:v>
                </c:pt>
                <c:pt idx="6">
                  <c:v>0.97726519999999995</c:v>
                </c:pt>
                <c:pt idx="7">
                  <c:v>0.97993870000000005</c:v>
                </c:pt>
                <c:pt idx="8">
                  <c:v>0.97500940000000003</c:v>
                </c:pt>
                <c:pt idx="9">
                  <c:v>0.97393655999999995</c:v>
                </c:pt>
                <c:pt idx="10">
                  <c:v>0.97309959999999995</c:v>
                </c:pt>
                <c:pt idx="11">
                  <c:v>0.97793025</c:v>
                </c:pt>
                <c:pt idx="12">
                  <c:v>0.97310030000000003</c:v>
                </c:pt>
                <c:pt idx="13">
                  <c:v>0.97624750000000005</c:v>
                </c:pt>
                <c:pt idx="14">
                  <c:v>0.97352249999999996</c:v>
                </c:pt>
                <c:pt idx="15">
                  <c:v>0.97084236000000002</c:v>
                </c:pt>
                <c:pt idx="16">
                  <c:v>0.97046220000000005</c:v>
                </c:pt>
                <c:pt idx="17">
                  <c:v>0.98200770000000004</c:v>
                </c:pt>
                <c:pt idx="18">
                  <c:v>0.96091380000000004</c:v>
                </c:pt>
                <c:pt idx="19">
                  <c:v>0.98150559999999998</c:v>
                </c:pt>
                <c:pt idx="20">
                  <c:v>0.97518099999999996</c:v>
                </c:pt>
                <c:pt idx="21">
                  <c:v>0.97626679999999999</c:v>
                </c:pt>
                <c:pt idx="22">
                  <c:v>0.97425854000000001</c:v>
                </c:pt>
                <c:pt idx="23">
                  <c:v>0.98015182999999995</c:v>
                </c:pt>
                <c:pt idx="24">
                  <c:v>0.97395350000000003</c:v>
                </c:pt>
                <c:pt idx="25">
                  <c:v>0.97584115999999999</c:v>
                </c:pt>
                <c:pt idx="26">
                  <c:v>0.97072970000000003</c:v>
                </c:pt>
                <c:pt idx="27">
                  <c:v>0.97108110000000003</c:v>
                </c:pt>
                <c:pt idx="28">
                  <c:v>0.97260599999999997</c:v>
                </c:pt>
                <c:pt idx="29">
                  <c:v>0.96836829999999996</c:v>
                </c:pt>
                <c:pt idx="30">
                  <c:v>0.97220457000000005</c:v>
                </c:pt>
                <c:pt idx="31">
                  <c:v>0.97833526000000004</c:v>
                </c:pt>
                <c:pt idx="32">
                  <c:v>0.97454447</c:v>
                </c:pt>
                <c:pt idx="33">
                  <c:v>0.97397330000000004</c:v>
                </c:pt>
                <c:pt idx="34">
                  <c:v>0.9681845</c:v>
                </c:pt>
                <c:pt idx="35">
                  <c:v>0.98055696000000003</c:v>
                </c:pt>
                <c:pt idx="36">
                  <c:v>0.9759717</c:v>
                </c:pt>
                <c:pt idx="37">
                  <c:v>0.97675710000000004</c:v>
                </c:pt>
                <c:pt idx="38">
                  <c:v>0.97593209999999997</c:v>
                </c:pt>
                <c:pt idx="39">
                  <c:v>0.97621334000000004</c:v>
                </c:pt>
                <c:pt idx="40">
                  <c:v>0.97095894999999999</c:v>
                </c:pt>
                <c:pt idx="41">
                  <c:v>0.97317849999999995</c:v>
                </c:pt>
                <c:pt idx="42">
                  <c:v>0.98022299999999996</c:v>
                </c:pt>
                <c:pt idx="43">
                  <c:v>0.96984820000000005</c:v>
                </c:pt>
                <c:pt idx="44">
                  <c:v>0.97748184000000005</c:v>
                </c:pt>
                <c:pt idx="45">
                  <c:v>0.97460979999999997</c:v>
                </c:pt>
                <c:pt idx="46">
                  <c:v>0.97530894999999995</c:v>
                </c:pt>
                <c:pt idx="47">
                  <c:v>0.97583454999999997</c:v>
                </c:pt>
                <c:pt idx="48">
                  <c:v>0.96023409999999998</c:v>
                </c:pt>
                <c:pt idx="49">
                  <c:v>0.98248690000000005</c:v>
                </c:pt>
                <c:pt idx="50">
                  <c:v>0.94327890000000003</c:v>
                </c:pt>
                <c:pt idx="51">
                  <c:v>0.97808700000000004</c:v>
                </c:pt>
                <c:pt idx="52">
                  <c:v>0.93246180000000001</c:v>
                </c:pt>
                <c:pt idx="53">
                  <c:v>0.97135899999999997</c:v>
                </c:pt>
                <c:pt idx="54">
                  <c:v>0.97649940000000002</c:v>
                </c:pt>
                <c:pt idx="55">
                  <c:v>0.97728890000000002</c:v>
                </c:pt>
                <c:pt idx="56">
                  <c:v>0.9761069</c:v>
                </c:pt>
                <c:pt idx="57">
                  <c:v>0.9763522</c:v>
                </c:pt>
                <c:pt idx="58">
                  <c:v>0.97288430000000004</c:v>
                </c:pt>
                <c:pt idx="59">
                  <c:v>0.97184824999999997</c:v>
                </c:pt>
                <c:pt idx="60">
                  <c:v>0.97747152999999998</c:v>
                </c:pt>
                <c:pt idx="61">
                  <c:v>0.97973169999999998</c:v>
                </c:pt>
                <c:pt idx="62">
                  <c:v>0.97506475000000004</c:v>
                </c:pt>
                <c:pt idx="63">
                  <c:v>0.97437289999999999</c:v>
                </c:pt>
                <c:pt idx="64">
                  <c:v>0.97881024999999999</c:v>
                </c:pt>
                <c:pt idx="65">
                  <c:v>0.91408480000000003</c:v>
                </c:pt>
                <c:pt idx="66">
                  <c:v>0.97378962999999996</c:v>
                </c:pt>
                <c:pt idx="67">
                  <c:v>0.96320079999999997</c:v>
                </c:pt>
                <c:pt idx="68">
                  <c:v>0.94823115999999996</c:v>
                </c:pt>
                <c:pt idx="69">
                  <c:v>0.97441160000000004</c:v>
                </c:pt>
                <c:pt idx="70">
                  <c:v>0.97366255999999995</c:v>
                </c:pt>
                <c:pt idx="71">
                  <c:v>0.97223340000000003</c:v>
                </c:pt>
                <c:pt idx="72">
                  <c:v>0.97237739999999995</c:v>
                </c:pt>
                <c:pt idx="73">
                  <c:v>0.92037029999999997</c:v>
                </c:pt>
                <c:pt idx="74">
                  <c:v>0.97773180000000004</c:v>
                </c:pt>
                <c:pt idx="75">
                  <c:v>0.97120810000000002</c:v>
                </c:pt>
                <c:pt idx="76">
                  <c:v>0.97504157000000002</c:v>
                </c:pt>
                <c:pt idx="77">
                  <c:v>0.98278403000000003</c:v>
                </c:pt>
                <c:pt idx="78">
                  <c:v>0.97837406000000005</c:v>
                </c:pt>
                <c:pt idx="79">
                  <c:v>0.97938835999999996</c:v>
                </c:pt>
                <c:pt idx="80">
                  <c:v>0.98032839999999999</c:v>
                </c:pt>
                <c:pt idx="81">
                  <c:v>0.97185920000000003</c:v>
                </c:pt>
                <c:pt idx="82">
                  <c:v>0.97908600000000001</c:v>
                </c:pt>
                <c:pt idx="83">
                  <c:v>0.98260844000000003</c:v>
                </c:pt>
                <c:pt idx="84">
                  <c:v>0.97774430000000001</c:v>
                </c:pt>
                <c:pt idx="85">
                  <c:v>0.97926009999999997</c:v>
                </c:pt>
                <c:pt idx="86">
                  <c:v>0.97786090000000003</c:v>
                </c:pt>
                <c:pt idx="87">
                  <c:v>0.97744140000000002</c:v>
                </c:pt>
                <c:pt idx="88">
                  <c:v>0.97898244999999995</c:v>
                </c:pt>
                <c:pt idx="89">
                  <c:v>0.97112405000000002</c:v>
                </c:pt>
                <c:pt idx="90">
                  <c:v>0.87877249999999996</c:v>
                </c:pt>
                <c:pt idx="91">
                  <c:v>0.97815883000000003</c:v>
                </c:pt>
                <c:pt idx="92">
                  <c:v>0.97511820000000005</c:v>
                </c:pt>
                <c:pt idx="93">
                  <c:v>0.97900419999999999</c:v>
                </c:pt>
                <c:pt idx="94">
                  <c:v>0.97412560000000004</c:v>
                </c:pt>
                <c:pt idx="95">
                  <c:v>0.97571589999999997</c:v>
                </c:pt>
                <c:pt idx="96">
                  <c:v>0.97352934000000002</c:v>
                </c:pt>
                <c:pt idx="97">
                  <c:v>0.97518559999999999</c:v>
                </c:pt>
                <c:pt idx="98">
                  <c:v>0.97143084000000002</c:v>
                </c:pt>
                <c:pt idx="99">
                  <c:v>0.97161244999999996</c:v>
                </c:pt>
                <c:pt idx="100">
                  <c:v>0.97558414999999998</c:v>
                </c:pt>
                <c:pt idx="101">
                  <c:v>0.97530143999999996</c:v>
                </c:pt>
                <c:pt idx="102">
                  <c:v>0.97326725999999997</c:v>
                </c:pt>
                <c:pt idx="103">
                  <c:v>0.97752720000000004</c:v>
                </c:pt>
                <c:pt idx="104">
                  <c:v>0.97715450000000004</c:v>
                </c:pt>
                <c:pt idx="105">
                  <c:v>0.97639936000000005</c:v>
                </c:pt>
                <c:pt idx="106">
                  <c:v>0.92516714</c:v>
                </c:pt>
                <c:pt idx="107">
                  <c:v>0.90995709999999996</c:v>
                </c:pt>
                <c:pt idx="108">
                  <c:v>0.97464090000000003</c:v>
                </c:pt>
                <c:pt idx="109">
                  <c:v>0.98140543999999996</c:v>
                </c:pt>
                <c:pt idx="110">
                  <c:v>0.97928786000000001</c:v>
                </c:pt>
                <c:pt idx="111">
                  <c:v>0.96965040000000002</c:v>
                </c:pt>
                <c:pt idx="112">
                  <c:v>0.97591304999999995</c:v>
                </c:pt>
                <c:pt idx="113">
                  <c:v>0.97852700000000004</c:v>
                </c:pt>
                <c:pt idx="114">
                  <c:v>0.97502964999999997</c:v>
                </c:pt>
                <c:pt idx="115">
                  <c:v>0.96645389999999998</c:v>
                </c:pt>
                <c:pt idx="116">
                  <c:v>0.97418899999999997</c:v>
                </c:pt>
                <c:pt idx="117">
                  <c:v>0.97340680000000002</c:v>
                </c:pt>
                <c:pt idx="118">
                  <c:v>0.97665930000000001</c:v>
                </c:pt>
                <c:pt idx="119">
                  <c:v>0.97586620000000002</c:v>
                </c:pt>
                <c:pt idx="120">
                  <c:v>0.97188187000000004</c:v>
                </c:pt>
                <c:pt idx="121">
                  <c:v>0.97062904000000005</c:v>
                </c:pt>
                <c:pt idx="122">
                  <c:v>0.97747859999999998</c:v>
                </c:pt>
                <c:pt idx="123">
                  <c:v>0.97489274000000004</c:v>
                </c:pt>
                <c:pt idx="124">
                  <c:v>0.97620649999999998</c:v>
                </c:pt>
                <c:pt idx="125">
                  <c:v>0.97609210000000002</c:v>
                </c:pt>
                <c:pt idx="126">
                  <c:v>0.97009339999999999</c:v>
                </c:pt>
                <c:pt idx="127">
                  <c:v>0.97841330000000004</c:v>
                </c:pt>
                <c:pt idx="128">
                  <c:v>0.97932390000000002</c:v>
                </c:pt>
                <c:pt idx="129">
                  <c:v>0.97829204999999997</c:v>
                </c:pt>
                <c:pt idx="130">
                  <c:v>0.97223437000000001</c:v>
                </c:pt>
                <c:pt idx="131">
                  <c:v>0.97385900000000003</c:v>
                </c:pt>
                <c:pt idx="132">
                  <c:v>0.97558750000000005</c:v>
                </c:pt>
                <c:pt idx="133">
                  <c:v>0.97677139999999996</c:v>
                </c:pt>
                <c:pt idx="134">
                  <c:v>0.97400500000000001</c:v>
                </c:pt>
                <c:pt idx="135">
                  <c:v>0.96993107000000001</c:v>
                </c:pt>
                <c:pt idx="136">
                  <c:v>0.97534955000000001</c:v>
                </c:pt>
                <c:pt idx="137">
                  <c:v>0.97714995999999998</c:v>
                </c:pt>
                <c:pt idx="138">
                  <c:v>0.98063140000000004</c:v>
                </c:pt>
                <c:pt idx="139">
                  <c:v>0.98280495000000001</c:v>
                </c:pt>
                <c:pt idx="140">
                  <c:v>0.97147214000000004</c:v>
                </c:pt>
                <c:pt idx="141">
                  <c:v>0.96992520000000004</c:v>
                </c:pt>
                <c:pt idx="142">
                  <c:v>0.97859465999999995</c:v>
                </c:pt>
                <c:pt idx="143">
                  <c:v>0.97628313</c:v>
                </c:pt>
                <c:pt idx="144">
                  <c:v>0.98291576000000003</c:v>
                </c:pt>
                <c:pt idx="145">
                  <c:v>0.97899320000000001</c:v>
                </c:pt>
                <c:pt idx="146">
                  <c:v>0.97351639999999995</c:v>
                </c:pt>
                <c:pt idx="147">
                  <c:v>0.97606150000000003</c:v>
                </c:pt>
                <c:pt idx="148">
                  <c:v>0.98054916000000003</c:v>
                </c:pt>
                <c:pt idx="149">
                  <c:v>0.96535570000000004</c:v>
                </c:pt>
                <c:pt idx="150">
                  <c:v>0.97193799999999997</c:v>
                </c:pt>
                <c:pt idx="151">
                  <c:v>0.98188399999999998</c:v>
                </c:pt>
                <c:pt idx="152">
                  <c:v>0.97047174000000003</c:v>
                </c:pt>
                <c:pt idx="153">
                  <c:v>0.97606254000000003</c:v>
                </c:pt>
                <c:pt idx="154">
                  <c:v>0.97565924999999998</c:v>
                </c:pt>
                <c:pt idx="155">
                  <c:v>0.97746675999999999</c:v>
                </c:pt>
                <c:pt idx="156">
                  <c:v>0.97339160000000002</c:v>
                </c:pt>
                <c:pt idx="157">
                  <c:v>0.96709990000000001</c:v>
                </c:pt>
                <c:pt idx="158">
                  <c:v>0.97908030000000001</c:v>
                </c:pt>
                <c:pt idx="159">
                  <c:v>0.97472804999999996</c:v>
                </c:pt>
                <c:pt idx="160">
                  <c:v>0.97755000000000003</c:v>
                </c:pt>
                <c:pt idx="161">
                  <c:v>0.97713930000000004</c:v>
                </c:pt>
                <c:pt idx="162">
                  <c:v>0.95767254000000002</c:v>
                </c:pt>
                <c:pt idx="163">
                  <c:v>0.97798419999999997</c:v>
                </c:pt>
                <c:pt idx="164">
                  <c:v>0.97538159999999996</c:v>
                </c:pt>
                <c:pt idx="165">
                  <c:v>0.97683149999999996</c:v>
                </c:pt>
                <c:pt idx="166">
                  <c:v>0.97289175000000006</c:v>
                </c:pt>
                <c:pt idx="167">
                  <c:v>0.97540956999999995</c:v>
                </c:pt>
                <c:pt idx="168">
                  <c:v>0.97731990000000002</c:v>
                </c:pt>
                <c:pt idx="169">
                  <c:v>0.97604420000000003</c:v>
                </c:pt>
                <c:pt idx="170">
                  <c:v>0.97610205000000005</c:v>
                </c:pt>
                <c:pt idx="171">
                  <c:v>0.96810585000000005</c:v>
                </c:pt>
                <c:pt idx="172">
                  <c:v>0.9731088</c:v>
                </c:pt>
                <c:pt idx="173">
                  <c:v>0.97738970000000003</c:v>
                </c:pt>
                <c:pt idx="174">
                  <c:v>0.97980389999999995</c:v>
                </c:pt>
                <c:pt idx="175">
                  <c:v>0.9740974</c:v>
                </c:pt>
                <c:pt idx="176">
                  <c:v>0.97526634000000001</c:v>
                </c:pt>
                <c:pt idx="177">
                  <c:v>0.97263973999999997</c:v>
                </c:pt>
                <c:pt idx="178">
                  <c:v>0.98034690000000002</c:v>
                </c:pt>
                <c:pt idx="179">
                  <c:v>0.98047050000000002</c:v>
                </c:pt>
                <c:pt idx="180">
                  <c:v>0.97280540000000004</c:v>
                </c:pt>
                <c:pt idx="181">
                  <c:v>0.97268045000000003</c:v>
                </c:pt>
                <c:pt idx="182">
                  <c:v>0.97231120000000004</c:v>
                </c:pt>
                <c:pt idx="183">
                  <c:v>0.96550840000000004</c:v>
                </c:pt>
                <c:pt idx="184">
                  <c:v>0.97816855000000003</c:v>
                </c:pt>
                <c:pt idx="185">
                  <c:v>0.97881249999999997</c:v>
                </c:pt>
                <c:pt idx="186">
                  <c:v>0.97462819999999994</c:v>
                </c:pt>
                <c:pt idx="187">
                  <c:v>0.97031270000000003</c:v>
                </c:pt>
                <c:pt idx="188">
                  <c:v>0.97772329999999996</c:v>
                </c:pt>
                <c:pt idx="189">
                  <c:v>0.97731619999999997</c:v>
                </c:pt>
                <c:pt idx="190">
                  <c:v>0.97265166000000003</c:v>
                </c:pt>
                <c:pt idx="191">
                  <c:v>0.96725969999999994</c:v>
                </c:pt>
                <c:pt idx="192">
                  <c:v>0.97245769999999998</c:v>
                </c:pt>
                <c:pt idx="193">
                  <c:v>0.95685450000000005</c:v>
                </c:pt>
                <c:pt idx="194">
                  <c:v>0.97706835999999997</c:v>
                </c:pt>
                <c:pt idx="195">
                  <c:v>0.97404930000000001</c:v>
                </c:pt>
                <c:pt idx="196">
                  <c:v>0.97384095000000004</c:v>
                </c:pt>
                <c:pt idx="197">
                  <c:v>0.97660226000000006</c:v>
                </c:pt>
                <c:pt idx="198">
                  <c:v>0.97595980000000004</c:v>
                </c:pt>
                <c:pt idx="199">
                  <c:v>0.98032819999999998</c:v>
                </c:pt>
                <c:pt idx="200">
                  <c:v>0.97787035</c:v>
                </c:pt>
                <c:pt idx="201">
                  <c:v>0.97519683999999995</c:v>
                </c:pt>
                <c:pt idx="202">
                  <c:v>0.97684305999999999</c:v>
                </c:pt>
                <c:pt idx="203">
                  <c:v>0.97971934000000005</c:v>
                </c:pt>
                <c:pt idx="204">
                  <c:v>0.96822589999999997</c:v>
                </c:pt>
                <c:pt idx="205">
                  <c:v>0.98075973999999999</c:v>
                </c:pt>
                <c:pt idx="206">
                  <c:v>0.97608649999999997</c:v>
                </c:pt>
                <c:pt idx="207">
                  <c:v>0.97424984000000003</c:v>
                </c:pt>
                <c:pt idx="208">
                  <c:v>0.97603244</c:v>
                </c:pt>
                <c:pt idx="209">
                  <c:v>0.96708269999999996</c:v>
                </c:pt>
                <c:pt idx="210">
                  <c:v>0.96548230000000002</c:v>
                </c:pt>
                <c:pt idx="211">
                  <c:v>0.98034065999999997</c:v>
                </c:pt>
                <c:pt idx="212">
                  <c:v>0.96779627000000001</c:v>
                </c:pt>
                <c:pt idx="213">
                  <c:v>0.97670619999999997</c:v>
                </c:pt>
                <c:pt idx="214">
                  <c:v>0.97402160000000004</c:v>
                </c:pt>
                <c:pt idx="215">
                  <c:v>0.97595816999999996</c:v>
                </c:pt>
                <c:pt idx="216">
                  <c:v>0.97644734</c:v>
                </c:pt>
                <c:pt idx="217">
                  <c:v>0.97670679999999999</c:v>
                </c:pt>
                <c:pt idx="218">
                  <c:v>0.97805213999999996</c:v>
                </c:pt>
                <c:pt idx="219">
                  <c:v>0.97280440000000001</c:v>
                </c:pt>
                <c:pt idx="220">
                  <c:v>0.96852886999999999</c:v>
                </c:pt>
                <c:pt idx="221">
                  <c:v>0.97469649999999997</c:v>
                </c:pt>
                <c:pt idx="222">
                  <c:v>0.97689490000000001</c:v>
                </c:pt>
                <c:pt idx="223">
                  <c:v>0.96668184000000001</c:v>
                </c:pt>
                <c:pt idx="224">
                  <c:v>0.98009009999999996</c:v>
                </c:pt>
                <c:pt idx="225">
                  <c:v>0.97572930000000002</c:v>
                </c:pt>
                <c:pt idx="226">
                  <c:v>0.97178430000000005</c:v>
                </c:pt>
                <c:pt idx="227">
                  <c:v>0.96470259999999997</c:v>
                </c:pt>
                <c:pt idx="228">
                  <c:v>0.96750729999999996</c:v>
                </c:pt>
                <c:pt idx="229">
                  <c:v>0.97358769999999994</c:v>
                </c:pt>
                <c:pt idx="230">
                  <c:v>0.97413729999999998</c:v>
                </c:pt>
                <c:pt idx="231">
                  <c:v>0.97657704000000001</c:v>
                </c:pt>
                <c:pt idx="232">
                  <c:v>0.97502230000000001</c:v>
                </c:pt>
                <c:pt idx="233">
                  <c:v>0.97010669999999999</c:v>
                </c:pt>
                <c:pt idx="234">
                  <c:v>0.97611009999999998</c:v>
                </c:pt>
                <c:pt idx="235">
                  <c:v>0.97633930000000002</c:v>
                </c:pt>
                <c:pt idx="236">
                  <c:v>0.97821550000000002</c:v>
                </c:pt>
                <c:pt idx="237">
                  <c:v>0.97409754999999998</c:v>
                </c:pt>
                <c:pt idx="238">
                  <c:v>0.96890869999999996</c:v>
                </c:pt>
                <c:pt idx="239">
                  <c:v>0.96481950000000005</c:v>
                </c:pt>
                <c:pt idx="240">
                  <c:v>0.97516979999999998</c:v>
                </c:pt>
                <c:pt idx="241">
                  <c:v>0.98052689999999998</c:v>
                </c:pt>
                <c:pt idx="242">
                  <c:v>0.97528990000000004</c:v>
                </c:pt>
                <c:pt idx="243">
                  <c:v>0.97406890000000002</c:v>
                </c:pt>
                <c:pt idx="244">
                  <c:v>0.97795500000000002</c:v>
                </c:pt>
                <c:pt idx="245">
                  <c:v>0.97648500000000005</c:v>
                </c:pt>
                <c:pt idx="246">
                  <c:v>0.96240099999999995</c:v>
                </c:pt>
                <c:pt idx="247">
                  <c:v>0.97884170000000004</c:v>
                </c:pt>
                <c:pt idx="248">
                  <c:v>0.97597020000000001</c:v>
                </c:pt>
                <c:pt idx="249">
                  <c:v>0.97798467</c:v>
                </c:pt>
                <c:pt idx="250">
                  <c:v>0.97111934</c:v>
                </c:pt>
                <c:pt idx="251">
                  <c:v>0.97875445999999999</c:v>
                </c:pt>
                <c:pt idx="252">
                  <c:v>0.96667729999999996</c:v>
                </c:pt>
                <c:pt idx="253">
                  <c:v>0.97142583000000005</c:v>
                </c:pt>
                <c:pt idx="254">
                  <c:v>0.93246090000000004</c:v>
                </c:pt>
                <c:pt idx="255">
                  <c:v>0.95541494999999999</c:v>
                </c:pt>
                <c:pt idx="256">
                  <c:v>0.97478807000000001</c:v>
                </c:pt>
                <c:pt idx="257">
                  <c:v>0.9790122</c:v>
                </c:pt>
                <c:pt idx="258">
                  <c:v>0.97411150000000002</c:v>
                </c:pt>
                <c:pt idx="259">
                  <c:v>0.97825589999999996</c:v>
                </c:pt>
                <c:pt idx="260">
                  <c:v>0.98344849999999995</c:v>
                </c:pt>
                <c:pt idx="261">
                  <c:v>0.95720039999999995</c:v>
                </c:pt>
                <c:pt idx="262">
                  <c:v>0.96755250000000004</c:v>
                </c:pt>
                <c:pt idx="263">
                  <c:v>0.97332969999999996</c:v>
                </c:pt>
                <c:pt idx="264">
                  <c:v>0.97734019999999999</c:v>
                </c:pt>
                <c:pt idx="265">
                  <c:v>0.97549039999999998</c:v>
                </c:pt>
                <c:pt idx="266">
                  <c:v>0.97726630000000003</c:v>
                </c:pt>
                <c:pt idx="267">
                  <c:v>0.97664815000000005</c:v>
                </c:pt>
                <c:pt idx="268">
                  <c:v>0.96852749999999999</c:v>
                </c:pt>
                <c:pt idx="269">
                  <c:v>0.97138363000000005</c:v>
                </c:pt>
                <c:pt idx="270">
                  <c:v>0.97286240000000002</c:v>
                </c:pt>
                <c:pt idx="271">
                  <c:v>0.96815229999999997</c:v>
                </c:pt>
                <c:pt idx="272">
                  <c:v>0.97944290000000001</c:v>
                </c:pt>
                <c:pt idx="273">
                  <c:v>0.9783075</c:v>
                </c:pt>
                <c:pt idx="274">
                  <c:v>0.97363895</c:v>
                </c:pt>
                <c:pt idx="275">
                  <c:v>0.96415740000000005</c:v>
                </c:pt>
                <c:pt idx="276">
                  <c:v>0.9783501</c:v>
                </c:pt>
                <c:pt idx="277">
                  <c:v>0.97074179999999999</c:v>
                </c:pt>
                <c:pt idx="278">
                  <c:v>0.97390109999999996</c:v>
                </c:pt>
                <c:pt idx="279">
                  <c:v>0.97624886</c:v>
                </c:pt>
                <c:pt idx="280">
                  <c:v>0.97595763000000002</c:v>
                </c:pt>
                <c:pt idx="281">
                  <c:v>0.97554629999999998</c:v>
                </c:pt>
                <c:pt idx="282">
                  <c:v>0.97355230000000004</c:v>
                </c:pt>
                <c:pt idx="283">
                  <c:v>0.94146390000000002</c:v>
                </c:pt>
                <c:pt idx="284">
                  <c:v>0.96522819999999998</c:v>
                </c:pt>
                <c:pt idx="285">
                  <c:v>0.95216065999999999</c:v>
                </c:pt>
                <c:pt idx="286">
                  <c:v>0.97569006999999996</c:v>
                </c:pt>
                <c:pt idx="287">
                  <c:v>0.97626029999999997</c:v>
                </c:pt>
                <c:pt idx="288">
                  <c:v>0.97589296000000003</c:v>
                </c:pt>
                <c:pt idx="289">
                  <c:v>0.97813826999999998</c:v>
                </c:pt>
                <c:pt idx="290">
                  <c:v>0.97102880000000003</c:v>
                </c:pt>
                <c:pt idx="291">
                  <c:v>0.97927134999999998</c:v>
                </c:pt>
                <c:pt idx="292">
                  <c:v>0.97724485000000005</c:v>
                </c:pt>
                <c:pt idx="293">
                  <c:v>0.97928539999999997</c:v>
                </c:pt>
                <c:pt idx="294">
                  <c:v>0.98061189999999998</c:v>
                </c:pt>
                <c:pt idx="295">
                  <c:v>0.97611919999999996</c:v>
                </c:pt>
                <c:pt idx="296">
                  <c:v>0.92575879999999999</c:v>
                </c:pt>
                <c:pt idx="297">
                  <c:v>0.96808099999999997</c:v>
                </c:pt>
                <c:pt idx="298">
                  <c:v>0.973858</c:v>
                </c:pt>
                <c:pt idx="299">
                  <c:v>0.973665</c:v>
                </c:pt>
                <c:pt idx="300">
                  <c:v>0.96813959999999999</c:v>
                </c:pt>
                <c:pt idx="301">
                  <c:v>0.97634750000000003</c:v>
                </c:pt>
                <c:pt idx="302">
                  <c:v>0.9754505</c:v>
                </c:pt>
                <c:pt idx="303">
                  <c:v>0.9762014</c:v>
                </c:pt>
                <c:pt idx="304">
                  <c:v>0.9725724</c:v>
                </c:pt>
                <c:pt idx="305">
                  <c:v>0.97101073999999998</c:v>
                </c:pt>
                <c:pt idx="306">
                  <c:v>0.97003070000000002</c:v>
                </c:pt>
                <c:pt idx="307">
                  <c:v>0.97699190000000002</c:v>
                </c:pt>
                <c:pt idx="308">
                  <c:v>0.97452426000000003</c:v>
                </c:pt>
                <c:pt idx="309">
                  <c:v>0.96360486999999995</c:v>
                </c:pt>
                <c:pt idx="310">
                  <c:v>0.98145943999999996</c:v>
                </c:pt>
                <c:pt idx="311">
                  <c:v>0.97184119999999996</c:v>
                </c:pt>
                <c:pt idx="312">
                  <c:v>0.97312145999999999</c:v>
                </c:pt>
                <c:pt idx="313">
                  <c:v>0.98009515000000003</c:v>
                </c:pt>
                <c:pt idx="314">
                  <c:v>0.97760033999999996</c:v>
                </c:pt>
                <c:pt idx="315">
                  <c:v>0.97038835000000001</c:v>
                </c:pt>
                <c:pt idx="316">
                  <c:v>0.97482020000000003</c:v>
                </c:pt>
                <c:pt idx="317">
                  <c:v>0.97906720000000003</c:v>
                </c:pt>
                <c:pt idx="318">
                  <c:v>0.97891969999999995</c:v>
                </c:pt>
                <c:pt idx="319">
                  <c:v>0.97413110000000003</c:v>
                </c:pt>
                <c:pt idx="320">
                  <c:v>0.97881854000000001</c:v>
                </c:pt>
                <c:pt idx="321">
                  <c:v>0.97184870000000001</c:v>
                </c:pt>
                <c:pt idx="322">
                  <c:v>0.97744730000000002</c:v>
                </c:pt>
                <c:pt idx="323">
                  <c:v>0.97847616999999998</c:v>
                </c:pt>
                <c:pt idx="324">
                  <c:v>0.97585772999999998</c:v>
                </c:pt>
                <c:pt idx="325">
                  <c:v>0.97615669999999999</c:v>
                </c:pt>
                <c:pt idx="326">
                  <c:v>0.97844100000000001</c:v>
                </c:pt>
                <c:pt idx="327">
                  <c:v>0.98059960000000002</c:v>
                </c:pt>
                <c:pt idx="328">
                  <c:v>0.96995233999999997</c:v>
                </c:pt>
                <c:pt idx="329">
                  <c:v>0.98192000000000002</c:v>
                </c:pt>
                <c:pt idx="330">
                  <c:v>0.97256947000000005</c:v>
                </c:pt>
                <c:pt idx="331">
                  <c:v>0.976553</c:v>
                </c:pt>
                <c:pt idx="332">
                  <c:v>0.97469669999999997</c:v>
                </c:pt>
                <c:pt idx="333">
                  <c:v>0.97572210000000004</c:v>
                </c:pt>
                <c:pt idx="334">
                  <c:v>0.91151979999999999</c:v>
                </c:pt>
                <c:pt idx="335">
                  <c:v>0.90001370000000003</c:v>
                </c:pt>
                <c:pt idx="336">
                  <c:v>0.9601691</c:v>
                </c:pt>
                <c:pt idx="337">
                  <c:v>0.97699493000000004</c:v>
                </c:pt>
                <c:pt idx="338">
                  <c:v>0.97378485999999997</c:v>
                </c:pt>
                <c:pt idx="339">
                  <c:v>0.97505189999999997</c:v>
                </c:pt>
                <c:pt idx="340">
                  <c:v>0.97723610000000005</c:v>
                </c:pt>
                <c:pt idx="341">
                  <c:v>0.97191470000000002</c:v>
                </c:pt>
                <c:pt idx="342">
                  <c:v>0.96242099999999997</c:v>
                </c:pt>
                <c:pt idx="343">
                  <c:v>0.97580164999999996</c:v>
                </c:pt>
                <c:pt idx="344">
                  <c:v>0.97516789999999998</c:v>
                </c:pt>
                <c:pt idx="345">
                  <c:v>0.97629213000000004</c:v>
                </c:pt>
                <c:pt idx="346">
                  <c:v>0.96960807000000004</c:v>
                </c:pt>
                <c:pt idx="347">
                  <c:v>0.94484860000000004</c:v>
                </c:pt>
                <c:pt idx="348">
                  <c:v>0.88495283999999996</c:v>
                </c:pt>
                <c:pt idx="349">
                  <c:v>0.97503600000000001</c:v>
                </c:pt>
                <c:pt idx="350">
                  <c:v>0.97803739999999995</c:v>
                </c:pt>
                <c:pt idx="351">
                  <c:v>0.97527766000000005</c:v>
                </c:pt>
                <c:pt idx="352">
                  <c:v>0.96330629999999995</c:v>
                </c:pt>
                <c:pt idx="353">
                  <c:v>0.97117966</c:v>
                </c:pt>
                <c:pt idx="354">
                  <c:v>0.97776289999999999</c:v>
                </c:pt>
                <c:pt idx="355">
                  <c:v>0.97370343999999998</c:v>
                </c:pt>
                <c:pt idx="356">
                  <c:v>0.97664879999999998</c:v>
                </c:pt>
                <c:pt idx="357">
                  <c:v>0.97862910000000003</c:v>
                </c:pt>
                <c:pt idx="358">
                  <c:v>0.96806610000000004</c:v>
                </c:pt>
                <c:pt idx="359">
                  <c:v>0.97568387000000001</c:v>
                </c:pt>
                <c:pt idx="360">
                  <c:v>0.97623870000000001</c:v>
                </c:pt>
                <c:pt idx="361">
                  <c:v>0.97681580000000001</c:v>
                </c:pt>
                <c:pt idx="362">
                  <c:v>0.97564850000000003</c:v>
                </c:pt>
                <c:pt idx="363">
                  <c:v>0.97994530000000002</c:v>
                </c:pt>
                <c:pt idx="364">
                  <c:v>0.97301483</c:v>
                </c:pt>
                <c:pt idx="365">
                  <c:v>0.97776039999999997</c:v>
                </c:pt>
                <c:pt idx="366">
                  <c:v>0.96591640000000001</c:v>
                </c:pt>
                <c:pt idx="367">
                  <c:v>0.97500980000000004</c:v>
                </c:pt>
                <c:pt idx="368">
                  <c:v>0.97710883999999998</c:v>
                </c:pt>
                <c:pt idx="369">
                  <c:v>0.97574322999999996</c:v>
                </c:pt>
                <c:pt idx="370">
                  <c:v>0.978016</c:v>
                </c:pt>
                <c:pt idx="371">
                  <c:v>0.96017859999999999</c:v>
                </c:pt>
                <c:pt idx="372">
                  <c:v>0.97467210000000004</c:v>
                </c:pt>
                <c:pt idx="373">
                  <c:v>0.97687809999999997</c:v>
                </c:pt>
                <c:pt idx="374">
                  <c:v>0.97276985999999999</c:v>
                </c:pt>
                <c:pt idx="375">
                  <c:v>0.97674510000000003</c:v>
                </c:pt>
                <c:pt idx="376">
                  <c:v>0.96653867000000004</c:v>
                </c:pt>
                <c:pt idx="377">
                  <c:v>0.97507569999999999</c:v>
                </c:pt>
                <c:pt idx="378">
                  <c:v>0.97457119999999997</c:v>
                </c:pt>
                <c:pt idx="379">
                  <c:v>0.97654200000000002</c:v>
                </c:pt>
                <c:pt idx="380">
                  <c:v>0.97438353</c:v>
                </c:pt>
                <c:pt idx="381">
                  <c:v>0.97346710000000003</c:v>
                </c:pt>
                <c:pt idx="382">
                  <c:v>0.97824292999999996</c:v>
                </c:pt>
                <c:pt idx="383">
                  <c:v>0.97758966999999997</c:v>
                </c:pt>
                <c:pt idx="384">
                  <c:v>0.97369987000000002</c:v>
                </c:pt>
                <c:pt idx="385">
                  <c:v>0.97900933000000001</c:v>
                </c:pt>
                <c:pt idx="386">
                  <c:v>0.97558343000000003</c:v>
                </c:pt>
                <c:pt idx="387">
                  <c:v>0.97102440000000001</c:v>
                </c:pt>
                <c:pt idx="388">
                  <c:v>0.97311466999999996</c:v>
                </c:pt>
                <c:pt idx="389">
                  <c:v>0.97395396000000001</c:v>
                </c:pt>
                <c:pt idx="390">
                  <c:v>0.97708430000000002</c:v>
                </c:pt>
                <c:pt idx="391">
                  <c:v>0.97290600000000005</c:v>
                </c:pt>
                <c:pt idx="392">
                  <c:v>0.97585182999999998</c:v>
                </c:pt>
                <c:pt idx="393">
                  <c:v>0.97831749999999995</c:v>
                </c:pt>
                <c:pt idx="394">
                  <c:v>0.97714809999999996</c:v>
                </c:pt>
                <c:pt idx="395">
                  <c:v>0.97327936000000004</c:v>
                </c:pt>
                <c:pt idx="396">
                  <c:v>0.97195310000000001</c:v>
                </c:pt>
                <c:pt idx="397">
                  <c:v>0.97920110000000005</c:v>
                </c:pt>
                <c:pt idx="398">
                  <c:v>0.97753745000000003</c:v>
                </c:pt>
                <c:pt idx="399">
                  <c:v>0.86630267000000005</c:v>
                </c:pt>
                <c:pt idx="400">
                  <c:v>0.96015779999999995</c:v>
                </c:pt>
                <c:pt idx="401">
                  <c:v>0.97634750000000003</c:v>
                </c:pt>
                <c:pt idx="402">
                  <c:v>0.97738639999999999</c:v>
                </c:pt>
                <c:pt idx="403">
                  <c:v>0.97799957000000004</c:v>
                </c:pt>
                <c:pt idx="404">
                  <c:v>0.96910954000000005</c:v>
                </c:pt>
                <c:pt idx="405">
                  <c:v>0.97735583999999998</c:v>
                </c:pt>
                <c:pt idx="406">
                  <c:v>0.98038935999999999</c:v>
                </c:pt>
                <c:pt idx="407">
                  <c:v>0.9701535</c:v>
                </c:pt>
                <c:pt idx="408">
                  <c:v>0.98328519999999997</c:v>
                </c:pt>
                <c:pt idx="409">
                  <c:v>0.97019285</c:v>
                </c:pt>
                <c:pt idx="410">
                  <c:v>0.97674589999999994</c:v>
                </c:pt>
                <c:pt idx="411">
                  <c:v>0.97887100000000005</c:v>
                </c:pt>
                <c:pt idx="412">
                  <c:v>0.97603419999999996</c:v>
                </c:pt>
                <c:pt idx="413">
                  <c:v>0.97628974999999996</c:v>
                </c:pt>
                <c:pt idx="414">
                  <c:v>0.97483299999999995</c:v>
                </c:pt>
                <c:pt idx="415">
                  <c:v>0.98034346000000006</c:v>
                </c:pt>
                <c:pt idx="416">
                  <c:v>0.97133475999999996</c:v>
                </c:pt>
                <c:pt idx="417">
                  <c:v>0.97608565999999997</c:v>
                </c:pt>
                <c:pt idx="418">
                  <c:v>0.97692822999999995</c:v>
                </c:pt>
                <c:pt idx="419">
                  <c:v>0.97163730000000004</c:v>
                </c:pt>
                <c:pt idx="420">
                  <c:v>0.97360384</c:v>
                </c:pt>
                <c:pt idx="421">
                  <c:v>0.98035559999999999</c:v>
                </c:pt>
                <c:pt idx="422">
                  <c:v>0.97731670000000004</c:v>
                </c:pt>
                <c:pt idx="423">
                  <c:v>0.97496532999999996</c:v>
                </c:pt>
                <c:pt idx="424">
                  <c:v>0.97494749999999997</c:v>
                </c:pt>
                <c:pt idx="425">
                  <c:v>0.97905505000000004</c:v>
                </c:pt>
                <c:pt idx="426">
                  <c:v>0.97515189999999996</c:v>
                </c:pt>
                <c:pt idx="427">
                  <c:v>0.97359985000000004</c:v>
                </c:pt>
                <c:pt idx="428">
                  <c:v>0.98162543999999996</c:v>
                </c:pt>
                <c:pt idx="429">
                  <c:v>0.97914279999999998</c:v>
                </c:pt>
                <c:pt idx="430">
                  <c:v>0.98024739999999999</c:v>
                </c:pt>
                <c:pt idx="431">
                  <c:v>0.97140040000000005</c:v>
                </c:pt>
                <c:pt idx="432">
                  <c:v>0.96897553999999997</c:v>
                </c:pt>
                <c:pt idx="433">
                  <c:v>0.97640099999999996</c:v>
                </c:pt>
                <c:pt idx="434">
                  <c:v>0.96578819999999999</c:v>
                </c:pt>
                <c:pt idx="435">
                  <c:v>0.97393805</c:v>
                </c:pt>
                <c:pt idx="436">
                  <c:v>0.97048449999999997</c:v>
                </c:pt>
                <c:pt idx="437">
                  <c:v>0.97326690000000005</c:v>
                </c:pt>
                <c:pt idx="438">
                  <c:v>0.97512790000000005</c:v>
                </c:pt>
                <c:pt idx="439">
                  <c:v>0.97099789999999997</c:v>
                </c:pt>
                <c:pt idx="440">
                  <c:v>0.96924484</c:v>
                </c:pt>
                <c:pt idx="441">
                  <c:v>0.97583324000000005</c:v>
                </c:pt>
                <c:pt idx="442">
                  <c:v>0.97706040000000005</c:v>
                </c:pt>
                <c:pt idx="443">
                  <c:v>0.97095370000000003</c:v>
                </c:pt>
                <c:pt idx="444">
                  <c:v>0.96871070000000004</c:v>
                </c:pt>
                <c:pt idx="445">
                  <c:v>0.97650870000000001</c:v>
                </c:pt>
                <c:pt idx="446">
                  <c:v>0.97525240000000002</c:v>
                </c:pt>
                <c:pt idx="447">
                  <c:v>0.98141533000000003</c:v>
                </c:pt>
                <c:pt idx="448">
                  <c:v>0.96826416000000004</c:v>
                </c:pt>
                <c:pt idx="449">
                  <c:v>0.96804500000000004</c:v>
                </c:pt>
                <c:pt idx="450">
                  <c:v>0.97756779999999999</c:v>
                </c:pt>
                <c:pt idx="451">
                  <c:v>0.97941509999999998</c:v>
                </c:pt>
                <c:pt idx="452">
                  <c:v>0.9761204</c:v>
                </c:pt>
                <c:pt idx="453">
                  <c:v>0.97015209999999996</c:v>
                </c:pt>
                <c:pt idx="454">
                  <c:v>0.97644719999999996</c:v>
                </c:pt>
                <c:pt idx="455">
                  <c:v>0.97468792999999998</c:v>
                </c:pt>
                <c:pt idx="456">
                  <c:v>0.97294884999999998</c:v>
                </c:pt>
                <c:pt idx="457">
                  <c:v>0.97347116</c:v>
                </c:pt>
                <c:pt idx="458">
                  <c:v>0.97600114000000004</c:v>
                </c:pt>
                <c:pt idx="459">
                  <c:v>0.97297540000000005</c:v>
                </c:pt>
                <c:pt idx="460">
                  <c:v>0.97679499999999997</c:v>
                </c:pt>
                <c:pt idx="461">
                  <c:v>0.97253840000000003</c:v>
                </c:pt>
                <c:pt idx="462">
                  <c:v>0.97748274000000002</c:v>
                </c:pt>
                <c:pt idx="463">
                  <c:v>0.96926593999999999</c:v>
                </c:pt>
                <c:pt idx="464">
                  <c:v>0.98230260000000003</c:v>
                </c:pt>
                <c:pt idx="465">
                  <c:v>0.97748654999999995</c:v>
                </c:pt>
                <c:pt idx="466">
                  <c:v>0.96722900000000001</c:v>
                </c:pt>
                <c:pt idx="467">
                  <c:v>0.97532123000000004</c:v>
                </c:pt>
                <c:pt idx="468">
                  <c:v>0.97377013999999995</c:v>
                </c:pt>
                <c:pt idx="469">
                  <c:v>0.97375149999999999</c:v>
                </c:pt>
                <c:pt idx="470">
                  <c:v>0.97473019999999999</c:v>
                </c:pt>
                <c:pt idx="471">
                  <c:v>0.97850764000000001</c:v>
                </c:pt>
                <c:pt idx="472">
                  <c:v>0.97275029999999996</c:v>
                </c:pt>
                <c:pt idx="473">
                  <c:v>0.98024522999999997</c:v>
                </c:pt>
                <c:pt idx="474">
                  <c:v>0.97759770000000001</c:v>
                </c:pt>
                <c:pt idx="475">
                  <c:v>0.96997540000000004</c:v>
                </c:pt>
                <c:pt idx="476">
                  <c:v>0.97522615999999995</c:v>
                </c:pt>
                <c:pt idx="477">
                  <c:v>0.97389126000000004</c:v>
                </c:pt>
                <c:pt idx="478">
                  <c:v>0.97428170000000003</c:v>
                </c:pt>
                <c:pt idx="479">
                  <c:v>0.97313070000000002</c:v>
                </c:pt>
                <c:pt idx="480">
                  <c:v>0.9760084</c:v>
                </c:pt>
                <c:pt idx="481">
                  <c:v>0.97591819999999996</c:v>
                </c:pt>
                <c:pt idx="482">
                  <c:v>0.97351690000000002</c:v>
                </c:pt>
                <c:pt idx="483">
                  <c:v>0.98049350000000002</c:v>
                </c:pt>
                <c:pt idx="484">
                  <c:v>0.97482500000000005</c:v>
                </c:pt>
                <c:pt idx="485">
                  <c:v>0.97747194999999998</c:v>
                </c:pt>
                <c:pt idx="486">
                  <c:v>0.97734904</c:v>
                </c:pt>
                <c:pt idx="487">
                  <c:v>0.97304314000000003</c:v>
                </c:pt>
                <c:pt idx="488">
                  <c:v>0.97737529999999995</c:v>
                </c:pt>
                <c:pt idx="489">
                  <c:v>0.97322690000000001</c:v>
                </c:pt>
                <c:pt idx="490">
                  <c:v>0.97881346999999996</c:v>
                </c:pt>
                <c:pt idx="491">
                  <c:v>0.97063303000000001</c:v>
                </c:pt>
                <c:pt idx="492">
                  <c:v>0.93079822999999995</c:v>
                </c:pt>
                <c:pt idx="493">
                  <c:v>0.96643555000000003</c:v>
                </c:pt>
                <c:pt idx="494">
                  <c:v>0.97383744000000005</c:v>
                </c:pt>
                <c:pt idx="495">
                  <c:v>0.97408247000000003</c:v>
                </c:pt>
                <c:pt idx="496">
                  <c:v>0.96395620000000004</c:v>
                </c:pt>
                <c:pt idx="497">
                  <c:v>0.975352</c:v>
                </c:pt>
                <c:pt idx="498">
                  <c:v>0.97644240000000004</c:v>
                </c:pt>
                <c:pt idx="499">
                  <c:v>0.9773695</c:v>
                </c:pt>
                <c:pt idx="500">
                  <c:v>0.97531456000000005</c:v>
                </c:pt>
                <c:pt idx="501">
                  <c:v>0.97192573999999998</c:v>
                </c:pt>
                <c:pt idx="502">
                  <c:v>0.98043769999999997</c:v>
                </c:pt>
                <c:pt idx="503">
                  <c:v>0.9194502</c:v>
                </c:pt>
                <c:pt idx="504">
                  <c:v>0.97257369999999999</c:v>
                </c:pt>
                <c:pt idx="505">
                  <c:v>0.97472040000000004</c:v>
                </c:pt>
                <c:pt idx="506">
                  <c:v>0.97342200000000001</c:v>
                </c:pt>
                <c:pt idx="507">
                  <c:v>0.97080679999999997</c:v>
                </c:pt>
                <c:pt idx="508">
                  <c:v>0.97727450000000005</c:v>
                </c:pt>
                <c:pt idx="509">
                  <c:v>0.97342859999999998</c:v>
                </c:pt>
                <c:pt idx="510">
                  <c:v>0.97423660000000001</c:v>
                </c:pt>
                <c:pt idx="511">
                  <c:v>0.97612330000000003</c:v>
                </c:pt>
                <c:pt idx="512">
                  <c:v>0.97832410000000003</c:v>
                </c:pt>
                <c:pt idx="513">
                  <c:v>0.97582869999999999</c:v>
                </c:pt>
                <c:pt idx="514">
                  <c:v>0.98104875999999996</c:v>
                </c:pt>
                <c:pt idx="515">
                  <c:v>0.97444414999999995</c:v>
                </c:pt>
                <c:pt idx="516">
                  <c:v>0.97597560000000005</c:v>
                </c:pt>
                <c:pt idx="517">
                  <c:v>0.96873379999999998</c:v>
                </c:pt>
                <c:pt idx="518">
                  <c:v>0.97084990000000004</c:v>
                </c:pt>
                <c:pt idx="519">
                  <c:v>0.97816479999999995</c:v>
                </c:pt>
                <c:pt idx="520">
                  <c:v>0.97418119999999997</c:v>
                </c:pt>
                <c:pt idx="521">
                  <c:v>0.97363394000000003</c:v>
                </c:pt>
                <c:pt idx="522">
                  <c:v>0.98201174000000002</c:v>
                </c:pt>
                <c:pt idx="523">
                  <c:v>0.97662484999999999</c:v>
                </c:pt>
                <c:pt idx="524">
                  <c:v>0.97813046000000003</c:v>
                </c:pt>
                <c:pt idx="525">
                  <c:v>0.97732275999999996</c:v>
                </c:pt>
                <c:pt idx="526">
                  <c:v>0.96759545999999996</c:v>
                </c:pt>
                <c:pt idx="527">
                  <c:v>0.97636396000000003</c:v>
                </c:pt>
                <c:pt idx="528">
                  <c:v>0.97301983999999997</c:v>
                </c:pt>
                <c:pt idx="529">
                  <c:v>0.97866410000000004</c:v>
                </c:pt>
                <c:pt idx="530">
                  <c:v>0.97274570000000005</c:v>
                </c:pt>
                <c:pt idx="531">
                  <c:v>0.97402549999999999</c:v>
                </c:pt>
                <c:pt idx="532">
                  <c:v>0.96990430000000005</c:v>
                </c:pt>
                <c:pt idx="533">
                  <c:v>0.96729493</c:v>
                </c:pt>
                <c:pt idx="534">
                  <c:v>0.97524564999999996</c:v>
                </c:pt>
                <c:pt idx="535">
                  <c:v>0.96911800000000003</c:v>
                </c:pt>
                <c:pt idx="536">
                  <c:v>0.97544074000000003</c:v>
                </c:pt>
                <c:pt idx="537">
                  <c:v>0.97320329999999999</c:v>
                </c:pt>
                <c:pt idx="538">
                  <c:v>0.97674240000000001</c:v>
                </c:pt>
                <c:pt idx="539">
                  <c:v>0.97983189999999998</c:v>
                </c:pt>
                <c:pt idx="540">
                  <c:v>0.96807980000000005</c:v>
                </c:pt>
                <c:pt idx="541">
                  <c:v>0.97955680000000001</c:v>
                </c:pt>
                <c:pt idx="542">
                  <c:v>0.97605799999999998</c:v>
                </c:pt>
                <c:pt idx="543">
                  <c:v>0.97852885999999994</c:v>
                </c:pt>
                <c:pt idx="544">
                  <c:v>0.98019122999999997</c:v>
                </c:pt>
                <c:pt idx="545">
                  <c:v>0.98202840000000002</c:v>
                </c:pt>
                <c:pt idx="546">
                  <c:v>0.96932065000000001</c:v>
                </c:pt>
                <c:pt idx="547">
                  <c:v>0.97937019999999997</c:v>
                </c:pt>
                <c:pt idx="548">
                  <c:v>0.97797849999999997</c:v>
                </c:pt>
                <c:pt idx="549">
                  <c:v>0.97764930000000005</c:v>
                </c:pt>
                <c:pt idx="550">
                  <c:v>0.97555259999999999</c:v>
                </c:pt>
                <c:pt idx="551">
                  <c:v>0.96890103999999999</c:v>
                </c:pt>
                <c:pt idx="552">
                  <c:v>0.97570330000000005</c:v>
                </c:pt>
                <c:pt idx="553">
                  <c:v>0.97851379999999999</c:v>
                </c:pt>
                <c:pt idx="554">
                  <c:v>0.97901594999999997</c:v>
                </c:pt>
                <c:pt idx="555">
                  <c:v>0.96634774999999995</c:v>
                </c:pt>
                <c:pt idx="556">
                  <c:v>0.96750290000000005</c:v>
                </c:pt>
                <c:pt idx="557">
                  <c:v>0.97410209999999997</c:v>
                </c:pt>
                <c:pt idx="558">
                  <c:v>0.97529350000000004</c:v>
                </c:pt>
                <c:pt idx="559">
                  <c:v>0.97650736999999999</c:v>
                </c:pt>
                <c:pt idx="560">
                  <c:v>0.97454229999999997</c:v>
                </c:pt>
                <c:pt idx="561">
                  <c:v>0.97686600000000001</c:v>
                </c:pt>
                <c:pt idx="562">
                  <c:v>0.97955095999999997</c:v>
                </c:pt>
                <c:pt idx="563">
                  <c:v>0.97429290000000002</c:v>
                </c:pt>
                <c:pt idx="564">
                  <c:v>0.9795296</c:v>
                </c:pt>
                <c:pt idx="565">
                  <c:v>0.97025656999999998</c:v>
                </c:pt>
                <c:pt idx="566">
                  <c:v>0.97836416999999998</c:v>
                </c:pt>
                <c:pt idx="567">
                  <c:v>0.97310406000000005</c:v>
                </c:pt>
                <c:pt idx="568">
                  <c:v>0.8884225</c:v>
                </c:pt>
                <c:pt idx="569">
                  <c:v>0.93512976000000003</c:v>
                </c:pt>
                <c:pt idx="570">
                  <c:v>0.97620249999999997</c:v>
                </c:pt>
                <c:pt idx="571">
                  <c:v>0.97654969999999996</c:v>
                </c:pt>
                <c:pt idx="572">
                  <c:v>0.97883903999999999</c:v>
                </c:pt>
                <c:pt idx="573">
                  <c:v>0.97678549999999997</c:v>
                </c:pt>
                <c:pt idx="574">
                  <c:v>0.9754022</c:v>
                </c:pt>
                <c:pt idx="575">
                  <c:v>0.97296256000000003</c:v>
                </c:pt>
                <c:pt idx="576">
                  <c:v>0.97735369999999999</c:v>
                </c:pt>
                <c:pt idx="577">
                  <c:v>0.97389674000000004</c:v>
                </c:pt>
                <c:pt idx="578">
                  <c:v>0.97231670000000003</c:v>
                </c:pt>
                <c:pt idx="579">
                  <c:v>0.97863202999999999</c:v>
                </c:pt>
                <c:pt idx="580">
                  <c:v>0.86540139999999999</c:v>
                </c:pt>
                <c:pt idx="581">
                  <c:v>0.96351295999999997</c:v>
                </c:pt>
                <c:pt idx="582">
                  <c:v>0.9743695</c:v>
                </c:pt>
                <c:pt idx="583">
                  <c:v>0.97926259999999998</c:v>
                </c:pt>
                <c:pt idx="584">
                  <c:v>0.97921559999999996</c:v>
                </c:pt>
                <c:pt idx="585">
                  <c:v>0.97994815999999996</c:v>
                </c:pt>
                <c:pt idx="586">
                  <c:v>0.98096870000000003</c:v>
                </c:pt>
                <c:pt idx="587">
                  <c:v>0.97578936999999999</c:v>
                </c:pt>
                <c:pt idx="588">
                  <c:v>0.97992970000000001</c:v>
                </c:pt>
                <c:pt idx="589">
                  <c:v>0.98292469999999998</c:v>
                </c:pt>
                <c:pt idx="590">
                  <c:v>0.97184265000000003</c:v>
                </c:pt>
                <c:pt idx="591">
                  <c:v>0.98449885999999998</c:v>
                </c:pt>
                <c:pt idx="592">
                  <c:v>0.86070764</c:v>
                </c:pt>
                <c:pt idx="593">
                  <c:v>0.93004732999999995</c:v>
                </c:pt>
                <c:pt idx="594">
                  <c:v>0.97346290000000002</c:v>
                </c:pt>
                <c:pt idx="595">
                  <c:v>0.97835064000000005</c:v>
                </c:pt>
                <c:pt idx="596">
                  <c:v>0.97261509999999995</c:v>
                </c:pt>
                <c:pt idx="597">
                  <c:v>0.97371090000000005</c:v>
                </c:pt>
                <c:pt idx="598">
                  <c:v>0.98060369999999997</c:v>
                </c:pt>
                <c:pt idx="599">
                  <c:v>0.97463739999999999</c:v>
                </c:pt>
                <c:pt idx="600">
                  <c:v>0.97591543000000003</c:v>
                </c:pt>
                <c:pt idx="601">
                  <c:v>0.9689934</c:v>
                </c:pt>
                <c:pt idx="602">
                  <c:v>0.97476779999999996</c:v>
                </c:pt>
                <c:pt idx="603">
                  <c:v>0.98020580000000002</c:v>
                </c:pt>
                <c:pt idx="604">
                  <c:v>0.97279289999999996</c:v>
                </c:pt>
                <c:pt idx="605">
                  <c:v>0.97791939999999999</c:v>
                </c:pt>
                <c:pt idx="606">
                  <c:v>0.97634379999999998</c:v>
                </c:pt>
                <c:pt idx="607">
                  <c:v>0.96807049999999994</c:v>
                </c:pt>
                <c:pt idx="608">
                  <c:v>0.97895515</c:v>
                </c:pt>
                <c:pt idx="609">
                  <c:v>0.97421396000000005</c:v>
                </c:pt>
                <c:pt idx="610">
                  <c:v>0.97374517000000005</c:v>
                </c:pt>
                <c:pt idx="611">
                  <c:v>0.97809475999999995</c:v>
                </c:pt>
                <c:pt idx="612">
                  <c:v>0.97315574000000005</c:v>
                </c:pt>
                <c:pt idx="613">
                  <c:v>0.96940729999999997</c:v>
                </c:pt>
                <c:pt idx="614">
                  <c:v>0.98149173999999995</c:v>
                </c:pt>
                <c:pt idx="615">
                  <c:v>0.97318727000000005</c:v>
                </c:pt>
                <c:pt idx="616">
                  <c:v>0.97401300000000002</c:v>
                </c:pt>
                <c:pt idx="617">
                  <c:v>0.97492820000000002</c:v>
                </c:pt>
                <c:pt idx="618">
                  <c:v>0.96939949999999997</c:v>
                </c:pt>
                <c:pt idx="619">
                  <c:v>0.97429292999999995</c:v>
                </c:pt>
                <c:pt idx="620">
                  <c:v>0.97866690000000001</c:v>
                </c:pt>
                <c:pt idx="621">
                  <c:v>0.97742784000000005</c:v>
                </c:pt>
                <c:pt idx="622">
                  <c:v>0.97991819999999996</c:v>
                </c:pt>
                <c:pt idx="623">
                  <c:v>0.97712600000000005</c:v>
                </c:pt>
                <c:pt idx="624">
                  <c:v>0.97813589999999995</c:v>
                </c:pt>
                <c:pt idx="625">
                  <c:v>0.98137940000000001</c:v>
                </c:pt>
                <c:pt idx="626">
                  <c:v>0.97739399999999999</c:v>
                </c:pt>
                <c:pt idx="627">
                  <c:v>0.97648840000000003</c:v>
                </c:pt>
                <c:pt idx="628">
                  <c:v>0.98189705999999999</c:v>
                </c:pt>
                <c:pt idx="629">
                  <c:v>0.97327954000000005</c:v>
                </c:pt>
                <c:pt idx="630">
                  <c:v>0.96581565999999996</c:v>
                </c:pt>
                <c:pt idx="631">
                  <c:v>0.97516053999999996</c:v>
                </c:pt>
                <c:pt idx="632">
                  <c:v>0.98138875000000003</c:v>
                </c:pt>
                <c:pt idx="633">
                  <c:v>0.97523199999999999</c:v>
                </c:pt>
                <c:pt idx="634">
                  <c:v>0.97686755999999997</c:v>
                </c:pt>
                <c:pt idx="635">
                  <c:v>0.97320669999999998</c:v>
                </c:pt>
                <c:pt idx="636">
                  <c:v>0.97632366000000004</c:v>
                </c:pt>
                <c:pt idx="637">
                  <c:v>0.97859090000000004</c:v>
                </c:pt>
                <c:pt idx="638">
                  <c:v>0.97763454999999999</c:v>
                </c:pt>
                <c:pt idx="639">
                  <c:v>0.9770276</c:v>
                </c:pt>
                <c:pt idx="640">
                  <c:v>0.96893419999999997</c:v>
                </c:pt>
                <c:pt idx="641">
                  <c:v>0.97073679999999996</c:v>
                </c:pt>
                <c:pt idx="642">
                  <c:v>0.97015410000000002</c:v>
                </c:pt>
                <c:pt idx="643">
                  <c:v>0.97452539999999999</c:v>
                </c:pt>
                <c:pt idx="644">
                  <c:v>0.97649956000000004</c:v>
                </c:pt>
                <c:pt idx="645">
                  <c:v>0.97710819999999998</c:v>
                </c:pt>
                <c:pt idx="646">
                  <c:v>0.97568509999999997</c:v>
                </c:pt>
                <c:pt idx="647">
                  <c:v>0.97666410000000003</c:v>
                </c:pt>
                <c:pt idx="648">
                  <c:v>0.97744894000000004</c:v>
                </c:pt>
                <c:pt idx="649">
                  <c:v>0.88750832999999996</c:v>
                </c:pt>
                <c:pt idx="650">
                  <c:v>0.88090420000000003</c:v>
                </c:pt>
                <c:pt idx="651">
                  <c:v>0.94754463</c:v>
                </c:pt>
                <c:pt idx="652">
                  <c:v>0.97948840000000004</c:v>
                </c:pt>
                <c:pt idx="653">
                  <c:v>0.97370250000000003</c:v>
                </c:pt>
                <c:pt idx="654">
                  <c:v>0.97179420000000005</c:v>
                </c:pt>
                <c:pt idx="655">
                  <c:v>0.97687420000000003</c:v>
                </c:pt>
                <c:pt idx="656">
                  <c:v>0.98108980000000001</c:v>
                </c:pt>
                <c:pt idx="657">
                  <c:v>0.97648950000000001</c:v>
                </c:pt>
                <c:pt idx="658">
                  <c:v>0.96610415000000005</c:v>
                </c:pt>
                <c:pt idx="659">
                  <c:v>0.97989179999999998</c:v>
                </c:pt>
                <c:pt idx="660">
                  <c:v>0.97797650000000003</c:v>
                </c:pt>
                <c:pt idx="661">
                  <c:v>0.97099970000000002</c:v>
                </c:pt>
                <c:pt idx="662">
                  <c:v>0.97704270000000004</c:v>
                </c:pt>
                <c:pt idx="663">
                  <c:v>0.97549459999999999</c:v>
                </c:pt>
                <c:pt idx="664">
                  <c:v>0.97298320000000005</c:v>
                </c:pt>
                <c:pt idx="665">
                  <c:v>0.95878947000000003</c:v>
                </c:pt>
                <c:pt idx="666">
                  <c:v>0.98011760000000003</c:v>
                </c:pt>
                <c:pt idx="667">
                  <c:v>0.97533923</c:v>
                </c:pt>
                <c:pt idx="668">
                  <c:v>0.97380566999999996</c:v>
                </c:pt>
                <c:pt idx="669">
                  <c:v>0.97724014999999997</c:v>
                </c:pt>
                <c:pt idx="670">
                  <c:v>0.97837019999999997</c:v>
                </c:pt>
                <c:pt idx="671">
                  <c:v>0.97934650000000001</c:v>
                </c:pt>
                <c:pt idx="672">
                  <c:v>0.97456149999999997</c:v>
                </c:pt>
                <c:pt idx="673">
                  <c:v>0.97651224999999997</c:v>
                </c:pt>
                <c:pt idx="674">
                  <c:v>0.96950245000000002</c:v>
                </c:pt>
                <c:pt idx="675">
                  <c:v>0.97357269999999996</c:v>
                </c:pt>
                <c:pt idx="676">
                  <c:v>0.97009254</c:v>
                </c:pt>
                <c:pt idx="677">
                  <c:v>0.96556944</c:v>
                </c:pt>
                <c:pt idx="678">
                  <c:v>0.96892869999999998</c:v>
                </c:pt>
                <c:pt idx="679">
                  <c:v>0.98086859999999998</c:v>
                </c:pt>
                <c:pt idx="680">
                  <c:v>0.97648299999999999</c:v>
                </c:pt>
                <c:pt idx="681">
                  <c:v>0.97842026000000004</c:v>
                </c:pt>
                <c:pt idx="682">
                  <c:v>0.97945269999999995</c:v>
                </c:pt>
                <c:pt idx="683">
                  <c:v>0.97528919999999997</c:v>
                </c:pt>
                <c:pt idx="684">
                  <c:v>0.97648849999999998</c:v>
                </c:pt>
                <c:pt idx="685">
                  <c:v>0.97360307000000001</c:v>
                </c:pt>
                <c:pt idx="686">
                  <c:v>0.97227949999999996</c:v>
                </c:pt>
                <c:pt idx="687">
                  <c:v>0.97389965999999994</c:v>
                </c:pt>
                <c:pt idx="688">
                  <c:v>0.97267693</c:v>
                </c:pt>
                <c:pt idx="689">
                  <c:v>0.98046683999999995</c:v>
                </c:pt>
                <c:pt idx="690">
                  <c:v>0.97727984000000001</c:v>
                </c:pt>
                <c:pt idx="691">
                  <c:v>0.97793806000000005</c:v>
                </c:pt>
                <c:pt idx="692">
                  <c:v>0.97924949999999999</c:v>
                </c:pt>
                <c:pt idx="693">
                  <c:v>0.97984004000000002</c:v>
                </c:pt>
                <c:pt idx="694">
                  <c:v>0.97458345000000002</c:v>
                </c:pt>
                <c:pt idx="695">
                  <c:v>0.97487897000000001</c:v>
                </c:pt>
                <c:pt idx="696">
                  <c:v>0.9748462</c:v>
                </c:pt>
                <c:pt idx="697">
                  <c:v>0.97936725999999996</c:v>
                </c:pt>
                <c:pt idx="698">
                  <c:v>0.96774864000000005</c:v>
                </c:pt>
                <c:pt idx="699">
                  <c:v>0.97478944000000001</c:v>
                </c:pt>
                <c:pt idx="700">
                  <c:v>0.97833334999999999</c:v>
                </c:pt>
                <c:pt idx="701">
                  <c:v>0.96964439999999996</c:v>
                </c:pt>
                <c:pt idx="702">
                  <c:v>0.98044739999999997</c:v>
                </c:pt>
                <c:pt idx="703">
                  <c:v>0.97867669999999996</c:v>
                </c:pt>
                <c:pt idx="704">
                  <c:v>0.97581790000000002</c:v>
                </c:pt>
                <c:pt idx="705">
                  <c:v>0.98374740000000005</c:v>
                </c:pt>
                <c:pt idx="706">
                  <c:v>0.97567559999999998</c:v>
                </c:pt>
                <c:pt idx="707">
                  <c:v>0.97736440000000002</c:v>
                </c:pt>
                <c:pt idx="708">
                  <c:v>0.97735380000000005</c:v>
                </c:pt>
                <c:pt idx="709">
                  <c:v>0.97767024999999996</c:v>
                </c:pt>
                <c:pt idx="710">
                  <c:v>0.97706199999999999</c:v>
                </c:pt>
                <c:pt idx="711">
                  <c:v>0.98091483000000002</c:v>
                </c:pt>
                <c:pt idx="712">
                  <c:v>0.9751765</c:v>
                </c:pt>
                <c:pt idx="713">
                  <c:v>0.97591435999999998</c:v>
                </c:pt>
                <c:pt idx="714">
                  <c:v>0.97889289999999995</c:v>
                </c:pt>
                <c:pt idx="715">
                  <c:v>0.98290010000000005</c:v>
                </c:pt>
                <c:pt idx="716">
                  <c:v>0.97178905999999998</c:v>
                </c:pt>
                <c:pt idx="717">
                  <c:v>0.96779393999999996</c:v>
                </c:pt>
                <c:pt idx="718">
                  <c:v>0.97764660000000003</c:v>
                </c:pt>
                <c:pt idx="719">
                  <c:v>0.97112339999999997</c:v>
                </c:pt>
                <c:pt idx="720">
                  <c:v>0.97840976999999996</c:v>
                </c:pt>
                <c:pt idx="721">
                  <c:v>0.9655743</c:v>
                </c:pt>
                <c:pt idx="722">
                  <c:v>0.96943694000000002</c:v>
                </c:pt>
                <c:pt idx="723">
                  <c:v>0.97611899999999996</c:v>
                </c:pt>
                <c:pt idx="724">
                  <c:v>0.97560690000000005</c:v>
                </c:pt>
                <c:pt idx="725">
                  <c:v>0.97556734000000001</c:v>
                </c:pt>
                <c:pt idx="726">
                  <c:v>0.97530925000000002</c:v>
                </c:pt>
                <c:pt idx="727">
                  <c:v>0.96772044999999995</c:v>
                </c:pt>
                <c:pt idx="728">
                  <c:v>0.97265800000000002</c:v>
                </c:pt>
                <c:pt idx="729">
                  <c:v>0.97754969999999997</c:v>
                </c:pt>
                <c:pt idx="730">
                  <c:v>0.96418760000000003</c:v>
                </c:pt>
                <c:pt idx="731">
                  <c:v>0.97408349999999999</c:v>
                </c:pt>
                <c:pt idx="732">
                  <c:v>0.97361653999999997</c:v>
                </c:pt>
                <c:pt idx="733">
                  <c:v>0.98220779999999996</c:v>
                </c:pt>
                <c:pt idx="734">
                  <c:v>0.97889709999999996</c:v>
                </c:pt>
                <c:pt idx="735">
                  <c:v>0.97484700000000002</c:v>
                </c:pt>
                <c:pt idx="736">
                  <c:v>0.97356450000000005</c:v>
                </c:pt>
                <c:pt idx="737">
                  <c:v>0.98114310000000005</c:v>
                </c:pt>
                <c:pt idx="738">
                  <c:v>0.97597849999999997</c:v>
                </c:pt>
                <c:pt idx="739">
                  <c:v>0.97670389999999996</c:v>
                </c:pt>
                <c:pt idx="740">
                  <c:v>0.97436595000000004</c:v>
                </c:pt>
                <c:pt idx="741">
                  <c:v>0.97971695999999997</c:v>
                </c:pt>
                <c:pt idx="742">
                  <c:v>0.97865564000000005</c:v>
                </c:pt>
                <c:pt idx="743">
                  <c:v>0.97641443999999999</c:v>
                </c:pt>
                <c:pt idx="744">
                  <c:v>0.97815649999999998</c:v>
                </c:pt>
                <c:pt idx="745">
                  <c:v>0.97966193999999995</c:v>
                </c:pt>
                <c:pt idx="746">
                  <c:v>0.97497654</c:v>
                </c:pt>
                <c:pt idx="747">
                  <c:v>0.97525483000000002</c:v>
                </c:pt>
                <c:pt idx="748">
                  <c:v>0.97426844000000001</c:v>
                </c:pt>
                <c:pt idx="749">
                  <c:v>0.97224949999999999</c:v>
                </c:pt>
                <c:pt idx="750">
                  <c:v>0.97759660000000004</c:v>
                </c:pt>
                <c:pt idx="751">
                  <c:v>0.97921734999999999</c:v>
                </c:pt>
                <c:pt idx="752">
                  <c:v>0.97410030000000003</c:v>
                </c:pt>
                <c:pt idx="753">
                  <c:v>0.96990836000000002</c:v>
                </c:pt>
                <c:pt idx="754">
                  <c:v>0.97287166000000003</c:v>
                </c:pt>
                <c:pt idx="755">
                  <c:v>0.97734430000000005</c:v>
                </c:pt>
                <c:pt idx="756">
                  <c:v>0.97726714999999997</c:v>
                </c:pt>
                <c:pt idx="757">
                  <c:v>0.9773771</c:v>
                </c:pt>
                <c:pt idx="758">
                  <c:v>0.97201305999999998</c:v>
                </c:pt>
                <c:pt idx="759">
                  <c:v>0.97532209999999997</c:v>
                </c:pt>
                <c:pt idx="760">
                  <c:v>0.96734279999999995</c:v>
                </c:pt>
                <c:pt idx="761">
                  <c:v>0.97507690000000002</c:v>
                </c:pt>
                <c:pt idx="762">
                  <c:v>0.97956186999999995</c:v>
                </c:pt>
                <c:pt idx="763">
                  <c:v>0.96801590000000004</c:v>
                </c:pt>
                <c:pt idx="764">
                  <c:v>0.97571843999999996</c:v>
                </c:pt>
                <c:pt idx="765">
                  <c:v>0.97573319999999997</c:v>
                </c:pt>
                <c:pt idx="766">
                  <c:v>0.98358559999999995</c:v>
                </c:pt>
                <c:pt idx="767">
                  <c:v>0.97040110000000002</c:v>
                </c:pt>
                <c:pt idx="768">
                  <c:v>0.97985089999999997</c:v>
                </c:pt>
                <c:pt idx="769">
                  <c:v>0.97549520000000001</c:v>
                </c:pt>
                <c:pt idx="770">
                  <c:v>0.97886850000000003</c:v>
                </c:pt>
                <c:pt idx="771">
                  <c:v>0.97696539999999998</c:v>
                </c:pt>
                <c:pt idx="772">
                  <c:v>0.97666260000000005</c:v>
                </c:pt>
                <c:pt idx="773">
                  <c:v>0.96453893000000002</c:v>
                </c:pt>
                <c:pt idx="774">
                  <c:v>0.97545720000000002</c:v>
                </c:pt>
                <c:pt idx="775">
                  <c:v>0.97987389999999996</c:v>
                </c:pt>
                <c:pt idx="776">
                  <c:v>0.97790149999999998</c:v>
                </c:pt>
                <c:pt idx="777">
                  <c:v>0.97888284999999997</c:v>
                </c:pt>
                <c:pt idx="778">
                  <c:v>0.98110454999999996</c:v>
                </c:pt>
                <c:pt idx="779">
                  <c:v>0.97611236999999995</c:v>
                </c:pt>
                <c:pt idx="780">
                  <c:v>0.97262890000000002</c:v>
                </c:pt>
                <c:pt idx="781">
                  <c:v>0.97697586000000003</c:v>
                </c:pt>
                <c:pt idx="782">
                  <c:v>0.97183870000000006</c:v>
                </c:pt>
                <c:pt idx="783">
                  <c:v>0.97659249999999997</c:v>
                </c:pt>
                <c:pt idx="784">
                  <c:v>0.9807129</c:v>
                </c:pt>
                <c:pt idx="785">
                  <c:v>0.98506369999999999</c:v>
                </c:pt>
                <c:pt idx="786">
                  <c:v>0.96724814000000003</c:v>
                </c:pt>
                <c:pt idx="787">
                  <c:v>0.97999720000000001</c:v>
                </c:pt>
                <c:pt idx="788">
                  <c:v>0.9803461</c:v>
                </c:pt>
                <c:pt idx="789">
                  <c:v>0.98074070000000002</c:v>
                </c:pt>
                <c:pt idx="790">
                  <c:v>0.94946260000000005</c:v>
                </c:pt>
                <c:pt idx="791">
                  <c:v>0.97160489999999999</c:v>
                </c:pt>
                <c:pt idx="792">
                  <c:v>0.97749573000000001</c:v>
                </c:pt>
                <c:pt idx="793">
                  <c:v>0.9804522</c:v>
                </c:pt>
                <c:pt idx="794">
                  <c:v>0.97908026000000004</c:v>
                </c:pt>
                <c:pt idx="795">
                  <c:v>0.96724962999999997</c:v>
                </c:pt>
                <c:pt idx="796">
                  <c:v>0.98137649999999998</c:v>
                </c:pt>
                <c:pt idx="797">
                  <c:v>0.97430430000000001</c:v>
                </c:pt>
                <c:pt idx="798">
                  <c:v>0.97645570000000004</c:v>
                </c:pt>
                <c:pt idx="799">
                  <c:v>0.97683847000000001</c:v>
                </c:pt>
                <c:pt idx="800">
                  <c:v>0.97363580000000005</c:v>
                </c:pt>
                <c:pt idx="801">
                  <c:v>0.97528939999999997</c:v>
                </c:pt>
                <c:pt idx="802">
                  <c:v>0.97642344000000003</c:v>
                </c:pt>
                <c:pt idx="803">
                  <c:v>0.97949326000000003</c:v>
                </c:pt>
                <c:pt idx="804">
                  <c:v>0.97729622999999999</c:v>
                </c:pt>
                <c:pt idx="805">
                  <c:v>0.97429085000000004</c:v>
                </c:pt>
                <c:pt idx="806">
                  <c:v>0.97663719999999998</c:v>
                </c:pt>
                <c:pt idx="807">
                  <c:v>0.97462780000000004</c:v>
                </c:pt>
                <c:pt idx="808">
                  <c:v>0.93904704000000006</c:v>
                </c:pt>
                <c:pt idx="809">
                  <c:v>0.93354539999999997</c:v>
                </c:pt>
                <c:pt idx="810">
                  <c:v>0.97641665</c:v>
                </c:pt>
                <c:pt idx="811">
                  <c:v>0.98011470000000001</c:v>
                </c:pt>
                <c:pt idx="812">
                  <c:v>0.97427370000000002</c:v>
                </c:pt>
                <c:pt idx="813">
                  <c:v>0.97710739999999996</c:v>
                </c:pt>
                <c:pt idx="814">
                  <c:v>0.97561914000000005</c:v>
                </c:pt>
                <c:pt idx="815">
                  <c:v>0.9775007</c:v>
                </c:pt>
                <c:pt idx="816">
                  <c:v>0.96118239999999999</c:v>
                </c:pt>
                <c:pt idx="817">
                  <c:v>0.97428625999999996</c:v>
                </c:pt>
                <c:pt idx="818">
                  <c:v>0.86082435000000002</c:v>
                </c:pt>
                <c:pt idx="819">
                  <c:v>0.97091704999999995</c:v>
                </c:pt>
                <c:pt idx="820">
                  <c:v>0.97495883999999999</c:v>
                </c:pt>
                <c:pt idx="821">
                  <c:v>0.97821939999999996</c:v>
                </c:pt>
                <c:pt idx="822">
                  <c:v>0.98063730000000005</c:v>
                </c:pt>
                <c:pt idx="823">
                  <c:v>0.97833300000000001</c:v>
                </c:pt>
                <c:pt idx="824">
                  <c:v>0.97025919999999999</c:v>
                </c:pt>
                <c:pt idx="825">
                  <c:v>0.97947110000000004</c:v>
                </c:pt>
                <c:pt idx="826">
                  <c:v>0.97968540000000004</c:v>
                </c:pt>
                <c:pt idx="827">
                  <c:v>0.97547346000000001</c:v>
                </c:pt>
                <c:pt idx="828">
                  <c:v>0.97388005</c:v>
                </c:pt>
                <c:pt idx="829">
                  <c:v>0.97546100000000002</c:v>
                </c:pt>
                <c:pt idx="830">
                  <c:v>0.98171039999999998</c:v>
                </c:pt>
                <c:pt idx="831">
                  <c:v>0.97166264000000002</c:v>
                </c:pt>
                <c:pt idx="832">
                  <c:v>0.97147950000000005</c:v>
                </c:pt>
                <c:pt idx="833">
                  <c:v>0.97772420000000004</c:v>
                </c:pt>
                <c:pt idx="834">
                  <c:v>0.98222332999999995</c:v>
                </c:pt>
                <c:pt idx="835">
                  <c:v>0.97660135999999997</c:v>
                </c:pt>
                <c:pt idx="836">
                  <c:v>0.97466079999999999</c:v>
                </c:pt>
                <c:pt idx="837">
                  <c:v>0.97408044000000005</c:v>
                </c:pt>
                <c:pt idx="838">
                  <c:v>0.97173449999999995</c:v>
                </c:pt>
                <c:pt idx="839">
                  <c:v>0.97786039999999996</c:v>
                </c:pt>
                <c:pt idx="840">
                  <c:v>0.9779544</c:v>
                </c:pt>
                <c:pt idx="841">
                  <c:v>0.97459689999999999</c:v>
                </c:pt>
                <c:pt idx="842">
                  <c:v>0.97768474000000005</c:v>
                </c:pt>
                <c:pt idx="843">
                  <c:v>0.97247050000000002</c:v>
                </c:pt>
                <c:pt idx="844">
                  <c:v>0.97933214999999996</c:v>
                </c:pt>
                <c:pt idx="845">
                  <c:v>0.97758970000000001</c:v>
                </c:pt>
                <c:pt idx="846">
                  <c:v>0.98006855999999998</c:v>
                </c:pt>
                <c:pt idx="847">
                  <c:v>0.96176360000000005</c:v>
                </c:pt>
                <c:pt idx="848">
                  <c:v>0.97623044000000003</c:v>
                </c:pt>
                <c:pt idx="849">
                  <c:v>0.97830360000000005</c:v>
                </c:pt>
                <c:pt idx="850">
                  <c:v>0.97694519999999996</c:v>
                </c:pt>
                <c:pt idx="851">
                  <c:v>0.97620295999999995</c:v>
                </c:pt>
                <c:pt idx="852">
                  <c:v>0.97866964000000001</c:v>
                </c:pt>
                <c:pt idx="853">
                  <c:v>0.97523179999999998</c:v>
                </c:pt>
                <c:pt idx="854">
                  <c:v>0.97601300000000002</c:v>
                </c:pt>
                <c:pt idx="855">
                  <c:v>0.98020642999999996</c:v>
                </c:pt>
                <c:pt idx="856">
                  <c:v>0.97497725000000002</c:v>
                </c:pt>
                <c:pt idx="857">
                  <c:v>0.98092520000000005</c:v>
                </c:pt>
                <c:pt idx="858">
                  <c:v>0.97797716000000001</c:v>
                </c:pt>
                <c:pt idx="859">
                  <c:v>0.9760105</c:v>
                </c:pt>
                <c:pt idx="860">
                  <c:v>0.97758920000000005</c:v>
                </c:pt>
                <c:pt idx="861">
                  <c:v>0.97867579999999998</c:v>
                </c:pt>
                <c:pt idx="862">
                  <c:v>0.97718229999999995</c:v>
                </c:pt>
                <c:pt idx="863">
                  <c:v>0.97600279999999995</c:v>
                </c:pt>
                <c:pt idx="864">
                  <c:v>0.97976947000000003</c:v>
                </c:pt>
                <c:pt idx="865">
                  <c:v>0.97634549999999998</c:v>
                </c:pt>
                <c:pt idx="866">
                  <c:v>0.97656476000000003</c:v>
                </c:pt>
                <c:pt idx="867">
                  <c:v>0.97927359999999997</c:v>
                </c:pt>
                <c:pt idx="868">
                  <c:v>0.97584899999999997</c:v>
                </c:pt>
                <c:pt idx="869">
                  <c:v>0.97556335000000005</c:v>
                </c:pt>
                <c:pt idx="870">
                  <c:v>0.97464039999999996</c:v>
                </c:pt>
                <c:pt idx="871">
                  <c:v>0.97098150000000005</c:v>
                </c:pt>
                <c:pt idx="872">
                  <c:v>0.97995715999999999</c:v>
                </c:pt>
                <c:pt idx="873">
                  <c:v>0.97941230000000001</c:v>
                </c:pt>
                <c:pt idx="874">
                  <c:v>0.97516499999999995</c:v>
                </c:pt>
                <c:pt idx="875">
                  <c:v>0.97805160000000002</c:v>
                </c:pt>
                <c:pt idx="876">
                  <c:v>0.97967479999999996</c:v>
                </c:pt>
                <c:pt idx="877">
                  <c:v>0.97546445999999998</c:v>
                </c:pt>
                <c:pt idx="878">
                  <c:v>0.97119765999999996</c:v>
                </c:pt>
                <c:pt idx="879">
                  <c:v>0.96451750000000003</c:v>
                </c:pt>
                <c:pt idx="880">
                  <c:v>0.97566649999999999</c:v>
                </c:pt>
                <c:pt idx="881">
                  <c:v>0.97470880000000004</c:v>
                </c:pt>
                <c:pt idx="882">
                  <c:v>0.97806230000000005</c:v>
                </c:pt>
                <c:pt idx="883">
                  <c:v>0.97699135999999998</c:v>
                </c:pt>
                <c:pt idx="884">
                  <c:v>0.97608804999999998</c:v>
                </c:pt>
                <c:pt idx="885">
                  <c:v>0.97924095</c:v>
                </c:pt>
                <c:pt idx="886">
                  <c:v>0.97673434000000003</c:v>
                </c:pt>
                <c:pt idx="887">
                  <c:v>0.97428239999999999</c:v>
                </c:pt>
                <c:pt idx="888">
                  <c:v>0.97650813999999997</c:v>
                </c:pt>
                <c:pt idx="889">
                  <c:v>0.97647729999999999</c:v>
                </c:pt>
                <c:pt idx="890">
                  <c:v>0.97620549999999995</c:v>
                </c:pt>
                <c:pt idx="891">
                  <c:v>0.97721990000000003</c:v>
                </c:pt>
                <c:pt idx="892">
                  <c:v>0.97950280000000001</c:v>
                </c:pt>
                <c:pt idx="893">
                  <c:v>0.97311133000000005</c:v>
                </c:pt>
                <c:pt idx="894">
                  <c:v>0.9731841</c:v>
                </c:pt>
                <c:pt idx="895">
                  <c:v>0.9700259</c:v>
                </c:pt>
                <c:pt idx="896">
                  <c:v>0.97280889999999998</c:v>
                </c:pt>
                <c:pt idx="897">
                  <c:v>0.97795206000000001</c:v>
                </c:pt>
                <c:pt idx="898">
                  <c:v>0.97827052999999997</c:v>
                </c:pt>
                <c:pt idx="899">
                  <c:v>0.97671790000000003</c:v>
                </c:pt>
                <c:pt idx="900">
                  <c:v>0.98161169999999998</c:v>
                </c:pt>
                <c:pt idx="901">
                  <c:v>0.97004246999999999</c:v>
                </c:pt>
                <c:pt idx="902">
                  <c:v>0.97693209999999997</c:v>
                </c:pt>
                <c:pt idx="903">
                  <c:v>0.97508159999999999</c:v>
                </c:pt>
                <c:pt idx="904">
                  <c:v>0.97745649999999995</c:v>
                </c:pt>
                <c:pt idx="905">
                  <c:v>0.97619986999999997</c:v>
                </c:pt>
                <c:pt idx="906">
                  <c:v>0.97773869999999996</c:v>
                </c:pt>
                <c:pt idx="907">
                  <c:v>0.97277855999999996</c:v>
                </c:pt>
                <c:pt idx="908">
                  <c:v>0.97473909999999997</c:v>
                </c:pt>
                <c:pt idx="909">
                  <c:v>0.97827584000000001</c:v>
                </c:pt>
                <c:pt idx="910">
                  <c:v>0.97582869999999999</c:v>
                </c:pt>
                <c:pt idx="911">
                  <c:v>0.97276132999999998</c:v>
                </c:pt>
                <c:pt idx="912">
                  <c:v>0.97818369999999999</c:v>
                </c:pt>
                <c:pt idx="913">
                  <c:v>0.97522339999999996</c:v>
                </c:pt>
                <c:pt idx="914">
                  <c:v>0.97601950000000004</c:v>
                </c:pt>
                <c:pt idx="915">
                  <c:v>0.96949810000000003</c:v>
                </c:pt>
                <c:pt idx="916">
                  <c:v>0.96417403000000002</c:v>
                </c:pt>
                <c:pt idx="917">
                  <c:v>0.97543199999999997</c:v>
                </c:pt>
                <c:pt idx="918">
                  <c:v>0.97869026999999997</c:v>
                </c:pt>
                <c:pt idx="919">
                  <c:v>0.97875140000000005</c:v>
                </c:pt>
                <c:pt idx="920">
                  <c:v>0.97515719999999995</c:v>
                </c:pt>
                <c:pt idx="921">
                  <c:v>0.97938970000000003</c:v>
                </c:pt>
                <c:pt idx="922">
                  <c:v>0.98114120000000005</c:v>
                </c:pt>
                <c:pt idx="923">
                  <c:v>0.97895109999999996</c:v>
                </c:pt>
                <c:pt idx="924">
                  <c:v>0.97850700000000002</c:v>
                </c:pt>
                <c:pt idx="925">
                  <c:v>0.97545199999999999</c:v>
                </c:pt>
                <c:pt idx="926">
                  <c:v>0.97592080000000003</c:v>
                </c:pt>
                <c:pt idx="927">
                  <c:v>0.97794616000000001</c:v>
                </c:pt>
                <c:pt idx="928">
                  <c:v>0.98083109999999996</c:v>
                </c:pt>
                <c:pt idx="929">
                  <c:v>0.97703709999999999</c:v>
                </c:pt>
                <c:pt idx="930">
                  <c:v>0.97681993</c:v>
                </c:pt>
                <c:pt idx="931">
                  <c:v>0.97627900000000001</c:v>
                </c:pt>
                <c:pt idx="932">
                  <c:v>0.97861266000000002</c:v>
                </c:pt>
                <c:pt idx="933">
                  <c:v>0.98183334</c:v>
                </c:pt>
                <c:pt idx="934">
                  <c:v>0.97601914000000001</c:v>
                </c:pt>
                <c:pt idx="935">
                  <c:v>0.98343426</c:v>
                </c:pt>
                <c:pt idx="936">
                  <c:v>0.97485710000000003</c:v>
                </c:pt>
                <c:pt idx="937">
                  <c:v>0.96550566000000004</c:v>
                </c:pt>
                <c:pt idx="938">
                  <c:v>0.96956145999999999</c:v>
                </c:pt>
                <c:pt idx="939">
                  <c:v>0.97689559999999998</c:v>
                </c:pt>
                <c:pt idx="940">
                  <c:v>0.9769198</c:v>
                </c:pt>
                <c:pt idx="941">
                  <c:v>0.97618870000000002</c:v>
                </c:pt>
                <c:pt idx="942">
                  <c:v>0.97800094000000004</c:v>
                </c:pt>
                <c:pt idx="943">
                  <c:v>0.96698815000000005</c:v>
                </c:pt>
                <c:pt idx="944">
                  <c:v>0.97482645999999995</c:v>
                </c:pt>
                <c:pt idx="945">
                  <c:v>0.97797100000000003</c:v>
                </c:pt>
                <c:pt idx="946">
                  <c:v>0.9782324</c:v>
                </c:pt>
                <c:pt idx="947">
                  <c:v>0.97831637000000005</c:v>
                </c:pt>
                <c:pt idx="948">
                  <c:v>0.96870785999999998</c:v>
                </c:pt>
                <c:pt idx="949">
                  <c:v>0.96773469999999995</c:v>
                </c:pt>
                <c:pt idx="950">
                  <c:v>0.97981110000000005</c:v>
                </c:pt>
                <c:pt idx="951">
                  <c:v>0.96868752999999996</c:v>
                </c:pt>
                <c:pt idx="952">
                  <c:v>0.9684256</c:v>
                </c:pt>
                <c:pt idx="953">
                  <c:v>0.97486419999999996</c:v>
                </c:pt>
                <c:pt idx="954">
                  <c:v>0.98001499999999997</c:v>
                </c:pt>
                <c:pt idx="955">
                  <c:v>0.97854215</c:v>
                </c:pt>
                <c:pt idx="956">
                  <c:v>0.97816619999999999</c:v>
                </c:pt>
                <c:pt idx="957">
                  <c:v>0.8728707</c:v>
                </c:pt>
                <c:pt idx="958">
                  <c:v>0.87764260000000005</c:v>
                </c:pt>
                <c:pt idx="959">
                  <c:v>0.97043073000000002</c:v>
                </c:pt>
                <c:pt idx="960">
                  <c:v>0.97855340000000002</c:v>
                </c:pt>
                <c:pt idx="961">
                  <c:v>0.97549750000000002</c:v>
                </c:pt>
                <c:pt idx="962">
                  <c:v>0.97291136</c:v>
                </c:pt>
                <c:pt idx="963">
                  <c:v>0.97899890000000001</c:v>
                </c:pt>
                <c:pt idx="964">
                  <c:v>0.97934604000000003</c:v>
                </c:pt>
                <c:pt idx="965">
                  <c:v>0.98071796</c:v>
                </c:pt>
                <c:pt idx="966">
                  <c:v>0.98207396000000002</c:v>
                </c:pt>
                <c:pt idx="967">
                  <c:v>0.97710275999999996</c:v>
                </c:pt>
                <c:pt idx="968">
                  <c:v>0.97803985999999998</c:v>
                </c:pt>
                <c:pt idx="969">
                  <c:v>0.98477124999999999</c:v>
                </c:pt>
                <c:pt idx="970">
                  <c:v>0.97847205000000004</c:v>
                </c:pt>
                <c:pt idx="971">
                  <c:v>0.97730123999999996</c:v>
                </c:pt>
                <c:pt idx="972">
                  <c:v>0.97848460000000004</c:v>
                </c:pt>
                <c:pt idx="973">
                  <c:v>0.97748869999999999</c:v>
                </c:pt>
                <c:pt idx="974">
                  <c:v>0.97873264999999998</c:v>
                </c:pt>
                <c:pt idx="975">
                  <c:v>0.98291390000000001</c:v>
                </c:pt>
                <c:pt idx="976">
                  <c:v>0.97776185999999998</c:v>
                </c:pt>
                <c:pt idx="977">
                  <c:v>0.96866375000000005</c:v>
                </c:pt>
                <c:pt idx="978">
                  <c:v>0.96729370000000003</c:v>
                </c:pt>
                <c:pt idx="979">
                  <c:v>0.97894669999999995</c:v>
                </c:pt>
                <c:pt idx="980">
                  <c:v>0.97935349999999999</c:v>
                </c:pt>
                <c:pt idx="981">
                  <c:v>0.97797345999999996</c:v>
                </c:pt>
                <c:pt idx="982">
                  <c:v>0.97646290000000002</c:v>
                </c:pt>
                <c:pt idx="983">
                  <c:v>0.97492296000000001</c:v>
                </c:pt>
                <c:pt idx="984">
                  <c:v>0.97559830000000003</c:v>
                </c:pt>
                <c:pt idx="985">
                  <c:v>0.97603315000000002</c:v>
                </c:pt>
                <c:pt idx="986">
                  <c:v>0.97724259999999996</c:v>
                </c:pt>
                <c:pt idx="987">
                  <c:v>0.97343749999999996</c:v>
                </c:pt>
                <c:pt idx="988">
                  <c:v>0.97556580000000004</c:v>
                </c:pt>
                <c:pt idx="989">
                  <c:v>0.98357150000000004</c:v>
                </c:pt>
                <c:pt idx="990">
                  <c:v>0.97873840000000001</c:v>
                </c:pt>
                <c:pt idx="991">
                  <c:v>0.97915845999999995</c:v>
                </c:pt>
                <c:pt idx="992">
                  <c:v>0.97438765000000005</c:v>
                </c:pt>
                <c:pt idx="993">
                  <c:v>0.97986596999999998</c:v>
                </c:pt>
                <c:pt idx="994">
                  <c:v>0.97502929999999999</c:v>
                </c:pt>
                <c:pt idx="995">
                  <c:v>0.97598565000000004</c:v>
                </c:pt>
                <c:pt idx="996">
                  <c:v>0.97617315999999998</c:v>
                </c:pt>
                <c:pt idx="997">
                  <c:v>0.97308320000000004</c:v>
                </c:pt>
                <c:pt idx="998">
                  <c:v>0.97729129999999997</c:v>
                </c:pt>
                <c:pt idx="999">
                  <c:v>0.98008083999999995</c:v>
                </c:pt>
                <c:pt idx="1000">
                  <c:v>0.97915626</c:v>
                </c:pt>
                <c:pt idx="1001">
                  <c:v>0.97829485000000005</c:v>
                </c:pt>
                <c:pt idx="1002">
                  <c:v>0.97815984</c:v>
                </c:pt>
                <c:pt idx="1003">
                  <c:v>0.97421013999999995</c:v>
                </c:pt>
                <c:pt idx="1004">
                  <c:v>0.97181580000000001</c:v>
                </c:pt>
                <c:pt idx="1005">
                  <c:v>0.97465409999999997</c:v>
                </c:pt>
                <c:pt idx="1006">
                  <c:v>0.97547919999999999</c:v>
                </c:pt>
                <c:pt idx="1007">
                  <c:v>0.97658129999999999</c:v>
                </c:pt>
                <c:pt idx="1008">
                  <c:v>0.97639436000000002</c:v>
                </c:pt>
                <c:pt idx="1009">
                  <c:v>0.97403943999999998</c:v>
                </c:pt>
                <c:pt idx="1010">
                  <c:v>0.98034613999999998</c:v>
                </c:pt>
                <c:pt idx="1011">
                  <c:v>0.97748469999999998</c:v>
                </c:pt>
                <c:pt idx="1012">
                  <c:v>0.98220130000000005</c:v>
                </c:pt>
                <c:pt idx="1013">
                  <c:v>0.9798635</c:v>
                </c:pt>
                <c:pt idx="1014">
                  <c:v>0.98051330000000003</c:v>
                </c:pt>
                <c:pt idx="1015">
                  <c:v>0.97909254000000001</c:v>
                </c:pt>
                <c:pt idx="1016">
                  <c:v>0.97212255000000003</c:v>
                </c:pt>
                <c:pt idx="1017">
                  <c:v>0.98027500000000001</c:v>
                </c:pt>
                <c:pt idx="1018">
                  <c:v>0.97063140000000003</c:v>
                </c:pt>
                <c:pt idx="1019">
                  <c:v>0.97792670000000004</c:v>
                </c:pt>
                <c:pt idx="1020">
                  <c:v>0.98076770000000002</c:v>
                </c:pt>
                <c:pt idx="1021">
                  <c:v>0.97842704999999996</c:v>
                </c:pt>
                <c:pt idx="1022">
                  <c:v>0.97859700000000005</c:v>
                </c:pt>
                <c:pt idx="1023">
                  <c:v>0.97912663</c:v>
                </c:pt>
                <c:pt idx="1024">
                  <c:v>0.97386574999999997</c:v>
                </c:pt>
                <c:pt idx="1025">
                  <c:v>0.97597409999999996</c:v>
                </c:pt>
                <c:pt idx="1026">
                  <c:v>0.97948796000000005</c:v>
                </c:pt>
                <c:pt idx="1027">
                  <c:v>0.98332626000000001</c:v>
                </c:pt>
                <c:pt idx="1028">
                  <c:v>0.97398810000000002</c:v>
                </c:pt>
                <c:pt idx="1029">
                  <c:v>0.97989850000000001</c:v>
                </c:pt>
                <c:pt idx="1030">
                  <c:v>0.97993695999999997</c:v>
                </c:pt>
                <c:pt idx="1031">
                  <c:v>0.9799177</c:v>
                </c:pt>
                <c:pt idx="1032">
                  <c:v>0.96661240000000004</c:v>
                </c:pt>
                <c:pt idx="1033">
                  <c:v>0.97841184999999997</c:v>
                </c:pt>
                <c:pt idx="1034">
                  <c:v>0.97583586</c:v>
                </c:pt>
                <c:pt idx="1035">
                  <c:v>0.96780473</c:v>
                </c:pt>
                <c:pt idx="1036">
                  <c:v>0.97810096000000002</c:v>
                </c:pt>
                <c:pt idx="1037">
                  <c:v>0.97479963000000003</c:v>
                </c:pt>
                <c:pt idx="1038">
                  <c:v>0.96559130000000004</c:v>
                </c:pt>
                <c:pt idx="1039">
                  <c:v>0.98128459999999995</c:v>
                </c:pt>
                <c:pt idx="1040">
                  <c:v>0.97607339999999998</c:v>
                </c:pt>
                <c:pt idx="1041">
                  <c:v>0.97368100000000002</c:v>
                </c:pt>
                <c:pt idx="1042">
                  <c:v>0.96929275999999998</c:v>
                </c:pt>
                <c:pt idx="1043">
                  <c:v>0.97773149999999998</c:v>
                </c:pt>
                <c:pt idx="1044">
                  <c:v>0.97732896000000002</c:v>
                </c:pt>
                <c:pt idx="1045">
                  <c:v>0.98102579999999995</c:v>
                </c:pt>
                <c:pt idx="1046">
                  <c:v>0.98135525000000001</c:v>
                </c:pt>
                <c:pt idx="1047">
                  <c:v>0.97942673999999996</c:v>
                </c:pt>
                <c:pt idx="1048">
                  <c:v>0.96925559999999999</c:v>
                </c:pt>
                <c:pt idx="1049">
                  <c:v>0.97473969999999999</c:v>
                </c:pt>
                <c:pt idx="1050">
                  <c:v>0.97841310000000004</c:v>
                </c:pt>
                <c:pt idx="1051">
                  <c:v>0.97799809999999998</c:v>
                </c:pt>
                <c:pt idx="1052">
                  <c:v>0.97735689999999997</c:v>
                </c:pt>
                <c:pt idx="1053">
                  <c:v>0.97851175000000001</c:v>
                </c:pt>
                <c:pt idx="1054">
                  <c:v>0.97461560000000003</c:v>
                </c:pt>
                <c:pt idx="1055">
                  <c:v>0.97555035000000001</c:v>
                </c:pt>
                <c:pt idx="1056">
                  <c:v>0.97200830000000005</c:v>
                </c:pt>
                <c:pt idx="1057">
                  <c:v>0.970441</c:v>
                </c:pt>
                <c:pt idx="1058">
                  <c:v>0.97816663999999998</c:v>
                </c:pt>
                <c:pt idx="1059">
                  <c:v>0.97138774000000006</c:v>
                </c:pt>
                <c:pt idx="1060">
                  <c:v>0.97444500000000001</c:v>
                </c:pt>
                <c:pt idx="1061">
                  <c:v>0.97947276000000005</c:v>
                </c:pt>
                <c:pt idx="1062">
                  <c:v>0.97818700000000003</c:v>
                </c:pt>
                <c:pt idx="1063">
                  <c:v>0.97165835</c:v>
                </c:pt>
                <c:pt idx="1064">
                  <c:v>0.9781685</c:v>
                </c:pt>
                <c:pt idx="1065">
                  <c:v>0.97765919999999995</c:v>
                </c:pt>
                <c:pt idx="1066">
                  <c:v>0.97801499999999997</c:v>
                </c:pt>
                <c:pt idx="1067">
                  <c:v>0.97447664000000001</c:v>
                </c:pt>
                <c:pt idx="1068">
                  <c:v>0.9610031</c:v>
                </c:pt>
                <c:pt idx="1069">
                  <c:v>0.97351849999999995</c:v>
                </c:pt>
                <c:pt idx="1070">
                  <c:v>0.98058325000000002</c:v>
                </c:pt>
                <c:pt idx="1071">
                  <c:v>0.97063725999999995</c:v>
                </c:pt>
                <c:pt idx="1072">
                  <c:v>0.97959079999999998</c:v>
                </c:pt>
                <c:pt idx="1073">
                  <c:v>0.97991127</c:v>
                </c:pt>
                <c:pt idx="1074">
                  <c:v>0.97855979999999998</c:v>
                </c:pt>
                <c:pt idx="1075">
                  <c:v>0.97551363999999996</c:v>
                </c:pt>
                <c:pt idx="1076">
                  <c:v>0.97486824000000005</c:v>
                </c:pt>
                <c:pt idx="1077">
                  <c:v>0.97825812999999995</c:v>
                </c:pt>
                <c:pt idx="1078">
                  <c:v>0.98193854000000003</c:v>
                </c:pt>
                <c:pt idx="1079">
                  <c:v>0.97635685999999999</c:v>
                </c:pt>
                <c:pt idx="1080">
                  <c:v>0.97932374</c:v>
                </c:pt>
                <c:pt idx="1081">
                  <c:v>0.97710350000000001</c:v>
                </c:pt>
                <c:pt idx="1082">
                  <c:v>0.97711550000000003</c:v>
                </c:pt>
                <c:pt idx="1083">
                  <c:v>0.97564890000000004</c:v>
                </c:pt>
                <c:pt idx="1084">
                  <c:v>0.98208870000000004</c:v>
                </c:pt>
                <c:pt idx="1085">
                  <c:v>0.97237324999999997</c:v>
                </c:pt>
                <c:pt idx="1086">
                  <c:v>0.98008835000000005</c:v>
                </c:pt>
                <c:pt idx="1087">
                  <c:v>0.98164980000000002</c:v>
                </c:pt>
                <c:pt idx="1088">
                  <c:v>0.98344904</c:v>
                </c:pt>
                <c:pt idx="1089">
                  <c:v>0.97750102999999999</c:v>
                </c:pt>
                <c:pt idx="1090">
                  <c:v>0.97093589999999996</c:v>
                </c:pt>
                <c:pt idx="1091">
                  <c:v>0.97231000000000001</c:v>
                </c:pt>
                <c:pt idx="1092">
                  <c:v>0.9764119</c:v>
                </c:pt>
                <c:pt idx="1093">
                  <c:v>0.97933820000000005</c:v>
                </c:pt>
                <c:pt idx="1094">
                  <c:v>0.97875009999999996</c:v>
                </c:pt>
                <c:pt idx="1095">
                  <c:v>0.96660256</c:v>
                </c:pt>
                <c:pt idx="1096">
                  <c:v>0.97076607000000004</c:v>
                </c:pt>
                <c:pt idx="1097">
                  <c:v>0.97529790000000005</c:v>
                </c:pt>
                <c:pt idx="1098">
                  <c:v>0.96922945999999999</c:v>
                </c:pt>
                <c:pt idx="1099">
                  <c:v>0.97698616999999999</c:v>
                </c:pt>
                <c:pt idx="1100">
                  <c:v>0.9785741</c:v>
                </c:pt>
                <c:pt idx="1101">
                  <c:v>0.97790973999999997</c:v>
                </c:pt>
                <c:pt idx="1102">
                  <c:v>0.97752720000000004</c:v>
                </c:pt>
                <c:pt idx="1103">
                  <c:v>0.96785754000000002</c:v>
                </c:pt>
                <c:pt idx="1104">
                  <c:v>0.97759700000000005</c:v>
                </c:pt>
                <c:pt idx="1105">
                  <c:v>0.97540499999999997</c:v>
                </c:pt>
                <c:pt idx="1106">
                  <c:v>0.97925870000000004</c:v>
                </c:pt>
                <c:pt idx="1107">
                  <c:v>0.97719073000000001</c:v>
                </c:pt>
                <c:pt idx="1108">
                  <c:v>0.97431140000000005</c:v>
                </c:pt>
                <c:pt idx="1109">
                  <c:v>0.97417074000000003</c:v>
                </c:pt>
                <c:pt idx="1110">
                  <c:v>0.98119630000000002</c:v>
                </c:pt>
                <c:pt idx="1111">
                  <c:v>0.98281189999999996</c:v>
                </c:pt>
                <c:pt idx="1112">
                  <c:v>0.97418530000000003</c:v>
                </c:pt>
                <c:pt idx="1113">
                  <c:v>0.97680820000000002</c:v>
                </c:pt>
                <c:pt idx="1114">
                  <c:v>0.97570579999999996</c:v>
                </c:pt>
                <c:pt idx="1115">
                  <c:v>0.97827774000000001</c:v>
                </c:pt>
                <c:pt idx="1116">
                  <c:v>0.97555380000000003</c:v>
                </c:pt>
                <c:pt idx="1117">
                  <c:v>0.98089176</c:v>
                </c:pt>
                <c:pt idx="1118">
                  <c:v>0.97973829999999995</c:v>
                </c:pt>
                <c:pt idx="1119">
                  <c:v>0.97760009999999997</c:v>
                </c:pt>
                <c:pt idx="1120">
                  <c:v>0.97679780000000005</c:v>
                </c:pt>
                <c:pt idx="1121">
                  <c:v>0.97946584000000003</c:v>
                </c:pt>
                <c:pt idx="1122">
                  <c:v>0.97956759999999998</c:v>
                </c:pt>
                <c:pt idx="1123">
                  <c:v>0.97655749999999997</c:v>
                </c:pt>
                <c:pt idx="1124">
                  <c:v>0.97895014000000002</c:v>
                </c:pt>
                <c:pt idx="1125">
                  <c:v>0.97770535999999997</c:v>
                </c:pt>
                <c:pt idx="1126">
                  <c:v>0.97791640000000002</c:v>
                </c:pt>
                <c:pt idx="1127">
                  <c:v>0.97667789999999999</c:v>
                </c:pt>
                <c:pt idx="1128">
                  <c:v>0.97470665000000001</c:v>
                </c:pt>
                <c:pt idx="1129">
                  <c:v>0.97955409999999998</c:v>
                </c:pt>
                <c:pt idx="1130">
                  <c:v>0.97305410000000003</c:v>
                </c:pt>
                <c:pt idx="1131">
                  <c:v>0.97571414999999995</c:v>
                </c:pt>
                <c:pt idx="1132">
                  <c:v>0.97830503999999996</c:v>
                </c:pt>
                <c:pt idx="1133">
                  <c:v>0.98057603999999998</c:v>
                </c:pt>
                <c:pt idx="1134">
                  <c:v>0.98131955000000004</c:v>
                </c:pt>
                <c:pt idx="1135">
                  <c:v>0.97068036000000002</c:v>
                </c:pt>
                <c:pt idx="1136">
                  <c:v>0.9779871</c:v>
                </c:pt>
                <c:pt idx="1137">
                  <c:v>0.97254759999999996</c:v>
                </c:pt>
                <c:pt idx="1138">
                  <c:v>0.97082466000000001</c:v>
                </c:pt>
                <c:pt idx="1139">
                  <c:v>0.95158299999999996</c:v>
                </c:pt>
                <c:pt idx="1140">
                  <c:v>0.96849673999999997</c:v>
                </c:pt>
                <c:pt idx="1141">
                  <c:v>0.97835879999999997</c:v>
                </c:pt>
                <c:pt idx="1142">
                  <c:v>0.98261016999999995</c:v>
                </c:pt>
                <c:pt idx="1143">
                  <c:v>0.97625709999999999</c:v>
                </c:pt>
                <c:pt idx="1144">
                  <c:v>0.97491459999999996</c:v>
                </c:pt>
                <c:pt idx="1145">
                  <c:v>0.97515050000000003</c:v>
                </c:pt>
                <c:pt idx="1146">
                  <c:v>0.97709409999999997</c:v>
                </c:pt>
                <c:pt idx="1147">
                  <c:v>0.95829299999999995</c:v>
                </c:pt>
                <c:pt idx="1148">
                  <c:v>0.97795840000000001</c:v>
                </c:pt>
                <c:pt idx="1149">
                  <c:v>0.98071927000000003</c:v>
                </c:pt>
                <c:pt idx="1150">
                  <c:v>0.98038360000000002</c:v>
                </c:pt>
                <c:pt idx="1151">
                  <c:v>0.97720589999999996</c:v>
                </c:pt>
                <c:pt idx="1152">
                  <c:v>0.97686600000000001</c:v>
                </c:pt>
                <c:pt idx="1153">
                  <c:v>0.97939456000000003</c:v>
                </c:pt>
                <c:pt idx="1154">
                  <c:v>0.96452470000000001</c:v>
                </c:pt>
                <c:pt idx="1155">
                  <c:v>0.97433599999999998</c:v>
                </c:pt>
                <c:pt idx="1156">
                  <c:v>0.9791282</c:v>
                </c:pt>
                <c:pt idx="1157">
                  <c:v>0.97701143999999995</c:v>
                </c:pt>
                <c:pt idx="1158">
                  <c:v>0.97876129999999995</c:v>
                </c:pt>
                <c:pt idx="1159">
                  <c:v>0.97856180000000004</c:v>
                </c:pt>
                <c:pt idx="1160">
                  <c:v>0.97611959999999998</c:v>
                </c:pt>
                <c:pt idx="1161">
                  <c:v>0.97744540000000002</c:v>
                </c:pt>
                <c:pt idx="1162">
                  <c:v>0.97639142999999995</c:v>
                </c:pt>
                <c:pt idx="1163">
                  <c:v>0.97691125000000001</c:v>
                </c:pt>
                <c:pt idx="1164">
                  <c:v>0.96515850000000003</c:v>
                </c:pt>
                <c:pt idx="1165">
                  <c:v>0.97421599999999997</c:v>
                </c:pt>
                <c:pt idx="1166">
                  <c:v>0.98287946000000004</c:v>
                </c:pt>
                <c:pt idx="1167">
                  <c:v>0.97194619999999998</c:v>
                </c:pt>
                <c:pt idx="1168">
                  <c:v>0.97748285999999995</c:v>
                </c:pt>
                <c:pt idx="1169">
                  <c:v>0.97021793999999995</c:v>
                </c:pt>
                <c:pt idx="1170">
                  <c:v>0.98143053000000002</c:v>
                </c:pt>
                <c:pt idx="1171">
                  <c:v>0.97669110000000003</c:v>
                </c:pt>
                <c:pt idx="1172">
                  <c:v>0.97686870000000003</c:v>
                </c:pt>
                <c:pt idx="1173">
                  <c:v>0.97491689999999998</c:v>
                </c:pt>
                <c:pt idx="1174">
                  <c:v>0.9769717</c:v>
                </c:pt>
                <c:pt idx="1175">
                  <c:v>0.98018163000000003</c:v>
                </c:pt>
                <c:pt idx="1176">
                  <c:v>0.98054885999999997</c:v>
                </c:pt>
                <c:pt idx="1177">
                  <c:v>0.97165860000000004</c:v>
                </c:pt>
                <c:pt idx="1178">
                  <c:v>0.97890140000000003</c:v>
                </c:pt>
                <c:pt idx="1179">
                  <c:v>0.98058219999999996</c:v>
                </c:pt>
                <c:pt idx="1180">
                  <c:v>0.97603136000000001</c:v>
                </c:pt>
                <c:pt idx="1181">
                  <c:v>0.96645265999999996</c:v>
                </c:pt>
                <c:pt idx="1182">
                  <c:v>0.97703874000000002</c:v>
                </c:pt>
                <c:pt idx="1183">
                  <c:v>0.97294849999999999</c:v>
                </c:pt>
                <c:pt idx="1184">
                  <c:v>0.97450099999999995</c:v>
                </c:pt>
                <c:pt idx="1185">
                  <c:v>0.97982329999999995</c:v>
                </c:pt>
                <c:pt idx="1186">
                  <c:v>0.97480029999999995</c:v>
                </c:pt>
                <c:pt idx="1187">
                  <c:v>0.97384499999999996</c:v>
                </c:pt>
                <c:pt idx="1188">
                  <c:v>0.98073416999999996</c:v>
                </c:pt>
                <c:pt idx="1189">
                  <c:v>0.96654415000000005</c:v>
                </c:pt>
                <c:pt idx="1190">
                  <c:v>0.97152203000000004</c:v>
                </c:pt>
                <c:pt idx="1191">
                  <c:v>0.97365699999999999</c:v>
                </c:pt>
                <c:pt idx="1192">
                  <c:v>0.97614294000000001</c:v>
                </c:pt>
                <c:pt idx="1193">
                  <c:v>0.97665124999999997</c:v>
                </c:pt>
                <c:pt idx="1194">
                  <c:v>0.97465533000000004</c:v>
                </c:pt>
                <c:pt idx="1195">
                  <c:v>0.97526144999999997</c:v>
                </c:pt>
                <c:pt idx="1196">
                  <c:v>0.97432450000000004</c:v>
                </c:pt>
                <c:pt idx="1197">
                  <c:v>0.97742224</c:v>
                </c:pt>
                <c:pt idx="1198">
                  <c:v>0.97698414</c:v>
                </c:pt>
                <c:pt idx="1199">
                  <c:v>0.97178200000000003</c:v>
                </c:pt>
                <c:pt idx="1200">
                  <c:v>0.97655400000000003</c:v>
                </c:pt>
                <c:pt idx="1201">
                  <c:v>0.97829865999999999</c:v>
                </c:pt>
                <c:pt idx="1202">
                  <c:v>0.9797515</c:v>
                </c:pt>
                <c:pt idx="1203">
                  <c:v>0.97998039999999997</c:v>
                </c:pt>
                <c:pt idx="1204">
                  <c:v>0.97811824000000003</c:v>
                </c:pt>
                <c:pt idx="1205">
                  <c:v>0.96251410000000004</c:v>
                </c:pt>
                <c:pt idx="1206">
                  <c:v>0.97207653999999999</c:v>
                </c:pt>
                <c:pt idx="1207">
                  <c:v>0.97966600000000004</c:v>
                </c:pt>
                <c:pt idx="1208">
                  <c:v>0.98002489999999998</c:v>
                </c:pt>
                <c:pt idx="1209">
                  <c:v>0.98459240000000003</c:v>
                </c:pt>
                <c:pt idx="1210">
                  <c:v>0.97051339999999997</c:v>
                </c:pt>
                <c:pt idx="1211">
                  <c:v>0.97240599999999999</c:v>
                </c:pt>
                <c:pt idx="1212">
                  <c:v>0.97685710000000003</c:v>
                </c:pt>
                <c:pt idx="1213">
                  <c:v>0.97947097000000005</c:v>
                </c:pt>
                <c:pt idx="1214">
                  <c:v>0.97873646000000003</c:v>
                </c:pt>
                <c:pt idx="1215">
                  <c:v>0.97952139999999999</c:v>
                </c:pt>
                <c:pt idx="1216">
                  <c:v>0.97729049999999995</c:v>
                </c:pt>
                <c:pt idx="1217">
                  <c:v>0.97860115999999997</c:v>
                </c:pt>
                <c:pt idx="1218">
                  <c:v>0.98061900000000002</c:v>
                </c:pt>
                <c:pt idx="1219">
                  <c:v>0.98033744</c:v>
                </c:pt>
                <c:pt idx="1220">
                  <c:v>0.97890469999999996</c:v>
                </c:pt>
                <c:pt idx="1221">
                  <c:v>0.97518640000000001</c:v>
                </c:pt>
                <c:pt idx="1222">
                  <c:v>0.97762590000000005</c:v>
                </c:pt>
                <c:pt idx="1223">
                  <c:v>0.97742569999999995</c:v>
                </c:pt>
                <c:pt idx="1224">
                  <c:v>0.97867210000000004</c:v>
                </c:pt>
                <c:pt idx="1225">
                  <c:v>0.98036160000000006</c:v>
                </c:pt>
                <c:pt idx="1226">
                  <c:v>0.97863007000000002</c:v>
                </c:pt>
                <c:pt idx="1227">
                  <c:v>0.9744912</c:v>
                </c:pt>
                <c:pt idx="1228">
                  <c:v>0.97752539999999999</c:v>
                </c:pt>
                <c:pt idx="1229">
                  <c:v>0.97968630000000001</c:v>
                </c:pt>
                <c:pt idx="1230">
                  <c:v>0.9803849</c:v>
                </c:pt>
                <c:pt idx="1231">
                  <c:v>0.97587555999999998</c:v>
                </c:pt>
                <c:pt idx="1232">
                  <c:v>0.97984340000000003</c:v>
                </c:pt>
                <c:pt idx="1233">
                  <c:v>0.97905260000000005</c:v>
                </c:pt>
                <c:pt idx="1234">
                  <c:v>0.98288642999999998</c:v>
                </c:pt>
                <c:pt idx="1235">
                  <c:v>0.97766359999999997</c:v>
                </c:pt>
                <c:pt idx="1236">
                  <c:v>0.97795063000000004</c:v>
                </c:pt>
                <c:pt idx="1237">
                  <c:v>0.97743749999999996</c:v>
                </c:pt>
                <c:pt idx="1238">
                  <c:v>0.98144025000000001</c:v>
                </c:pt>
                <c:pt idx="1239">
                  <c:v>0.97481289999999998</c:v>
                </c:pt>
                <c:pt idx="1240">
                  <c:v>0.97160005999999999</c:v>
                </c:pt>
                <c:pt idx="1241">
                  <c:v>0.97529270000000001</c:v>
                </c:pt>
                <c:pt idx="1242">
                  <c:v>0.97592853999999996</c:v>
                </c:pt>
                <c:pt idx="1243">
                  <c:v>0.97898629999999998</c:v>
                </c:pt>
                <c:pt idx="1244">
                  <c:v>0.98206305999999999</c:v>
                </c:pt>
                <c:pt idx="1245">
                  <c:v>0.97826500000000005</c:v>
                </c:pt>
                <c:pt idx="1246">
                  <c:v>0.97299690000000005</c:v>
                </c:pt>
                <c:pt idx="1247">
                  <c:v>0.97245360000000003</c:v>
                </c:pt>
                <c:pt idx="1248">
                  <c:v>0.97858255999999999</c:v>
                </c:pt>
                <c:pt idx="1249">
                  <c:v>0.97561693000000005</c:v>
                </c:pt>
                <c:pt idx="1250">
                  <c:v>0.98118570000000005</c:v>
                </c:pt>
                <c:pt idx="1251">
                  <c:v>0.97542494999999996</c:v>
                </c:pt>
                <c:pt idx="1252">
                  <c:v>0.9818829</c:v>
                </c:pt>
                <c:pt idx="1253">
                  <c:v>0.97261679999999995</c:v>
                </c:pt>
                <c:pt idx="1254">
                  <c:v>0.9762343</c:v>
                </c:pt>
                <c:pt idx="1255">
                  <c:v>0.96464174999999996</c:v>
                </c:pt>
                <c:pt idx="1256">
                  <c:v>0.97556500000000002</c:v>
                </c:pt>
                <c:pt idx="1257">
                  <c:v>0.98101084999999999</c:v>
                </c:pt>
                <c:pt idx="1258">
                  <c:v>0.97369002999999998</c:v>
                </c:pt>
                <c:pt idx="1259">
                  <c:v>0.97658204999999998</c:v>
                </c:pt>
                <c:pt idx="1260">
                  <c:v>0.97697369999999994</c:v>
                </c:pt>
                <c:pt idx="1261">
                  <c:v>0.97802829999999996</c:v>
                </c:pt>
                <c:pt idx="1262">
                  <c:v>0.96864349999999999</c:v>
                </c:pt>
                <c:pt idx="1263">
                  <c:v>0.9786127</c:v>
                </c:pt>
                <c:pt idx="1264">
                  <c:v>0.97857505</c:v>
                </c:pt>
                <c:pt idx="1265">
                  <c:v>0.97937240000000003</c:v>
                </c:pt>
                <c:pt idx="1266">
                  <c:v>0.97808634999999999</c:v>
                </c:pt>
                <c:pt idx="1267">
                  <c:v>0.97741394999999998</c:v>
                </c:pt>
                <c:pt idx="1268">
                  <c:v>0.97950243999999997</c:v>
                </c:pt>
                <c:pt idx="1269">
                  <c:v>0.97864764999999998</c:v>
                </c:pt>
                <c:pt idx="1270">
                  <c:v>0.97554870000000005</c:v>
                </c:pt>
                <c:pt idx="1271">
                  <c:v>0.97932774</c:v>
                </c:pt>
                <c:pt idx="1272">
                  <c:v>0.97600686999999997</c:v>
                </c:pt>
                <c:pt idx="1273">
                  <c:v>0.97266240000000004</c:v>
                </c:pt>
                <c:pt idx="1274">
                  <c:v>0.96130660000000001</c:v>
                </c:pt>
                <c:pt idx="1275">
                  <c:v>0.97396826999999997</c:v>
                </c:pt>
                <c:pt idx="1276">
                  <c:v>0.97963244000000005</c:v>
                </c:pt>
                <c:pt idx="1277">
                  <c:v>0.98400306999999998</c:v>
                </c:pt>
                <c:pt idx="1278">
                  <c:v>0.97693459999999999</c:v>
                </c:pt>
                <c:pt idx="1279">
                  <c:v>0.9800027</c:v>
                </c:pt>
                <c:pt idx="1280">
                  <c:v>0.98295809999999995</c:v>
                </c:pt>
                <c:pt idx="1281">
                  <c:v>0.96537364000000003</c:v>
                </c:pt>
                <c:pt idx="1282">
                  <c:v>0.97426080000000004</c:v>
                </c:pt>
                <c:pt idx="1283">
                  <c:v>0.97742205999999998</c:v>
                </c:pt>
                <c:pt idx="1284">
                  <c:v>0.97937350000000001</c:v>
                </c:pt>
                <c:pt idx="1285">
                  <c:v>0.97796755999999996</c:v>
                </c:pt>
                <c:pt idx="1286">
                  <c:v>0.97750879999999996</c:v>
                </c:pt>
                <c:pt idx="1287">
                  <c:v>0.97088885000000003</c:v>
                </c:pt>
                <c:pt idx="1288">
                  <c:v>0.97352369999999999</c:v>
                </c:pt>
                <c:pt idx="1289">
                  <c:v>0.97756279999999995</c:v>
                </c:pt>
                <c:pt idx="1290">
                  <c:v>0.98030640000000002</c:v>
                </c:pt>
                <c:pt idx="1291">
                  <c:v>0.96928345999999999</c:v>
                </c:pt>
                <c:pt idx="1292">
                  <c:v>0.98092400000000002</c:v>
                </c:pt>
                <c:pt idx="1293">
                  <c:v>0.97739524</c:v>
                </c:pt>
                <c:pt idx="1294">
                  <c:v>0.98122920000000002</c:v>
                </c:pt>
                <c:pt idx="1295">
                  <c:v>0.98005754</c:v>
                </c:pt>
                <c:pt idx="1296">
                  <c:v>0.97622854000000003</c:v>
                </c:pt>
                <c:pt idx="1297">
                  <c:v>0.97732850000000004</c:v>
                </c:pt>
                <c:pt idx="1298">
                  <c:v>0.97716457000000001</c:v>
                </c:pt>
                <c:pt idx="1299">
                  <c:v>0.96475893000000001</c:v>
                </c:pt>
                <c:pt idx="1300">
                  <c:v>0.97734635999999997</c:v>
                </c:pt>
                <c:pt idx="1301">
                  <c:v>0.97628795999999995</c:v>
                </c:pt>
                <c:pt idx="1302">
                  <c:v>0.95745690000000006</c:v>
                </c:pt>
                <c:pt idx="1303">
                  <c:v>0.97064214999999998</c:v>
                </c:pt>
                <c:pt idx="1304">
                  <c:v>0.97537434000000001</c:v>
                </c:pt>
                <c:pt idx="1305">
                  <c:v>0.97272855000000003</c:v>
                </c:pt>
                <c:pt idx="1306">
                  <c:v>0.97115940000000001</c:v>
                </c:pt>
                <c:pt idx="1307">
                  <c:v>0.9806996</c:v>
                </c:pt>
                <c:pt idx="1308">
                  <c:v>0.96989449999999999</c:v>
                </c:pt>
                <c:pt idx="1309">
                  <c:v>0.9771145</c:v>
                </c:pt>
                <c:pt idx="1310">
                  <c:v>0.98325680000000004</c:v>
                </c:pt>
                <c:pt idx="1311">
                  <c:v>0.96454936000000002</c:v>
                </c:pt>
                <c:pt idx="1312">
                  <c:v>0.97572075999999996</c:v>
                </c:pt>
                <c:pt idx="1313">
                  <c:v>0.98152819999999996</c:v>
                </c:pt>
                <c:pt idx="1314">
                  <c:v>0.97923576999999995</c:v>
                </c:pt>
                <c:pt idx="1315">
                  <c:v>0.97298850000000003</c:v>
                </c:pt>
                <c:pt idx="1316">
                  <c:v>0.97159240000000002</c:v>
                </c:pt>
                <c:pt idx="1317">
                  <c:v>0.98111510000000002</c:v>
                </c:pt>
                <c:pt idx="1318">
                  <c:v>0.97990924000000001</c:v>
                </c:pt>
                <c:pt idx="1319">
                  <c:v>0.96416204999999999</c:v>
                </c:pt>
                <c:pt idx="1320">
                  <c:v>0.97983969999999998</c:v>
                </c:pt>
                <c:pt idx="1321">
                  <c:v>0.98076940000000001</c:v>
                </c:pt>
                <c:pt idx="1322">
                  <c:v>0.97722290000000001</c:v>
                </c:pt>
                <c:pt idx="1323">
                  <c:v>0.98104930000000001</c:v>
                </c:pt>
                <c:pt idx="1324">
                  <c:v>0.96691190000000005</c:v>
                </c:pt>
                <c:pt idx="1325">
                  <c:v>0.97981600000000002</c:v>
                </c:pt>
                <c:pt idx="1326">
                  <c:v>0.97816044000000002</c:v>
                </c:pt>
                <c:pt idx="1327">
                  <c:v>0.98321000000000003</c:v>
                </c:pt>
                <c:pt idx="1328">
                  <c:v>0.97419864</c:v>
                </c:pt>
                <c:pt idx="1329">
                  <c:v>0.97694146999999998</c:v>
                </c:pt>
                <c:pt idx="1330">
                  <c:v>0.97649485000000003</c:v>
                </c:pt>
                <c:pt idx="1331">
                  <c:v>0.97881260000000003</c:v>
                </c:pt>
                <c:pt idx="1332">
                  <c:v>0.97976359999999996</c:v>
                </c:pt>
                <c:pt idx="1333">
                  <c:v>0.97865380000000002</c:v>
                </c:pt>
                <c:pt idx="1334">
                  <c:v>0.97600615000000002</c:v>
                </c:pt>
                <c:pt idx="1335">
                  <c:v>0.97796649999999996</c:v>
                </c:pt>
                <c:pt idx="1336">
                  <c:v>0.97091899999999998</c:v>
                </c:pt>
                <c:pt idx="1337">
                  <c:v>0.98062309999999997</c:v>
                </c:pt>
                <c:pt idx="1338">
                  <c:v>0.98106736000000005</c:v>
                </c:pt>
                <c:pt idx="1339">
                  <c:v>0.97965676000000002</c:v>
                </c:pt>
                <c:pt idx="1340">
                  <c:v>0.97541849999999997</c:v>
                </c:pt>
                <c:pt idx="1341">
                  <c:v>0.97752519999999998</c:v>
                </c:pt>
                <c:pt idx="1342">
                  <c:v>0.98155289999999995</c:v>
                </c:pt>
                <c:pt idx="1343">
                  <c:v>0.97670703999999997</c:v>
                </c:pt>
                <c:pt idx="1344">
                  <c:v>0.97781799999999996</c:v>
                </c:pt>
                <c:pt idx="1345">
                  <c:v>0.97490542999999996</c:v>
                </c:pt>
                <c:pt idx="1346">
                  <c:v>0.97727589999999998</c:v>
                </c:pt>
                <c:pt idx="1347">
                  <c:v>0.98046069999999996</c:v>
                </c:pt>
                <c:pt idx="1348">
                  <c:v>0.97890219999999994</c:v>
                </c:pt>
                <c:pt idx="1349">
                  <c:v>0.98227732999999995</c:v>
                </c:pt>
                <c:pt idx="1350">
                  <c:v>0.97597986000000003</c:v>
                </c:pt>
                <c:pt idx="1351">
                  <c:v>0.97915260000000004</c:v>
                </c:pt>
                <c:pt idx="1352">
                  <c:v>0.97819719999999999</c:v>
                </c:pt>
                <c:pt idx="1353">
                  <c:v>0.97973960000000004</c:v>
                </c:pt>
                <c:pt idx="1354">
                  <c:v>0.97658086</c:v>
                </c:pt>
                <c:pt idx="1355">
                  <c:v>0.97373639999999995</c:v>
                </c:pt>
                <c:pt idx="1356">
                  <c:v>0.97650676999999997</c:v>
                </c:pt>
                <c:pt idx="1357">
                  <c:v>0.94939910000000005</c:v>
                </c:pt>
                <c:pt idx="1358">
                  <c:v>0.97403260000000003</c:v>
                </c:pt>
                <c:pt idx="1359">
                  <c:v>0.97882910000000001</c:v>
                </c:pt>
                <c:pt idx="1360">
                  <c:v>0.96939070000000005</c:v>
                </c:pt>
                <c:pt idx="1361">
                  <c:v>0.97537030000000002</c:v>
                </c:pt>
                <c:pt idx="1362">
                  <c:v>0.97079340000000003</c:v>
                </c:pt>
                <c:pt idx="1363">
                  <c:v>0.97464890000000004</c:v>
                </c:pt>
                <c:pt idx="1364">
                  <c:v>0.97772353999999995</c:v>
                </c:pt>
                <c:pt idx="1365">
                  <c:v>0.97987926000000003</c:v>
                </c:pt>
                <c:pt idx="1366">
                  <c:v>0.97100450000000005</c:v>
                </c:pt>
                <c:pt idx="1367">
                  <c:v>0.92218982999999999</c:v>
                </c:pt>
                <c:pt idx="1368">
                  <c:v>0.98049620000000004</c:v>
                </c:pt>
                <c:pt idx="1369">
                  <c:v>0.97884934999999995</c:v>
                </c:pt>
                <c:pt idx="1370">
                  <c:v>0.9777363</c:v>
                </c:pt>
                <c:pt idx="1371">
                  <c:v>0.97676989999999997</c:v>
                </c:pt>
                <c:pt idx="1372">
                  <c:v>0.98050280000000001</c:v>
                </c:pt>
                <c:pt idx="1373">
                  <c:v>0.97722819999999999</c:v>
                </c:pt>
                <c:pt idx="1374">
                  <c:v>0.98159079999999999</c:v>
                </c:pt>
                <c:pt idx="1375">
                  <c:v>0.97465193000000006</c:v>
                </c:pt>
                <c:pt idx="1376">
                  <c:v>0.97648805000000005</c:v>
                </c:pt>
                <c:pt idx="1377">
                  <c:v>0.98154960000000002</c:v>
                </c:pt>
                <c:pt idx="1378">
                  <c:v>0.97650135000000005</c:v>
                </c:pt>
                <c:pt idx="1379">
                  <c:v>0.98068420000000001</c:v>
                </c:pt>
                <c:pt idx="1380">
                  <c:v>0.97446049999999995</c:v>
                </c:pt>
                <c:pt idx="1381">
                  <c:v>0.97681993</c:v>
                </c:pt>
                <c:pt idx="1382">
                  <c:v>0.97874700000000003</c:v>
                </c:pt>
                <c:pt idx="1383">
                  <c:v>0.98113656000000005</c:v>
                </c:pt>
                <c:pt idx="1384">
                  <c:v>0.9763752</c:v>
                </c:pt>
                <c:pt idx="1385">
                  <c:v>0.96788359999999996</c:v>
                </c:pt>
                <c:pt idx="1386">
                  <c:v>0.97540426000000002</c:v>
                </c:pt>
                <c:pt idx="1387">
                  <c:v>0.97282420000000003</c:v>
                </c:pt>
                <c:pt idx="1388">
                  <c:v>0.96650195000000005</c:v>
                </c:pt>
                <c:pt idx="1389">
                  <c:v>0.97965305999999996</c:v>
                </c:pt>
                <c:pt idx="1390">
                  <c:v>0.97788536999999998</c:v>
                </c:pt>
                <c:pt idx="1391">
                  <c:v>0.97814213999999999</c:v>
                </c:pt>
                <c:pt idx="1392">
                  <c:v>0.97567004000000002</c:v>
                </c:pt>
                <c:pt idx="1393">
                  <c:v>0.97652439999999996</c:v>
                </c:pt>
                <c:pt idx="1394">
                  <c:v>0.9798441</c:v>
                </c:pt>
                <c:pt idx="1395">
                  <c:v>0.97122719999999996</c:v>
                </c:pt>
                <c:pt idx="1396">
                  <c:v>0.97479033000000004</c:v>
                </c:pt>
                <c:pt idx="1397">
                  <c:v>0.98037070000000004</c:v>
                </c:pt>
                <c:pt idx="1398">
                  <c:v>0.97578790000000004</c:v>
                </c:pt>
                <c:pt idx="1399">
                  <c:v>0.97663622999999999</c:v>
                </c:pt>
                <c:pt idx="1400">
                  <c:v>0.97586099999999998</c:v>
                </c:pt>
                <c:pt idx="1401">
                  <c:v>0.97171015000000005</c:v>
                </c:pt>
                <c:pt idx="1402">
                  <c:v>0.98170250000000003</c:v>
                </c:pt>
                <c:pt idx="1403">
                  <c:v>0.98079925999999995</c:v>
                </c:pt>
                <c:pt idx="1404">
                  <c:v>0.97748100000000004</c:v>
                </c:pt>
                <c:pt idx="1405">
                  <c:v>0.97383105999999997</c:v>
                </c:pt>
                <c:pt idx="1406">
                  <c:v>0.97727980000000003</c:v>
                </c:pt>
                <c:pt idx="1407">
                  <c:v>0.97566059999999999</c:v>
                </c:pt>
                <c:pt idx="1408">
                  <c:v>0.97710717000000002</c:v>
                </c:pt>
                <c:pt idx="1409">
                  <c:v>0.97761874999999998</c:v>
                </c:pt>
                <c:pt idx="1410">
                  <c:v>0.97734827000000002</c:v>
                </c:pt>
                <c:pt idx="1411">
                  <c:v>0.97404630000000003</c:v>
                </c:pt>
                <c:pt idx="1412">
                  <c:v>0.97353076999999999</c:v>
                </c:pt>
                <c:pt idx="1413">
                  <c:v>0.98023550000000004</c:v>
                </c:pt>
                <c:pt idx="1414">
                  <c:v>0.97766690000000001</c:v>
                </c:pt>
                <c:pt idx="1415">
                  <c:v>0.97204464999999995</c:v>
                </c:pt>
                <c:pt idx="1416">
                  <c:v>0.97338349999999996</c:v>
                </c:pt>
                <c:pt idx="1417">
                  <c:v>0.96636330000000004</c:v>
                </c:pt>
                <c:pt idx="1418">
                  <c:v>0.96939503999999999</c:v>
                </c:pt>
                <c:pt idx="1419">
                  <c:v>0.97342795000000004</c:v>
                </c:pt>
                <c:pt idx="1420">
                  <c:v>0.97533429999999999</c:v>
                </c:pt>
                <c:pt idx="1421">
                  <c:v>0.97601769999999999</c:v>
                </c:pt>
                <c:pt idx="1422">
                  <c:v>0.97134023999999997</c:v>
                </c:pt>
                <c:pt idx="1423">
                  <c:v>0.98130629999999996</c:v>
                </c:pt>
                <c:pt idx="1424">
                  <c:v>0.98059600000000002</c:v>
                </c:pt>
                <c:pt idx="1425">
                  <c:v>0.98266770000000003</c:v>
                </c:pt>
                <c:pt idx="1426">
                  <c:v>0.97321575999999999</c:v>
                </c:pt>
                <c:pt idx="1427">
                  <c:v>0.97742720000000005</c:v>
                </c:pt>
                <c:pt idx="1428">
                  <c:v>0.97385716</c:v>
                </c:pt>
                <c:pt idx="1429">
                  <c:v>0.97449607000000005</c:v>
                </c:pt>
                <c:pt idx="1430">
                  <c:v>0.97460409999999997</c:v>
                </c:pt>
                <c:pt idx="1431">
                  <c:v>0.97710079999999999</c:v>
                </c:pt>
                <c:pt idx="1432">
                  <c:v>0.97564225999999998</c:v>
                </c:pt>
                <c:pt idx="1433">
                  <c:v>0.9766108</c:v>
                </c:pt>
                <c:pt idx="1434">
                  <c:v>0.95055630000000002</c:v>
                </c:pt>
                <c:pt idx="1435">
                  <c:v>0.86271732999999995</c:v>
                </c:pt>
                <c:pt idx="1436">
                  <c:v>0.97087279999999998</c:v>
                </c:pt>
                <c:pt idx="1437">
                  <c:v>0.97732699999999995</c:v>
                </c:pt>
                <c:pt idx="1438">
                  <c:v>0.97119350000000004</c:v>
                </c:pt>
                <c:pt idx="1439">
                  <c:v>0.97922209999999998</c:v>
                </c:pt>
                <c:pt idx="1440">
                  <c:v>0.97513859999999997</c:v>
                </c:pt>
                <c:pt idx="1441">
                  <c:v>0.97584000000000004</c:v>
                </c:pt>
                <c:pt idx="1442">
                  <c:v>0.97753789999999996</c:v>
                </c:pt>
                <c:pt idx="1443">
                  <c:v>0.97957280000000002</c:v>
                </c:pt>
                <c:pt idx="1444">
                  <c:v>0.98117536000000005</c:v>
                </c:pt>
                <c:pt idx="1445">
                  <c:v>0.98139129999999997</c:v>
                </c:pt>
                <c:pt idx="1446">
                  <c:v>0.97571699999999995</c:v>
                </c:pt>
                <c:pt idx="1447">
                  <c:v>0.92341470000000003</c:v>
                </c:pt>
                <c:pt idx="1448">
                  <c:v>0.86762830000000002</c:v>
                </c:pt>
                <c:pt idx="1449">
                  <c:v>0.96511406</c:v>
                </c:pt>
                <c:pt idx="1450">
                  <c:v>0.97985699999999998</c:v>
                </c:pt>
                <c:pt idx="1451">
                  <c:v>0.87029909999999999</c:v>
                </c:pt>
                <c:pt idx="1452">
                  <c:v>0.91438039999999998</c:v>
                </c:pt>
                <c:pt idx="1453">
                  <c:v>0.97821057</c:v>
                </c:pt>
                <c:pt idx="1454">
                  <c:v>0.97439710000000002</c:v>
                </c:pt>
                <c:pt idx="1455">
                  <c:v>0.97781079999999998</c:v>
                </c:pt>
                <c:pt idx="1456">
                  <c:v>0.98178209999999999</c:v>
                </c:pt>
                <c:pt idx="1457">
                  <c:v>0.97742510000000005</c:v>
                </c:pt>
                <c:pt idx="1458">
                  <c:v>0.97847859999999998</c:v>
                </c:pt>
                <c:pt idx="1459">
                  <c:v>0.97600500000000001</c:v>
                </c:pt>
                <c:pt idx="1460">
                  <c:v>0.96792149999999999</c:v>
                </c:pt>
                <c:pt idx="1461">
                  <c:v>0.97855300000000001</c:v>
                </c:pt>
                <c:pt idx="1462">
                  <c:v>0.97541809999999995</c:v>
                </c:pt>
                <c:pt idx="1463">
                  <c:v>0.97621420000000003</c:v>
                </c:pt>
                <c:pt idx="1464">
                  <c:v>0.97627189999999997</c:v>
                </c:pt>
                <c:pt idx="1465">
                  <c:v>0.97956290000000001</c:v>
                </c:pt>
                <c:pt idx="1466">
                  <c:v>0.98025143000000003</c:v>
                </c:pt>
                <c:pt idx="1467">
                  <c:v>0.97740435999999997</c:v>
                </c:pt>
                <c:pt idx="1468">
                  <c:v>0.97784510000000002</c:v>
                </c:pt>
                <c:pt idx="1469">
                  <c:v>0.98118894999999995</c:v>
                </c:pt>
                <c:pt idx="1470">
                  <c:v>0.97995750000000004</c:v>
                </c:pt>
                <c:pt idx="1471">
                  <c:v>0.97807336</c:v>
                </c:pt>
                <c:pt idx="1472">
                  <c:v>0.98107999999999995</c:v>
                </c:pt>
                <c:pt idx="1473">
                  <c:v>0.97846889999999997</c:v>
                </c:pt>
                <c:pt idx="1474">
                  <c:v>0.97134949999999998</c:v>
                </c:pt>
                <c:pt idx="1475">
                  <c:v>0.98335475000000006</c:v>
                </c:pt>
                <c:pt idx="1476">
                  <c:v>0.96967672999999999</c:v>
                </c:pt>
                <c:pt idx="1477">
                  <c:v>0.98091024000000004</c:v>
                </c:pt>
                <c:pt idx="1478">
                  <c:v>0.97399413999999995</c:v>
                </c:pt>
                <c:pt idx="1479">
                  <c:v>0.97551600000000005</c:v>
                </c:pt>
                <c:pt idx="1480">
                  <c:v>0.96367990000000003</c:v>
                </c:pt>
                <c:pt idx="1481">
                  <c:v>0.98016610000000004</c:v>
                </c:pt>
                <c:pt idx="1482">
                  <c:v>0.97348429999999997</c:v>
                </c:pt>
                <c:pt idx="1483">
                  <c:v>0.97568613000000004</c:v>
                </c:pt>
                <c:pt idx="1484">
                  <c:v>0.97890149999999998</c:v>
                </c:pt>
                <c:pt idx="1485">
                  <c:v>0.97437059999999998</c:v>
                </c:pt>
                <c:pt idx="1486">
                  <c:v>0.97698194000000005</c:v>
                </c:pt>
                <c:pt idx="1487">
                  <c:v>0.90434519999999996</c:v>
                </c:pt>
                <c:pt idx="1488">
                  <c:v>0.86879474000000001</c:v>
                </c:pt>
                <c:pt idx="1489">
                  <c:v>0.93583729999999998</c:v>
                </c:pt>
                <c:pt idx="1490">
                  <c:v>0.97712089999999996</c:v>
                </c:pt>
                <c:pt idx="1491">
                  <c:v>0.97684349999999998</c:v>
                </c:pt>
                <c:pt idx="1492">
                  <c:v>0.97568463999999999</c:v>
                </c:pt>
                <c:pt idx="1493">
                  <c:v>0.97870690000000005</c:v>
                </c:pt>
                <c:pt idx="1494">
                  <c:v>0.96732470000000004</c:v>
                </c:pt>
                <c:pt idx="1495">
                  <c:v>0.97609710000000005</c:v>
                </c:pt>
                <c:pt idx="1496">
                  <c:v>0.97375069999999997</c:v>
                </c:pt>
                <c:pt idx="1497">
                  <c:v>0.97878695000000004</c:v>
                </c:pt>
                <c:pt idx="1498">
                  <c:v>0.98015105999999996</c:v>
                </c:pt>
                <c:pt idx="1499">
                  <c:v>0.92373519999999998</c:v>
                </c:pt>
                <c:pt idx="1500">
                  <c:v>0.85721475000000003</c:v>
                </c:pt>
                <c:pt idx="1501">
                  <c:v>0.85916716000000004</c:v>
                </c:pt>
                <c:pt idx="1502">
                  <c:v>0.87282320000000002</c:v>
                </c:pt>
                <c:pt idx="1503">
                  <c:v>0.97312962999999997</c:v>
                </c:pt>
                <c:pt idx="1504">
                  <c:v>0.97380155000000002</c:v>
                </c:pt>
                <c:pt idx="1505">
                  <c:v>0.97959969999999996</c:v>
                </c:pt>
                <c:pt idx="1506">
                  <c:v>0.98067325000000005</c:v>
                </c:pt>
                <c:pt idx="1507">
                  <c:v>0.97591865</c:v>
                </c:pt>
                <c:pt idx="1508">
                  <c:v>0.97831166000000003</c:v>
                </c:pt>
                <c:pt idx="1509">
                  <c:v>0.88779300000000005</c:v>
                </c:pt>
                <c:pt idx="1510">
                  <c:v>0.86969350000000001</c:v>
                </c:pt>
                <c:pt idx="1511">
                  <c:v>0.88283739999999999</c:v>
                </c:pt>
                <c:pt idx="1512">
                  <c:v>0.9831548</c:v>
                </c:pt>
                <c:pt idx="1513">
                  <c:v>0.86041135000000002</c:v>
                </c:pt>
                <c:pt idx="1514">
                  <c:v>0.86457200000000001</c:v>
                </c:pt>
                <c:pt idx="1515">
                  <c:v>0.90969409999999995</c:v>
                </c:pt>
                <c:pt idx="1516">
                  <c:v>0.97647010000000001</c:v>
                </c:pt>
                <c:pt idx="1517">
                  <c:v>0.98125580000000001</c:v>
                </c:pt>
                <c:pt idx="1518">
                  <c:v>0.97326815</c:v>
                </c:pt>
                <c:pt idx="1519">
                  <c:v>0.97805109999999995</c:v>
                </c:pt>
                <c:pt idx="1520">
                  <c:v>0.97596150000000004</c:v>
                </c:pt>
                <c:pt idx="1521">
                  <c:v>0.9760219</c:v>
                </c:pt>
                <c:pt idx="1522">
                  <c:v>0.97587204000000005</c:v>
                </c:pt>
                <c:pt idx="1523">
                  <c:v>0.97689630000000005</c:v>
                </c:pt>
                <c:pt idx="1524">
                  <c:v>0.9758983</c:v>
                </c:pt>
                <c:pt idx="1525">
                  <c:v>0.97622025000000001</c:v>
                </c:pt>
                <c:pt idx="1526">
                  <c:v>0.97381055000000005</c:v>
                </c:pt>
                <c:pt idx="1527">
                  <c:v>0.97489077000000002</c:v>
                </c:pt>
                <c:pt idx="1528">
                  <c:v>0.97331789999999996</c:v>
                </c:pt>
                <c:pt idx="1529">
                  <c:v>0.97571079999999999</c:v>
                </c:pt>
                <c:pt idx="1530">
                  <c:v>0.97543219999999997</c:v>
                </c:pt>
                <c:pt idx="1531">
                  <c:v>0.96780330000000003</c:v>
                </c:pt>
                <c:pt idx="1532">
                  <c:v>0.97932359999999996</c:v>
                </c:pt>
                <c:pt idx="1533">
                  <c:v>0.97783330000000002</c:v>
                </c:pt>
                <c:pt idx="1534">
                  <c:v>0.97130839999999996</c:v>
                </c:pt>
                <c:pt idx="1535">
                  <c:v>0.96972550000000002</c:v>
                </c:pt>
                <c:pt idx="1536">
                  <c:v>0.97250444000000003</c:v>
                </c:pt>
                <c:pt idx="1537">
                  <c:v>0.97596799999999995</c:v>
                </c:pt>
                <c:pt idx="1538">
                  <c:v>0.98052883000000002</c:v>
                </c:pt>
                <c:pt idx="1539">
                  <c:v>0.98047965999999998</c:v>
                </c:pt>
                <c:pt idx="1540">
                  <c:v>0.97092029999999996</c:v>
                </c:pt>
                <c:pt idx="1541">
                  <c:v>0.9806975</c:v>
                </c:pt>
                <c:pt idx="1542">
                  <c:v>0.97926754000000005</c:v>
                </c:pt>
                <c:pt idx="1543">
                  <c:v>0.97274720000000003</c:v>
                </c:pt>
                <c:pt idx="1544">
                  <c:v>0.98051624999999998</c:v>
                </c:pt>
                <c:pt idx="1545">
                  <c:v>0.97388980000000003</c:v>
                </c:pt>
                <c:pt idx="1546">
                  <c:v>0.97889179999999998</c:v>
                </c:pt>
                <c:pt idx="1547">
                  <c:v>0.97971814999999995</c:v>
                </c:pt>
                <c:pt idx="1548">
                  <c:v>0.98164940000000001</c:v>
                </c:pt>
                <c:pt idx="1549">
                  <c:v>0.97743009999999997</c:v>
                </c:pt>
                <c:pt idx="1550">
                  <c:v>0.97599113000000004</c:v>
                </c:pt>
                <c:pt idx="1551">
                  <c:v>0.98230755000000003</c:v>
                </c:pt>
                <c:pt idx="1552">
                  <c:v>0.97899860000000005</c:v>
                </c:pt>
                <c:pt idx="1553">
                  <c:v>0.96425879999999997</c:v>
                </c:pt>
                <c:pt idx="1554">
                  <c:v>0.97919785999999998</c:v>
                </c:pt>
                <c:pt idx="1555">
                  <c:v>0.9801029</c:v>
                </c:pt>
                <c:pt idx="1556">
                  <c:v>0.97627560000000002</c:v>
                </c:pt>
                <c:pt idx="1557">
                  <c:v>0.97398169999999995</c:v>
                </c:pt>
                <c:pt idx="1558">
                  <c:v>0.97066450000000004</c:v>
                </c:pt>
                <c:pt idx="1559">
                  <c:v>0.97863096000000005</c:v>
                </c:pt>
                <c:pt idx="1560">
                  <c:v>0.97873986000000002</c:v>
                </c:pt>
                <c:pt idx="1561">
                  <c:v>0.98052686</c:v>
                </c:pt>
                <c:pt idx="1562">
                  <c:v>0.97893995</c:v>
                </c:pt>
                <c:pt idx="1563">
                  <c:v>0.97911420000000005</c:v>
                </c:pt>
                <c:pt idx="1564">
                  <c:v>0.97773679999999996</c:v>
                </c:pt>
                <c:pt idx="1565">
                  <c:v>0.97395253000000004</c:v>
                </c:pt>
                <c:pt idx="1566">
                  <c:v>0.98177919999999996</c:v>
                </c:pt>
                <c:pt idx="1567">
                  <c:v>0.97870829999999998</c:v>
                </c:pt>
                <c:pt idx="1568">
                  <c:v>0.97914933999999998</c:v>
                </c:pt>
                <c:pt idx="1569">
                  <c:v>0.97361109999999995</c:v>
                </c:pt>
                <c:pt idx="1570">
                  <c:v>0.97929376000000001</c:v>
                </c:pt>
                <c:pt idx="1571">
                  <c:v>0.97609729999999995</c:v>
                </c:pt>
                <c:pt idx="1572">
                  <c:v>0.97641219999999995</c:v>
                </c:pt>
                <c:pt idx="1573">
                  <c:v>0.97348266999999999</c:v>
                </c:pt>
                <c:pt idx="1574">
                  <c:v>0.98099415999999995</c:v>
                </c:pt>
                <c:pt idx="1575">
                  <c:v>0.97729370000000004</c:v>
                </c:pt>
                <c:pt idx="1576">
                  <c:v>0.97505796</c:v>
                </c:pt>
                <c:pt idx="1577">
                  <c:v>0.97566260000000005</c:v>
                </c:pt>
                <c:pt idx="1578">
                  <c:v>0.97483679999999995</c:v>
                </c:pt>
                <c:pt idx="1579">
                  <c:v>0.97569289999999997</c:v>
                </c:pt>
                <c:pt idx="1580">
                  <c:v>0.97774839999999996</c:v>
                </c:pt>
                <c:pt idx="1581">
                  <c:v>0.97664565000000003</c:v>
                </c:pt>
                <c:pt idx="1582">
                  <c:v>0.98125273000000002</c:v>
                </c:pt>
                <c:pt idx="1583">
                  <c:v>0.97243979999999997</c:v>
                </c:pt>
                <c:pt idx="1584">
                  <c:v>0.92165934999999999</c:v>
                </c:pt>
                <c:pt idx="1585">
                  <c:v>0.87100500000000003</c:v>
                </c:pt>
                <c:pt idx="1586">
                  <c:v>0.87410104</c:v>
                </c:pt>
                <c:pt idx="1587">
                  <c:v>0.90232277000000005</c:v>
                </c:pt>
                <c:pt idx="1588">
                  <c:v>0.97114900000000004</c:v>
                </c:pt>
                <c:pt idx="1589">
                  <c:v>0.97633329999999996</c:v>
                </c:pt>
                <c:pt idx="1590">
                  <c:v>0.97533709999999996</c:v>
                </c:pt>
                <c:pt idx="1591">
                  <c:v>0.97893870000000005</c:v>
                </c:pt>
                <c:pt idx="1592">
                  <c:v>0.97959565999999998</c:v>
                </c:pt>
                <c:pt idx="1593">
                  <c:v>0.97281589999999996</c:v>
                </c:pt>
                <c:pt idx="1594">
                  <c:v>0.97726990000000002</c:v>
                </c:pt>
                <c:pt idx="1595">
                  <c:v>0.97717153999999995</c:v>
                </c:pt>
                <c:pt idx="1596">
                  <c:v>0.97774240000000001</c:v>
                </c:pt>
                <c:pt idx="1597">
                  <c:v>0.9787669</c:v>
                </c:pt>
                <c:pt idx="1598">
                  <c:v>0.97728245999999996</c:v>
                </c:pt>
                <c:pt idx="1599">
                  <c:v>0.97829723000000002</c:v>
                </c:pt>
                <c:pt idx="1600">
                  <c:v>0.97637885999999996</c:v>
                </c:pt>
                <c:pt idx="1601">
                  <c:v>0.97656465000000003</c:v>
                </c:pt>
                <c:pt idx="1602">
                  <c:v>0.97499420000000003</c:v>
                </c:pt>
                <c:pt idx="1603">
                  <c:v>0.98056984000000003</c:v>
                </c:pt>
                <c:pt idx="1604">
                  <c:v>0.97660469999999999</c:v>
                </c:pt>
                <c:pt idx="1605">
                  <c:v>0.98170376000000004</c:v>
                </c:pt>
                <c:pt idx="1606">
                  <c:v>0.98067420000000005</c:v>
                </c:pt>
                <c:pt idx="1607">
                  <c:v>0.97773754999999996</c:v>
                </c:pt>
                <c:pt idx="1608">
                  <c:v>0.97316709999999995</c:v>
                </c:pt>
                <c:pt idx="1609">
                  <c:v>0.97900264999999997</c:v>
                </c:pt>
                <c:pt idx="1610">
                  <c:v>0.97868060000000001</c:v>
                </c:pt>
                <c:pt idx="1611">
                  <c:v>0.97676205999999999</c:v>
                </c:pt>
                <c:pt idx="1612">
                  <c:v>0.98229957000000001</c:v>
                </c:pt>
                <c:pt idx="1613">
                  <c:v>0.97062090000000001</c:v>
                </c:pt>
                <c:pt idx="1614">
                  <c:v>0.97686505000000001</c:v>
                </c:pt>
                <c:pt idx="1615">
                  <c:v>0.97750616000000001</c:v>
                </c:pt>
                <c:pt idx="1616">
                  <c:v>0.97473973000000003</c:v>
                </c:pt>
                <c:pt idx="1617">
                  <c:v>0.97860986000000005</c:v>
                </c:pt>
                <c:pt idx="1618">
                  <c:v>0.97627419999999998</c:v>
                </c:pt>
                <c:pt idx="1619">
                  <c:v>0.97472840000000005</c:v>
                </c:pt>
                <c:pt idx="1620">
                  <c:v>0.97374284</c:v>
                </c:pt>
                <c:pt idx="1621">
                  <c:v>0.97659200000000002</c:v>
                </c:pt>
                <c:pt idx="1622">
                  <c:v>0.98130609999999996</c:v>
                </c:pt>
                <c:pt idx="1623">
                  <c:v>0.97827816000000001</c:v>
                </c:pt>
                <c:pt idx="1624">
                  <c:v>0.97730534999999996</c:v>
                </c:pt>
                <c:pt idx="1625">
                  <c:v>0.97863317000000005</c:v>
                </c:pt>
                <c:pt idx="1626">
                  <c:v>0.97720790000000002</c:v>
                </c:pt>
                <c:pt idx="1627">
                  <c:v>0.98087572999999995</c:v>
                </c:pt>
                <c:pt idx="1628">
                  <c:v>0.97791373999999998</c:v>
                </c:pt>
                <c:pt idx="1629">
                  <c:v>0.97659890000000005</c:v>
                </c:pt>
                <c:pt idx="1630">
                  <c:v>0.97496103999999995</c:v>
                </c:pt>
                <c:pt idx="1631">
                  <c:v>0.97293980000000002</c:v>
                </c:pt>
                <c:pt idx="1632">
                  <c:v>0.98084970000000005</c:v>
                </c:pt>
                <c:pt idx="1633">
                  <c:v>0.97931749999999995</c:v>
                </c:pt>
                <c:pt idx="1634">
                  <c:v>0.97526835999999995</c:v>
                </c:pt>
                <c:pt idx="1635">
                  <c:v>0.97855250000000005</c:v>
                </c:pt>
                <c:pt idx="1636">
                  <c:v>0.97016230000000003</c:v>
                </c:pt>
                <c:pt idx="1637">
                  <c:v>0.97879159999999998</c:v>
                </c:pt>
                <c:pt idx="1638">
                  <c:v>0.97805379999999997</c:v>
                </c:pt>
                <c:pt idx="1639">
                  <c:v>0.97596704999999995</c:v>
                </c:pt>
                <c:pt idx="1640">
                  <c:v>0.97754980000000002</c:v>
                </c:pt>
                <c:pt idx="1641">
                  <c:v>0.97728490000000001</c:v>
                </c:pt>
                <c:pt idx="1642">
                  <c:v>0.97239920000000002</c:v>
                </c:pt>
                <c:pt idx="1643">
                  <c:v>0.97590379999999999</c:v>
                </c:pt>
                <c:pt idx="1644">
                  <c:v>0.97801550000000004</c:v>
                </c:pt>
                <c:pt idx="1645">
                  <c:v>0.98351747</c:v>
                </c:pt>
                <c:pt idx="1646">
                  <c:v>0.97253179999999995</c:v>
                </c:pt>
                <c:pt idx="1647">
                  <c:v>0.97611550000000002</c:v>
                </c:pt>
                <c:pt idx="1648">
                  <c:v>0.97471140000000001</c:v>
                </c:pt>
                <c:pt idx="1649">
                  <c:v>0.97169923999999996</c:v>
                </c:pt>
                <c:pt idx="1650">
                  <c:v>0.97875889999999999</c:v>
                </c:pt>
                <c:pt idx="1651">
                  <c:v>0.97505240000000004</c:v>
                </c:pt>
                <c:pt idx="1652">
                  <c:v>0.98197409999999996</c:v>
                </c:pt>
                <c:pt idx="1653">
                  <c:v>0.97301464999999998</c:v>
                </c:pt>
                <c:pt idx="1654">
                  <c:v>0.97362420000000005</c:v>
                </c:pt>
                <c:pt idx="1655">
                  <c:v>0.97652744999999996</c:v>
                </c:pt>
                <c:pt idx="1656">
                  <c:v>0.97480619999999996</c:v>
                </c:pt>
                <c:pt idx="1657">
                  <c:v>0.98181169999999995</c:v>
                </c:pt>
                <c:pt idx="1658">
                  <c:v>0.97784599999999999</c:v>
                </c:pt>
                <c:pt idx="1659">
                  <c:v>0.97621880000000005</c:v>
                </c:pt>
                <c:pt idx="1660">
                  <c:v>0.96723369999999997</c:v>
                </c:pt>
                <c:pt idx="1661">
                  <c:v>0.98040780000000005</c:v>
                </c:pt>
                <c:pt idx="1662">
                  <c:v>0.97350066999999996</c:v>
                </c:pt>
                <c:pt idx="1663">
                  <c:v>0.97819179999999994</c:v>
                </c:pt>
                <c:pt idx="1664">
                  <c:v>0.97665270000000004</c:v>
                </c:pt>
                <c:pt idx="1665">
                  <c:v>0.97164709999999999</c:v>
                </c:pt>
                <c:pt idx="1666">
                  <c:v>0.97745156</c:v>
                </c:pt>
                <c:pt idx="1667">
                  <c:v>0.97771929999999996</c:v>
                </c:pt>
                <c:pt idx="1668">
                  <c:v>0.98038899999999995</c:v>
                </c:pt>
                <c:pt idx="1669">
                  <c:v>0.97756620000000005</c:v>
                </c:pt>
                <c:pt idx="1670">
                  <c:v>0.97918147</c:v>
                </c:pt>
                <c:pt idx="1671">
                  <c:v>0.97943424999999995</c:v>
                </c:pt>
                <c:pt idx="1672">
                  <c:v>0.98059949999999996</c:v>
                </c:pt>
                <c:pt idx="1673">
                  <c:v>0.98031639999999998</c:v>
                </c:pt>
                <c:pt idx="1674">
                  <c:v>0.97559552999999999</c:v>
                </c:pt>
                <c:pt idx="1675">
                  <c:v>0.97432680000000005</c:v>
                </c:pt>
                <c:pt idx="1676">
                  <c:v>0.97008879999999997</c:v>
                </c:pt>
                <c:pt idx="1677">
                  <c:v>0.98006269999999995</c:v>
                </c:pt>
                <c:pt idx="1678">
                  <c:v>0.97897785999999998</c:v>
                </c:pt>
                <c:pt idx="1679">
                  <c:v>0.97725576000000003</c:v>
                </c:pt>
                <c:pt idx="1680">
                  <c:v>0.97416526000000003</c:v>
                </c:pt>
                <c:pt idx="1681">
                  <c:v>0.97332379999999996</c:v>
                </c:pt>
                <c:pt idx="1682">
                  <c:v>0.97362470000000001</c:v>
                </c:pt>
                <c:pt idx="1683">
                  <c:v>0.96826579999999995</c:v>
                </c:pt>
                <c:pt idx="1684">
                  <c:v>0.97792345000000003</c:v>
                </c:pt>
                <c:pt idx="1685">
                  <c:v>0.98115903000000004</c:v>
                </c:pt>
                <c:pt idx="1686">
                  <c:v>0.97129220000000005</c:v>
                </c:pt>
                <c:pt idx="1687">
                  <c:v>0.9698523</c:v>
                </c:pt>
                <c:pt idx="1688">
                  <c:v>0.97987369999999996</c:v>
                </c:pt>
                <c:pt idx="1689">
                  <c:v>0.97588109999999995</c:v>
                </c:pt>
                <c:pt idx="1690">
                  <c:v>0.97200229999999999</c:v>
                </c:pt>
                <c:pt idx="1691">
                  <c:v>0.97776540000000001</c:v>
                </c:pt>
                <c:pt idx="1692">
                  <c:v>0.97318083</c:v>
                </c:pt>
                <c:pt idx="1693">
                  <c:v>0.97790295000000005</c:v>
                </c:pt>
                <c:pt idx="1694">
                  <c:v>0.98148024</c:v>
                </c:pt>
                <c:pt idx="1695">
                  <c:v>0.97831769999999996</c:v>
                </c:pt>
                <c:pt idx="1696">
                  <c:v>0.97301870000000001</c:v>
                </c:pt>
                <c:pt idx="1697">
                  <c:v>0.97714734000000003</c:v>
                </c:pt>
                <c:pt idx="1698">
                  <c:v>0.96845484000000004</c:v>
                </c:pt>
                <c:pt idx="1699">
                  <c:v>0.98281839999999998</c:v>
                </c:pt>
                <c:pt idx="1700">
                  <c:v>0.98155062999999998</c:v>
                </c:pt>
                <c:pt idx="1701">
                  <c:v>0.9769118</c:v>
                </c:pt>
                <c:pt idx="1702">
                  <c:v>0.97071680000000005</c:v>
                </c:pt>
                <c:pt idx="1703">
                  <c:v>0.98081260000000003</c:v>
                </c:pt>
                <c:pt idx="1704">
                  <c:v>0.98416287000000002</c:v>
                </c:pt>
                <c:pt idx="1705">
                  <c:v>0.98312279999999996</c:v>
                </c:pt>
                <c:pt idx="1706">
                  <c:v>0.97747119999999998</c:v>
                </c:pt>
                <c:pt idx="1707">
                  <c:v>0.98063517</c:v>
                </c:pt>
                <c:pt idx="1708">
                  <c:v>0.97387725000000003</c:v>
                </c:pt>
                <c:pt idx="1709">
                  <c:v>0.9778232</c:v>
                </c:pt>
                <c:pt idx="1710">
                  <c:v>0.97935139999999998</c:v>
                </c:pt>
                <c:pt idx="1711">
                  <c:v>0.97932123999999998</c:v>
                </c:pt>
                <c:pt idx="1712">
                  <c:v>0.97383063999999997</c:v>
                </c:pt>
                <c:pt idx="1713">
                  <c:v>0.97481704000000002</c:v>
                </c:pt>
                <c:pt idx="1714">
                  <c:v>0.97971969999999997</c:v>
                </c:pt>
                <c:pt idx="1715">
                  <c:v>0.97764779999999996</c:v>
                </c:pt>
                <c:pt idx="1716">
                  <c:v>0.97517319999999996</c:v>
                </c:pt>
                <c:pt idx="1717">
                  <c:v>0.98259443000000002</c:v>
                </c:pt>
                <c:pt idx="1718">
                  <c:v>0.97493470000000004</c:v>
                </c:pt>
                <c:pt idx="1719">
                  <c:v>0.96585909999999997</c:v>
                </c:pt>
                <c:pt idx="1720">
                  <c:v>0.97237640000000003</c:v>
                </c:pt>
                <c:pt idx="1721">
                  <c:v>0.97598945999999998</c:v>
                </c:pt>
                <c:pt idx="1722">
                  <c:v>0.97888609999999998</c:v>
                </c:pt>
                <c:pt idx="1723">
                  <c:v>0.97304446</c:v>
                </c:pt>
                <c:pt idx="1724">
                  <c:v>0.97862709999999997</c:v>
                </c:pt>
                <c:pt idx="1725">
                  <c:v>0.97485953999999997</c:v>
                </c:pt>
                <c:pt idx="1726">
                  <c:v>0.97955590000000003</c:v>
                </c:pt>
                <c:pt idx="1727">
                  <c:v>0.97799950000000002</c:v>
                </c:pt>
                <c:pt idx="1728">
                  <c:v>0.97387380000000001</c:v>
                </c:pt>
                <c:pt idx="1729">
                  <c:v>0.97807529999999998</c:v>
                </c:pt>
                <c:pt idx="1730">
                  <c:v>0.97687029999999997</c:v>
                </c:pt>
                <c:pt idx="1731">
                  <c:v>0.97504930000000001</c:v>
                </c:pt>
                <c:pt idx="1732">
                  <c:v>0.97419460000000002</c:v>
                </c:pt>
                <c:pt idx="1733">
                  <c:v>0.97727560000000002</c:v>
                </c:pt>
                <c:pt idx="1734">
                  <c:v>0.98057234000000004</c:v>
                </c:pt>
                <c:pt idx="1735">
                  <c:v>0.97526276000000001</c:v>
                </c:pt>
                <c:pt idx="1736">
                  <c:v>0.97636160000000005</c:v>
                </c:pt>
                <c:pt idx="1737">
                  <c:v>0.97858447000000004</c:v>
                </c:pt>
                <c:pt idx="1738">
                  <c:v>0.97552399999999995</c:v>
                </c:pt>
                <c:pt idx="1739">
                  <c:v>0.97225349999999999</c:v>
                </c:pt>
                <c:pt idx="1740">
                  <c:v>0.97439920000000002</c:v>
                </c:pt>
                <c:pt idx="1741">
                  <c:v>0.97841199999999995</c:v>
                </c:pt>
                <c:pt idx="1742">
                  <c:v>0.97826170000000001</c:v>
                </c:pt>
                <c:pt idx="1743">
                  <c:v>0.96753126</c:v>
                </c:pt>
                <c:pt idx="1744">
                  <c:v>0.98044169999999997</c:v>
                </c:pt>
                <c:pt idx="1745">
                  <c:v>0.97900989999999999</c:v>
                </c:pt>
                <c:pt idx="1746">
                  <c:v>0.97920035999999999</c:v>
                </c:pt>
                <c:pt idx="1747">
                  <c:v>0.97327509999999995</c:v>
                </c:pt>
                <c:pt idx="1748">
                  <c:v>0.94839479999999998</c:v>
                </c:pt>
                <c:pt idx="1749">
                  <c:v>0.95172875999999995</c:v>
                </c:pt>
                <c:pt idx="1750">
                  <c:v>0.97290425999999997</c:v>
                </c:pt>
                <c:pt idx="1751">
                  <c:v>0.97946259999999996</c:v>
                </c:pt>
                <c:pt idx="1752">
                  <c:v>0.97791857000000004</c:v>
                </c:pt>
                <c:pt idx="1753">
                  <c:v>0.96569249999999995</c:v>
                </c:pt>
                <c:pt idx="1754">
                  <c:v>0.97368776999999995</c:v>
                </c:pt>
                <c:pt idx="1755">
                  <c:v>0.97173860000000001</c:v>
                </c:pt>
                <c:pt idx="1756">
                  <c:v>0.98164910000000005</c:v>
                </c:pt>
                <c:pt idx="1757">
                  <c:v>0.97639483000000005</c:v>
                </c:pt>
                <c:pt idx="1758">
                  <c:v>0.97499393999999995</c:v>
                </c:pt>
                <c:pt idx="1759">
                  <c:v>0.98043519999999995</c:v>
                </c:pt>
                <c:pt idx="1760">
                  <c:v>0.97662930000000003</c:v>
                </c:pt>
                <c:pt idx="1761">
                  <c:v>0.96812710000000002</c:v>
                </c:pt>
                <c:pt idx="1762">
                  <c:v>0.9692307</c:v>
                </c:pt>
                <c:pt idx="1763">
                  <c:v>0.97336555000000002</c:v>
                </c:pt>
                <c:pt idx="1764">
                  <c:v>0.97846809999999995</c:v>
                </c:pt>
                <c:pt idx="1765">
                  <c:v>0.97885069999999996</c:v>
                </c:pt>
                <c:pt idx="1766">
                  <c:v>0.96874696000000005</c:v>
                </c:pt>
                <c:pt idx="1767">
                  <c:v>0.9784429</c:v>
                </c:pt>
                <c:pt idx="1768">
                  <c:v>0.98032699999999995</c:v>
                </c:pt>
                <c:pt idx="1769">
                  <c:v>0.97449490000000005</c:v>
                </c:pt>
                <c:pt idx="1770">
                  <c:v>0.97743809999999998</c:v>
                </c:pt>
                <c:pt idx="1771">
                  <c:v>0.96623199999999998</c:v>
                </c:pt>
                <c:pt idx="1772">
                  <c:v>0.97514820000000002</c:v>
                </c:pt>
                <c:pt idx="1773">
                  <c:v>0.97239200000000003</c:v>
                </c:pt>
                <c:pt idx="1774">
                  <c:v>0.97064530000000004</c:v>
                </c:pt>
                <c:pt idx="1775">
                  <c:v>0.9822535</c:v>
                </c:pt>
                <c:pt idx="1776">
                  <c:v>0.97710050000000004</c:v>
                </c:pt>
                <c:pt idx="1777">
                  <c:v>0.97367000000000004</c:v>
                </c:pt>
                <c:pt idx="1778">
                  <c:v>0.97635890000000003</c:v>
                </c:pt>
                <c:pt idx="1779">
                  <c:v>0.98086459999999998</c:v>
                </c:pt>
                <c:pt idx="1780">
                  <c:v>0.97552000000000005</c:v>
                </c:pt>
                <c:pt idx="1781">
                  <c:v>0.97754149999999995</c:v>
                </c:pt>
                <c:pt idx="1782">
                  <c:v>0.97904970000000002</c:v>
                </c:pt>
                <c:pt idx="1783">
                  <c:v>0.97397610000000001</c:v>
                </c:pt>
                <c:pt idx="1784">
                  <c:v>0.96924940000000004</c:v>
                </c:pt>
                <c:pt idx="1785">
                  <c:v>0.95156260000000004</c:v>
                </c:pt>
                <c:pt idx="1786">
                  <c:v>0.90933067000000001</c:v>
                </c:pt>
                <c:pt idx="1787">
                  <c:v>0.98011939999999997</c:v>
                </c:pt>
                <c:pt idx="1788">
                  <c:v>0.98040545000000001</c:v>
                </c:pt>
                <c:pt idx="1789">
                  <c:v>0.97577952999999995</c:v>
                </c:pt>
                <c:pt idx="1790">
                  <c:v>0.98437410000000003</c:v>
                </c:pt>
                <c:pt idx="1791">
                  <c:v>0.85636630000000002</c:v>
                </c:pt>
                <c:pt idx="1792">
                  <c:v>0.93763750000000001</c:v>
                </c:pt>
                <c:pt idx="1793">
                  <c:v>0.90149630000000003</c:v>
                </c:pt>
                <c:pt idx="1794">
                  <c:v>0.98205816999999995</c:v>
                </c:pt>
                <c:pt idx="1795">
                  <c:v>0.9768945</c:v>
                </c:pt>
                <c:pt idx="1796">
                  <c:v>0.97116639999999999</c:v>
                </c:pt>
                <c:pt idx="1797">
                  <c:v>0.95829785000000001</c:v>
                </c:pt>
                <c:pt idx="1798">
                  <c:v>0.97733159999999997</c:v>
                </c:pt>
                <c:pt idx="1799">
                  <c:v>0.89990360000000003</c:v>
                </c:pt>
                <c:pt idx="1800">
                  <c:v>0.92958355000000004</c:v>
                </c:pt>
                <c:pt idx="1801">
                  <c:v>0.98360329999999996</c:v>
                </c:pt>
                <c:pt idx="1802">
                  <c:v>0.97687029999999997</c:v>
                </c:pt>
                <c:pt idx="1803">
                  <c:v>0.97766390000000003</c:v>
                </c:pt>
                <c:pt idx="1804">
                  <c:v>0.97937399999999997</c:v>
                </c:pt>
                <c:pt idx="1805">
                  <c:v>0.97401910000000003</c:v>
                </c:pt>
                <c:pt idx="1806">
                  <c:v>0.97839019999999999</c:v>
                </c:pt>
                <c:pt idx="1807">
                  <c:v>0.98052364999999997</c:v>
                </c:pt>
                <c:pt idx="1808">
                  <c:v>0.98003079999999998</c:v>
                </c:pt>
                <c:pt idx="1809">
                  <c:v>0.98134690000000002</c:v>
                </c:pt>
                <c:pt idx="1810">
                  <c:v>0.97380995999999997</c:v>
                </c:pt>
                <c:pt idx="1811">
                  <c:v>0.97602650000000002</c:v>
                </c:pt>
                <c:pt idx="1812">
                  <c:v>0.97958369999999995</c:v>
                </c:pt>
                <c:pt idx="1813">
                  <c:v>0.97081614000000005</c:v>
                </c:pt>
                <c:pt idx="1814">
                  <c:v>0.98142830000000003</c:v>
                </c:pt>
                <c:pt idx="1815">
                  <c:v>0.97605485000000003</c:v>
                </c:pt>
                <c:pt idx="1816">
                  <c:v>0.97930419999999996</c:v>
                </c:pt>
                <c:pt idx="1817">
                  <c:v>0.97788299999999995</c:v>
                </c:pt>
                <c:pt idx="1818">
                  <c:v>0.98142229999999997</c:v>
                </c:pt>
                <c:pt idx="1819">
                  <c:v>0.98295460000000001</c:v>
                </c:pt>
                <c:pt idx="1820">
                  <c:v>0.98184769999999999</c:v>
                </c:pt>
                <c:pt idx="1821">
                  <c:v>0.97858199999999995</c:v>
                </c:pt>
                <c:pt idx="1822">
                  <c:v>0.97404634999999995</c:v>
                </c:pt>
                <c:pt idx="1823">
                  <c:v>0.97750040000000005</c:v>
                </c:pt>
                <c:pt idx="1824">
                  <c:v>0.97685622999999999</c:v>
                </c:pt>
                <c:pt idx="1825">
                  <c:v>0.97672223999999996</c:v>
                </c:pt>
                <c:pt idx="1826">
                  <c:v>0.9788405</c:v>
                </c:pt>
                <c:pt idx="1827">
                  <c:v>0.97988074999999997</c:v>
                </c:pt>
                <c:pt idx="1828">
                  <c:v>0.97057104000000005</c:v>
                </c:pt>
                <c:pt idx="1829">
                  <c:v>0.97050535999999998</c:v>
                </c:pt>
                <c:pt idx="1830">
                  <c:v>0.97645026000000001</c:v>
                </c:pt>
                <c:pt idx="1831">
                  <c:v>0.97820525999999997</c:v>
                </c:pt>
                <c:pt idx="1832">
                  <c:v>0.97980520000000004</c:v>
                </c:pt>
                <c:pt idx="1833">
                  <c:v>0.98555875000000004</c:v>
                </c:pt>
                <c:pt idx="1834">
                  <c:v>0.97276026000000004</c:v>
                </c:pt>
                <c:pt idx="1835">
                  <c:v>0.98247499999999999</c:v>
                </c:pt>
                <c:pt idx="1836">
                  <c:v>0.98389649999999995</c:v>
                </c:pt>
                <c:pt idx="1837">
                  <c:v>0.98302906999999995</c:v>
                </c:pt>
                <c:pt idx="1838">
                  <c:v>0.96943849999999998</c:v>
                </c:pt>
                <c:pt idx="1839">
                  <c:v>0.98108499999999998</c:v>
                </c:pt>
                <c:pt idx="1840">
                  <c:v>0.97337819999999997</c:v>
                </c:pt>
                <c:pt idx="1841">
                  <c:v>0.98512169999999999</c:v>
                </c:pt>
                <c:pt idx="1842">
                  <c:v>0.97971129999999995</c:v>
                </c:pt>
                <c:pt idx="1843">
                  <c:v>0.98131740000000001</c:v>
                </c:pt>
                <c:pt idx="1844">
                  <c:v>0.98401594000000003</c:v>
                </c:pt>
                <c:pt idx="1845">
                  <c:v>0.97810269999999999</c:v>
                </c:pt>
                <c:pt idx="1846">
                  <c:v>0.97052139999999998</c:v>
                </c:pt>
                <c:pt idx="1847">
                  <c:v>0.98006400000000005</c:v>
                </c:pt>
                <c:pt idx="1848">
                  <c:v>0.98097544999999997</c:v>
                </c:pt>
                <c:pt idx="1849">
                  <c:v>0.97641140000000004</c:v>
                </c:pt>
                <c:pt idx="1850">
                  <c:v>0.97297350000000005</c:v>
                </c:pt>
                <c:pt idx="1851">
                  <c:v>0.97031533999999997</c:v>
                </c:pt>
                <c:pt idx="1852">
                  <c:v>0.97785204999999997</c:v>
                </c:pt>
                <c:pt idx="1853">
                  <c:v>0.97083980000000003</c:v>
                </c:pt>
                <c:pt idx="1854">
                  <c:v>0.98367830000000001</c:v>
                </c:pt>
                <c:pt idx="1855">
                  <c:v>0.97222286000000002</c:v>
                </c:pt>
                <c:pt idx="1856">
                  <c:v>0.97504175000000004</c:v>
                </c:pt>
                <c:pt idx="1857">
                  <c:v>0.98293819999999998</c:v>
                </c:pt>
                <c:pt idx="1858">
                  <c:v>0.97681974999999999</c:v>
                </c:pt>
                <c:pt idx="1859">
                  <c:v>0.98519986999999998</c:v>
                </c:pt>
                <c:pt idx="1860">
                  <c:v>0.86850039999999995</c:v>
                </c:pt>
                <c:pt idx="1861">
                  <c:v>0.88070923000000001</c:v>
                </c:pt>
                <c:pt idx="1862">
                  <c:v>0.97970599999999997</c:v>
                </c:pt>
                <c:pt idx="1863">
                  <c:v>0.98274945999999996</c:v>
                </c:pt>
                <c:pt idx="1864">
                  <c:v>0.85774419999999996</c:v>
                </c:pt>
                <c:pt idx="1865">
                  <c:v>0.88251113999999997</c:v>
                </c:pt>
                <c:pt idx="1866">
                  <c:v>0.96593830000000003</c:v>
                </c:pt>
                <c:pt idx="1867">
                  <c:v>0.98416420000000004</c:v>
                </c:pt>
                <c:pt idx="1868">
                  <c:v>0.97871830000000004</c:v>
                </c:pt>
                <c:pt idx="1869">
                  <c:v>0.97899899999999995</c:v>
                </c:pt>
                <c:pt idx="1870">
                  <c:v>0.97284037000000001</c:v>
                </c:pt>
                <c:pt idx="1871">
                  <c:v>0.97789424999999996</c:v>
                </c:pt>
                <c:pt idx="1872">
                  <c:v>0.97837039999999997</c:v>
                </c:pt>
                <c:pt idx="1873">
                  <c:v>0.93232565999999994</c:v>
                </c:pt>
                <c:pt idx="1874">
                  <c:v>0.98341537000000001</c:v>
                </c:pt>
                <c:pt idx="1875">
                  <c:v>0.97741489999999998</c:v>
                </c:pt>
                <c:pt idx="1876">
                  <c:v>0.97910964</c:v>
                </c:pt>
                <c:pt idx="1877">
                  <c:v>0.97462219999999999</c:v>
                </c:pt>
                <c:pt idx="1878">
                  <c:v>0.98460630000000005</c:v>
                </c:pt>
                <c:pt idx="1879">
                  <c:v>0.97944989999999998</c:v>
                </c:pt>
                <c:pt idx="1880">
                  <c:v>0.98279554000000002</c:v>
                </c:pt>
                <c:pt idx="1881">
                  <c:v>0.97655809999999998</c:v>
                </c:pt>
                <c:pt idx="1882">
                  <c:v>0.97986649999999997</c:v>
                </c:pt>
                <c:pt idx="1883">
                  <c:v>0.98331440000000003</c:v>
                </c:pt>
                <c:pt idx="1884">
                  <c:v>0.89225023999999997</c:v>
                </c:pt>
                <c:pt idx="1885">
                  <c:v>0.87750673000000001</c:v>
                </c:pt>
                <c:pt idx="1886">
                  <c:v>0.97607500000000003</c:v>
                </c:pt>
                <c:pt idx="1887">
                  <c:v>0.97783476000000003</c:v>
                </c:pt>
                <c:pt idx="1888">
                  <c:v>0.97799705999999997</c:v>
                </c:pt>
                <c:pt idx="1889">
                  <c:v>0.97823789999999999</c:v>
                </c:pt>
                <c:pt idx="1890">
                  <c:v>0.97955939999999997</c:v>
                </c:pt>
                <c:pt idx="1891">
                  <c:v>0.97174939999999999</c:v>
                </c:pt>
                <c:pt idx="1892">
                  <c:v>0.97740769999999999</c:v>
                </c:pt>
                <c:pt idx="1893">
                  <c:v>0.97171810000000003</c:v>
                </c:pt>
                <c:pt idx="1894">
                  <c:v>0.97244719999999996</c:v>
                </c:pt>
                <c:pt idx="1895">
                  <c:v>0.98027145999999998</c:v>
                </c:pt>
                <c:pt idx="1896">
                  <c:v>0.98135939999999999</c:v>
                </c:pt>
                <c:pt idx="1897">
                  <c:v>0.97868394999999997</c:v>
                </c:pt>
                <c:pt idx="1898">
                  <c:v>0.97272605000000001</c:v>
                </c:pt>
                <c:pt idx="1899">
                  <c:v>0.97902880000000003</c:v>
                </c:pt>
                <c:pt idx="1900">
                  <c:v>0.98242134000000003</c:v>
                </c:pt>
                <c:pt idx="1901">
                  <c:v>0.97590977000000001</c:v>
                </c:pt>
                <c:pt idx="1902">
                  <c:v>0.97346509999999997</c:v>
                </c:pt>
                <c:pt idx="1903">
                  <c:v>0.98209630000000003</c:v>
                </c:pt>
                <c:pt idx="1904">
                  <c:v>0.97719705000000001</c:v>
                </c:pt>
                <c:pt idx="1905">
                  <c:v>0.97960700000000001</c:v>
                </c:pt>
                <c:pt idx="1906">
                  <c:v>0.97443999999999997</c:v>
                </c:pt>
                <c:pt idx="1907">
                  <c:v>0.97580310000000003</c:v>
                </c:pt>
                <c:pt idx="1908">
                  <c:v>0.96985065999999998</c:v>
                </c:pt>
                <c:pt idx="1909">
                  <c:v>0.98315275000000002</c:v>
                </c:pt>
                <c:pt idx="1910">
                  <c:v>0.97918992999999999</c:v>
                </c:pt>
                <c:pt idx="1911">
                  <c:v>0.97411179999999997</c:v>
                </c:pt>
                <c:pt idx="1912">
                  <c:v>0.9807323</c:v>
                </c:pt>
                <c:pt idx="1913">
                  <c:v>0.97294530000000001</c:v>
                </c:pt>
                <c:pt idx="1914">
                  <c:v>0.98501044999999998</c:v>
                </c:pt>
                <c:pt idx="1915">
                  <c:v>0.97517779999999998</c:v>
                </c:pt>
                <c:pt idx="1916">
                  <c:v>0.97775599999999996</c:v>
                </c:pt>
                <c:pt idx="1917">
                  <c:v>0.98076004000000006</c:v>
                </c:pt>
                <c:pt idx="1918">
                  <c:v>0.98074216000000003</c:v>
                </c:pt>
                <c:pt idx="1919">
                  <c:v>0.98227936000000005</c:v>
                </c:pt>
                <c:pt idx="1920">
                  <c:v>0.96766039999999998</c:v>
                </c:pt>
                <c:pt idx="1921">
                  <c:v>0.98322810000000005</c:v>
                </c:pt>
                <c:pt idx="1922">
                  <c:v>0.98244774000000001</c:v>
                </c:pt>
                <c:pt idx="1923">
                  <c:v>0.98079156999999995</c:v>
                </c:pt>
                <c:pt idx="1924">
                  <c:v>0.96855055999999995</c:v>
                </c:pt>
                <c:pt idx="1925">
                  <c:v>0.98143864000000003</c:v>
                </c:pt>
                <c:pt idx="1926">
                  <c:v>0.98002869999999997</c:v>
                </c:pt>
                <c:pt idx="1927">
                  <c:v>0.9833961</c:v>
                </c:pt>
                <c:pt idx="1928">
                  <c:v>0.98296030000000001</c:v>
                </c:pt>
                <c:pt idx="1929">
                  <c:v>0.97846610000000001</c:v>
                </c:pt>
                <c:pt idx="1930">
                  <c:v>0.96454554999999997</c:v>
                </c:pt>
                <c:pt idx="1931">
                  <c:v>0.97691596000000003</c:v>
                </c:pt>
                <c:pt idx="1932">
                  <c:v>0.98013985000000003</c:v>
                </c:pt>
                <c:pt idx="1933">
                  <c:v>0.96894849999999999</c:v>
                </c:pt>
                <c:pt idx="1934">
                  <c:v>0.97950815999999996</c:v>
                </c:pt>
                <c:pt idx="1935">
                  <c:v>0.97753805000000005</c:v>
                </c:pt>
                <c:pt idx="1936">
                  <c:v>0.97889685999999998</c:v>
                </c:pt>
                <c:pt idx="1937">
                  <c:v>0.98107350000000004</c:v>
                </c:pt>
                <c:pt idx="1938">
                  <c:v>0.98749410000000004</c:v>
                </c:pt>
                <c:pt idx="1939">
                  <c:v>0.98322010000000004</c:v>
                </c:pt>
                <c:pt idx="1940">
                  <c:v>0.97310790000000003</c:v>
                </c:pt>
                <c:pt idx="1941">
                  <c:v>0.96426827000000004</c:v>
                </c:pt>
                <c:pt idx="1942">
                  <c:v>0.98420673999999997</c:v>
                </c:pt>
                <c:pt idx="1943">
                  <c:v>0.98225269999999998</c:v>
                </c:pt>
                <c:pt idx="1944">
                  <c:v>0.96429560000000003</c:v>
                </c:pt>
                <c:pt idx="1945">
                  <c:v>0.97331389999999995</c:v>
                </c:pt>
                <c:pt idx="1946">
                  <c:v>0.97612745000000001</c:v>
                </c:pt>
                <c:pt idx="1947">
                  <c:v>0.98108554000000003</c:v>
                </c:pt>
                <c:pt idx="1948">
                  <c:v>0.98007935000000002</c:v>
                </c:pt>
                <c:pt idx="1949">
                  <c:v>0.98159609999999997</c:v>
                </c:pt>
                <c:pt idx="1950">
                  <c:v>0.96789323999999999</c:v>
                </c:pt>
                <c:pt idx="1951">
                  <c:v>0.96809610000000001</c:v>
                </c:pt>
                <c:pt idx="1952">
                  <c:v>0.97972333</c:v>
                </c:pt>
                <c:pt idx="1953">
                  <c:v>0.96334929999999996</c:v>
                </c:pt>
                <c:pt idx="1954">
                  <c:v>0.95142009999999999</c:v>
                </c:pt>
                <c:pt idx="1955">
                  <c:v>0.97926533000000004</c:v>
                </c:pt>
                <c:pt idx="1956">
                  <c:v>0.97925322999999997</c:v>
                </c:pt>
                <c:pt idx="1957">
                  <c:v>0.98045594000000003</c:v>
                </c:pt>
                <c:pt idx="1958">
                  <c:v>0.97673319999999997</c:v>
                </c:pt>
                <c:pt idx="1959">
                  <c:v>0.98002860000000003</c:v>
                </c:pt>
                <c:pt idx="1960">
                  <c:v>0.97347039999999996</c:v>
                </c:pt>
                <c:pt idx="1961">
                  <c:v>0.96689210000000003</c:v>
                </c:pt>
                <c:pt idx="1962">
                  <c:v>0.98158319999999999</c:v>
                </c:pt>
                <c:pt idx="1963">
                  <c:v>0.98198640000000004</c:v>
                </c:pt>
                <c:pt idx="1964">
                  <c:v>0.97918559999999999</c:v>
                </c:pt>
                <c:pt idx="1965">
                  <c:v>0.97062194000000002</c:v>
                </c:pt>
                <c:pt idx="1966">
                  <c:v>0.97966470000000005</c:v>
                </c:pt>
                <c:pt idx="1967">
                  <c:v>0.97687656</c:v>
                </c:pt>
                <c:pt idx="1968">
                  <c:v>0.97308479999999997</c:v>
                </c:pt>
                <c:pt idx="1969">
                  <c:v>0.98335930000000005</c:v>
                </c:pt>
                <c:pt idx="1970">
                  <c:v>0.97696329999999998</c:v>
                </c:pt>
                <c:pt idx="1971">
                  <c:v>0.96539719999999996</c:v>
                </c:pt>
                <c:pt idx="1972">
                  <c:v>0.9820603</c:v>
                </c:pt>
                <c:pt idx="1973">
                  <c:v>0.96297940000000004</c:v>
                </c:pt>
                <c:pt idx="1974">
                  <c:v>0.98116654000000003</c:v>
                </c:pt>
                <c:pt idx="1975">
                  <c:v>0.97001857000000002</c:v>
                </c:pt>
                <c:pt idx="1976">
                  <c:v>0.97958659999999997</c:v>
                </c:pt>
                <c:pt idx="1977">
                  <c:v>0.98079382999999998</c:v>
                </c:pt>
                <c:pt idx="1978">
                  <c:v>0.97893509999999995</c:v>
                </c:pt>
                <c:pt idx="1979">
                  <c:v>0.97246920000000003</c:v>
                </c:pt>
                <c:pt idx="1980">
                  <c:v>0.97347360000000005</c:v>
                </c:pt>
                <c:pt idx="1981">
                  <c:v>0.98075783000000005</c:v>
                </c:pt>
                <c:pt idx="1982">
                  <c:v>0.97760009999999997</c:v>
                </c:pt>
                <c:pt idx="1983">
                  <c:v>0.97652760000000005</c:v>
                </c:pt>
                <c:pt idx="1984">
                  <c:v>0.9689432</c:v>
                </c:pt>
                <c:pt idx="1985">
                  <c:v>0.98000412999999997</c:v>
                </c:pt>
                <c:pt idx="1986">
                  <c:v>0.98188679999999995</c:v>
                </c:pt>
                <c:pt idx="1987">
                  <c:v>0.97884890000000002</c:v>
                </c:pt>
                <c:pt idx="1988">
                  <c:v>0.98132019999999998</c:v>
                </c:pt>
                <c:pt idx="1989">
                  <c:v>0.97319084</c:v>
                </c:pt>
                <c:pt idx="1990">
                  <c:v>0.97298660000000003</c:v>
                </c:pt>
                <c:pt idx="1991">
                  <c:v>0.97558283999999995</c:v>
                </c:pt>
                <c:pt idx="1992">
                  <c:v>0.98219674999999995</c:v>
                </c:pt>
                <c:pt idx="1993">
                  <c:v>0.96780646000000004</c:v>
                </c:pt>
                <c:pt idx="1994">
                  <c:v>0.97789950000000003</c:v>
                </c:pt>
                <c:pt idx="1995">
                  <c:v>0.98386110000000004</c:v>
                </c:pt>
                <c:pt idx="1996">
                  <c:v>0.97920830000000003</c:v>
                </c:pt>
                <c:pt idx="1997">
                  <c:v>0.9785933</c:v>
                </c:pt>
                <c:pt idx="1998">
                  <c:v>0.9817475</c:v>
                </c:pt>
                <c:pt idx="1999">
                  <c:v>0.97679245000000003</c:v>
                </c:pt>
                <c:pt idx="2000">
                  <c:v>0.98238360000000002</c:v>
                </c:pt>
                <c:pt idx="2001">
                  <c:v>0.95675564000000002</c:v>
                </c:pt>
                <c:pt idx="2002">
                  <c:v>0.98174006000000003</c:v>
                </c:pt>
                <c:pt idx="2003">
                  <c:v>0.98128945000000001</c:v>
                </c:pt>
                <c:pt idx="2004">
                  <c:v>0.97153009999999995</c:v>
                </c:pt>
                <c:pt idx="2005">
                  <c:v>0.97033464999999997</c:v>
                </c:pt>
                <c:pt idx="2006">
                  <c:v>0.9852147</c:v>
                </c:pt>
                <c:pt idx="2007">
                  <c:v>0.97208510000000004</c:v>
                </c:pt>
                <c:pt idx="2008">
                  <c:v>0.96929529999999997</c:v>
                </c:pt>
                <c:pt idx="2009">
                  <c:v>0.98330450000000003</c:v>
                </c:pt>
                <c:pt idx="2010">
                  <c:v>0.96926730000000005</c:v>
                </c:pt>
                <c:pt idx="2011">
                  <c:v>0.97139279999999995</c:v>
                </c:pt>
                <c:pt idx="2012">
                  <c:v>0.94388837000000003</c:v>
                </c:pt>
                <c:pt idx="2013">
                  <c:v>0.96850055000000002</c:v>
                </c:pt>
                <c:pt idx="2014">
                  <c:v>0.95903753999999997</c:v>
                </c:pt>
                <c:pt idx="2015">
                  <c:v>0.98181266</c:v>
                </c:pt>
                <c:pt idx="2016">
                  <c:v>0.97497266999999999</c:v>
                </c:pt>
                <c:pt idx="2017">
                  <c:v>0.9815429</c:v>
                </c:pt>
                <c:pt idx="2018">
                  <c:v>0.97850703999999999</c:v>
                </c:pt>
                <c:pt idx="2019">
                  <c:v>0.96763920000000003</c:v>
                </c:pt>
                <c:pt idx="2020">
                  <c:v>0.95582794999999998</c:v>
                </c:pt>
                <c:pt idx="2021">
                  <c:v>0.95975213999999998</c:v>
                </c:pt>
                <c:pt idx="2022">
                  <c:v>0.98075235000000005</c:v>
                </c:pt>
                <c:pt idx="2023">
                  <c:v>0.97891307000000005</c:v>
                </c:pt>
                <c:pt idx="2024">
                  <c:v>0.98140013000000004</c:v>
                </c:pt>
                <c:pt idx="2025">
                  <c:v>0.9744294</c:v>
                </c:pt>
                <c:pt idx="2026">
                  <c:v>0.98236230000000002</c:v>
                </c:pt>
                <c:pt idx="2027">
                  <c:v>0.98084680000000002</c:v>
                </c:pt>
                <c:pt idx="2028">
                  <c:v>0.96959919999999999</c:v>
                </c:pt>
                <c:pt idx="2029">
                  <c:v>0.98101389999999999</c:v>
                </c:pt>
                <c:pt idx="2030">
                  <c:v>0.96701055999999996</c:v>
                </c:pt>
                <c:pt idx="2031">
                  <c:v>0.96073260000000005</c:v>
                </c:pt>
                <c:pt idx="2032">
                  <c:v>0.98018472999999995</c:v>
                </c:pt>
                <c:pt idx="2033">
                  <c:v>0.9662366</c:v>
                </c:pt>
                <c:pt idx="2034">
                  <c:v>0.97582150000000001</c:v>
                </c:pt>
                <c:pt idx="2035">
                  <c:v>0.96842130000000004</c:v>
                </c:pt>
                <c:pt idx="2036">
                  <c:v>0.97966980000000004</c:v>
                </c:pt>
                <c:pt idx="2037">
                  <c:v>0.97870857</c:v>
                </c:pt>
                <c:pt idx="2038">
                  <c:v>0.97815865000000002</c:v>
                </c:pt>
                <c:pt idx="2039">
                  <c:v>0.9769371</c:v>
                </c:pt>
                <c:pt idx="2040">
                  <c:v>0.9722459</c:v>
                </c:pt>
                <c:pt idx="2041">
                  <c:v>0.97769170000000005</c:v>
                </c:pt>
                <c:pt idx="2042">
                  <c:v>0.97495739999999997</c:v>
                </c:pt>
                <c:pt idx="2043">
                  <c:v>0.97905790000000004</c:v>
                </c:pt>
                <c:pt idx="2044">
                  <c:v>0.96308196000000001</c:v>
                </c:pt>
                <c:pt idx="2045">
                  <c:v>0.9751803</c:v>
                </c:pt>
                <c:pt idx="2046">
                  <c:v>0.97600955</c:v>
                </c:pt>
                <c:pt idx="2047">
                  <c:v>0.96769919999999998</c:v>
                </c:pt>
                <c:pt idx="2048">
                  <c:v>0.97649359999999996</c:v>
                </c:pt>
                <c:pt idx="2049">
                  <c:v>0.98235499999999998</c:v>
                </c:pt>
                <c:pt idx="2050">
                  <c:v>0.97383690000000001</c:v>
                </c:pt>
                <c:pt idx="2051">
                  <c:v>0.98427779999999998</c:v>
                </c:pt>
                <c:pt idx="2052">
                  <c:v>0.97862709999999997</c:v>
                </c:pt>
                <c:pt idx="2053">
                  <c:v>0.97532289999999999</c:v>
                </c:pt>
                <c:pt idx="2054">
                  <c:v>0.96916705000000003</c:v>
                </c:pt>
                <c:pt idx="2055">
                  <c:v>0.97976059999999998</c:v>
                </c:pt>
                <c:pt idx="2056">
                  <c:v>0.97428599999999999</c:v>
                </c:pt>
                <c:pt idx="2057">
                  <c:v>0.98073469999999996</c:v>
                </c:pt>
                <c:pt idx="2058">
                  <c:v>0.98328090000000001</c:v>
                </c:pt>
                <c:pt idx="2059">
                  <c:v>0.98234030000000006</c:v>
                </c:pt>
                <c:pt idx="2060">
                  <c:v>0.97555349999999996</c:v>
                </c:pt>
                <c:pt idx="2061">
                  <c:v>0.95389769999999996</c:v>
                </c:pt>
                <c:pt idx="2062">
                  <c:v>0.98279490000000003</c:v>
                </c:pt>
                <c:pt idx="2063">
                  <c:v>0.97988909999999996</c:v>
                </c:pt>
                <c:pt idx="2064">
                  <c:v>0.97399455000000001</c:v>
                </c:pt>
                <c:pt idx="2065">
                  <c:v>0.98155159999999997</c:v>
                </c:pt>
                <c:pt idx="2066">
                  <c:v>0.97140409999999999</c:v>
                </c:pt>
                <c:pt idx="2067">
                  <c:v>0.97092086</c:v>
                </c:pt>
                <c:pt idx="2068">
                  <c:v>0.96970829999999997</c:v>
                </c:pt>
                <c:pt idx="2069">
                  <c:v>0.97502655000000005</c:v>
                </c:pt>
                <c:pt idx="2070">
                  <c:v>0.97559709999999999</c:v>
                </c:pt>
                <c:pt idx="2071">
                  <c:v>0.97043692999999998</c:v>
                </c:pt>
                <c:pt idx="2072">
                  <c:v>0.97857810000000001</c:v>
                </c:pt>
                <c:pt idx="2073">
                  <c:v>0.96001636999999995</c:v>
                </c:pt>
                <c:pt idx="2074">
                  <c:v>0.97619739999999999</c:v>
                </c:pt>
                <c:pt idx="2075">
                  <c:v>0.96782449999999998</c:v>
                </c:pt>
                <c:pt idx="2076">
                  <c:v>0.97751030000000005</c:v>
                </c:pt>
                <c:pt idx="2077">
                  <c:v>0.97421639999999998</c:v>
                </c:pt>
                <c:pt idx="2078">
                  <c:v>0.97601689999999997</c:v>
                </c:pt>
                <c:pt idx="2079">
                  <c:v>0.97386079999999997</c:v>
                </c:pt>
                <c:pt idx="2080">
                  <c:v>0.97703176999999997</c:v>
                </c:pt>
                <c:pt idx="2081">
                  <c:v>0.96209513999999996</c:v>
                </c:pt>
                <c:pt idx="2082">
                  <c:v>0.97664434</c:v>
                </c:pt>
                <c:pt idx="2083">
                  <c:v>0.98236394000000005</c:v>
                </c:pt>
                <c:pt idx="2084">
                  <c:v>0.97494479999999994</c:v>
                </c:pt>
                <c:pt idx="2085">
                  <c:v>0.96466390000000002</c:v>
                </c:pt>
                <c:pt idx="2086">
                  <c:v>0.9791858</c:v>
                </c:pt>
                <c:pt idx="2087">
                  <c:v>0.96950139999999996</c:v>
                </c:pt>
                <c:pt idx="2088">
                  <c:v>0.97061459999999999</c:v>
                </c:pt>
                <c:pt idx="2089">
                  <c:v>0.98516749999999997</c:v>
                </c:pt>
                <c:pt idx="2090">
                  <c:v>0.97765899999999994</c:v>
                </c:pt>
                <c:pt idx="2091">
                  <c:v>0.96794676999999996</c:v>
                </c:pt>
                <c:pt idx="2092">
                  <c:v>0.98380009999999996</c:v>
                </c:pt>
                <c:pt idx="2093">
                  <c:v>0.97146164999999995</c:v>
                </c:pt>
                <c:pt idx="2094">
                  <c:v>0.98387329999999995</c:v>
                </c:pt>
                <c:pt idx="2095">
                  <c:v>0.97213130000000003</c:v>
                </c:pt>
                <c:pt idx="2096">
                  <c:v>0.97388213999999995</c:v>
                </c:pt>
                <c:pt idx="2097">
                  <c:v>0.97879505</c:v>
                </c:pt>
                <c:pt idx="2098">
                  <c:v>0.97937702999999998</c:v>
                </c:pt>
                <c:pt idx="2099">
                  <c:v>0.97742087</c:v>
                </c:pt>
                <c:pt idx="2100">
                  <c:v>0.96880966000000002</c:v>
                </c:pt>
                <c:pt idx="2101">
                  <c:v>0.98220426000000005</c:v>
                </c:pt>
                <c:pt idx="2102">
                  <c:v>0.97087973000000005</c:v>
                </c:pt>
                <c:pt idx="2103">
                  <c:v>0.98041619999999996</c:v>
                </c:pt>
                <c:pt idx="2104">
                  <c:v>0.97141429999999995</c:v>
                </c:pt>
                <c:pt idx="2105">
                  <c:v>0.97337530000000005</c:v>
                </c:pt>
                <c:pt idx="2106">
                  <c:v>0.97383976000000005</c:v>
                </c:pt>
                <c:pt idx="2107">
                  <c:v>0.97230300000000003</c:v>
                </c:pt>
                <c:pt idx="2108">
                  <c:v>0.97629374000000002</c:v>
                </c:pt>
                <c:pt idx="2109">
                  <c:v>0.96679479999999995</c:v>
                </c:pt>
                <c:pt idx="2110">
                  <c:v>0.96534690000000001</c:v>
                </c:pt>
                <c:pt idx="2111">
                  <c:v>0.98175009999999996</c:v>
                </c:pt>
                <c:pt idx="2112">
                  <c:v>0.97219060000000002</c:v>
                </c:pt>
                <c:pt idx="2113">
                  <c:v>0.9736686</c:v>
                </c:pt>
                <c:pt idx="2114">
                  <c:v>0.96883370000000002</c:v>
                </c:pt>
                <c:pt idx="2115">
                  <c:v>0.97660329999999995</c:v>
                </c:pt>
                <c:pt idx="2116">
                  <c:v>0.98608929999999995</c:v>
                </c:pt>
                <c:pt idx="2117">
                  <c:v>0.98378529999999997</c:v>
                </c:pt>
                <c:pt idx="2118">
                  <c:v>0.97974700000000003</c:v>
                </c:pt>
                <c:pt idx="2119">
                  <c:v>0.97922266000000002</c:v>
                </c:pt>
                <c:pt idx="2120">
                  <c:v>0.9832748</c:v>
                </c:pt>
                <c:pt idx="2121">
                  <c:v>0.95948624999999998</c:v>
                </c:pt>
                <c:pt idx="2122">
                  <c:v>0.97624964000000003</c:v>
                </c:pt>
                <c:pt idx="2123">
                  <c:v>0.98427105000000004</c:v>
                </c:pt>
                <c:pt idx="2124">
                  <c:v>0.97499263000000003</c:v>
                </c:pt>
                <c:pt idx="2125">
                  <c:v>0.97659326000000002</c:v>
                </c:pt>
                <c:pt idx="2126">
                  <c:v>0.97009115999999995</c:v>
                </c:pt>
                <c:pt idx="2127">
                  <c:v>0.97318510000000003</c:v>
                </c:pt>
                <c:pt idx="2128">
                  <c:v>0.96693799999999996</c:v>
                </c:pt>
                <c:pt idx="2129">
                  <c:v>0.97815169999999996</c:v>
                </c:pt>
                <c:pt idx="2130">
                  <c:v>0.97440459999999995</c:v>
                </c:pt>
                <c:pt idx="2131">
                  <c:v>0.97108430000000001</c:v>
                </c:pt>
                <c:pt idx="2132">
                  <c:v>0.97475814999999999</c:v>
                </c:pt>
                <c:pt idx="2133">
                  <c:v>0.97198724999999997</c:v>
                </c:pt>
                <c:pt idx="2134">
                  <c:v>0.97140009999999999</c:v>
                </c:pt>
                <c:pt idx="2135">
                  <c:v>0.96440077000000002</c:v>
                </c:pt>
                <c:pt idx="2136">
                  <c:v>0.93926160000000003</c:v>
                </c:pt>
                <c:pt idx="2137">
                  <c:v>0.96989930000000002</c:v>
                </c:pt>
                <c:pt idx="2138">
                  <c:v>0.9706998</c:v>
                </c:pt>
                <c:pt idx="2139">
                  <c:v>0.97140649999999995</c:v>
                </c:pt>
                <c:pt idx="2140">
                  <c:v>0.87062919999999999</c:v>
                </c:pt>
                <c:pt idx="2141">
                  <c:v>0.95372844000000001</c:v>
                </c:pt>
                <c:pt idx="2142">
                  <c:v>0.94705680000000003</c:v>
                </c:pt>
                <c:pt idx="2143">
                  <c:v>0.90200627</c:v>
                </c:pt>
                <c:pt idx="2144">
                  <c:v>0.98266803999999996</c:v>
                </c:pt>
                <c:pt idx="2145">
                  <c:v>0.96542965999999997</c:v>
                </c:pt>
                <c:pt idx="2146">
                  <c:v>0.97424010000000005</c:v>
                </c:pt>
                <c:pt idx="2147">
                  <c:v>0.97488160000000001</c:v>
                </c:pt>
                <c:pt idx="2148">
                  <c:v>0.97468513000000001</c:v>
                </c:pt>
                <c:pt idx="2149">
                  <c:v>0.98338776999999999</c:v>
                </c:pt>
                <c:pt idx="2150">
                  <c:v>0.97435459999999996</c:v>
                </c:pt>
                <c:pt idx="2151">
                  <c:v>0.96866810000000003</c:v>
                </c:pt>
                <c:pt idx="2152">
                  <c:v>0.98090803999999998</c:v>
                </c:pt>
                <c:pt idx="2153">
                  <c:v>0.97422489999999995</c:v>
                </c:pt>
                <c:pt idx="2154">
                  <c:v>0.97110470000000004</c:v>
                </c:pt>
                <c:pt idx="2155">
                  <c:v>0.97008364999999996</c:v>
                </c:pt>
                <c:pt idx="2156">
                  <c:v>0.92019249999999997</c:v>
                </c:pt>
                <c:pt idx="2157">
                  <c:v>0.97913550000000005</c:v>
                </c:pt>
                <c:pt idx="2158">
                  <c:v>0.98599886999999997</c:v>
                </c:pt>
                <c:pt idx="2159">
                  <c:v>0.97958093999999996</c:v>
                </c:pt>
                <c:pt idx="2160">
                  <c:v>0.95910346999999996</c:v>
                </c:pt>
                <c:pt idx="2161">
                  <c:v>0.98145603999999997</c:v>
                </c:pt>
                <c:pt idx="2162">
                  <c:v>0.9682077</c:v>
                </c:pt>
                <c:pt idx="2163">
                  <c:v>0.98260630000000004</c:v>
                </c:pt>
                <c:pt idx="2164">
                  <c:v>0.9717112</c:v>
                </c:pt>
                <c:pt idx="2165">
                  <c:v>0.96964943000000003</c:v>
                </c:pt>
                <c:pt idx="2166">
                  <c:v>0.97994625999999996</c:v>
                </c:pt>
                <c:pt idx="2167">
                  <c:v>0.97417310000000001</c:v>
                </c:pt>
                <c:pt idx="2168">
                  <c:v>0.97605443000000003</c:v>
                </c:pt>
                <c:pt idx="2169">
                  <c:v>0.96656869999999995</c:v>
                </c:pt>
                <c:pt idx="2170">
                  <c:v>0.96861297000000002</c:v>
                </c:pt>
                <c:pt idx="2171">
                  <c:v>0.98297732999999998</c:v>
                </c:pt>
                <c:pt idx="2172">
                  <c:v>0.97973365000000001</c:v>
                </c:pt>
                <c:pt idx="2173">
                  <c:v>0.96809000000000001</c:v>
                </c:pt>
                <c:pt idx="2174">
                  <c:v>0.96722202999999995</c:v>
                </c:pt>
                <c:pt idx="2175">
                  <c:v>0.98017750000000003</c:v>
                </c:pt>
                <c:pt idx="2176">
                  <c:v>0.98094462999999998</c:v>
                </c:pt>
                <c:pt idx="2177">
                  <c:v>0.98298675000000002</c:v>
                </c:pt>
                <c:pt idx="2178">
                  <c:v>0.98455930000000003</c:v>
                </c:pt>
                <c:pt idx="2179">
                  <c:v>0.97597694000000002</c:v>
                </c:pt>
                <c:pt idx="2180">
                  <c:v>0.97528579999999998</c:v>
                </c:pt>
                <c:pt idx="2181">
                  <c:v>0.96160639999999997</c:v>
                </c:pt>
                <c:pt idx="2182">
                  <c:v>0.97980900000000004</c:v>
                </c:pt>
                <c:pt idx="2183">
                  <c:v>0.98506044999999998</c:v>
                </c:pt>
                <c:pt idx="2184">
                  <c:v>0.96643429999999997</c:v>
                </c:pt>
                <c:pt idx="2185">
                  <c:v>0.96681755999999996</c:v>
                </c:pt>
                <c:pt idx="2186">
                  <c:v>0.96978927000000004</c:v>
                </c:pt>
                <c:pt idx="2187">
                  <c:v>0.97502624999999998</c:v>
                </c:pt>
                <c:pt idx="2188">
                  <c:v>0.96194930000000001</c:v>
                </c:pt>
                <c:pt idx="2189">
                  <c:v>0.97665679999999999</c:v>
                </c:pt>
                <c:pt idx="2190">
                  <c:v>0.96654620000000002</c:v>
                </c:pt>
                <c:pt idx="2191">
                  <c:v>0.97034969999999998</c:v>
                </c:pt>
                <c:pt idx="2192">
                  <c:v>0.97219794999999998</c:v>
                </c:pt>
                <c:pt idx="2193">
                  <c:v>0.92175479999999999</c:v>
                </c:pt>
                <c:pt idx="2194">
                  <c:v>0.94613409999999998</c:v>
                </c:pt>
                <c:pt idx="2195">
                  <c:v>0.97992610000000002</c:v>
                </c:pt>
                <c:pt idx="2196">
                  <c:v>0.96675429999999996</c:v>
                </c:pt>
                <c:pt idx="2197">
                  <c:v>0.97043025000000005</c:v>
                </c:pt>
                <c:pt idx="2198">
                  <c:v>0.86112440000000001</c:v>
                </c:pt>
                <c:pt idx="2199">
                  <c:v>0.93872279999999997</c:v>
                </c:pt>
                <c:pt idx="2200">
                  <c:v>0.97486830000000002</c:v>
                </c:pt>
                <c:pt idx="2201">
                  <c:v>0.96312975999999995</c:v>
                </c:pt>
                <c:pt idx="2202">
                  <c:v>0.98002460000000002</c:v>
                </c:pt>
                <c:pt idx="2203">
                  <c:v>0.97977639999999999</c:v>
                </c:pt>
                <c:pt idx="2204">
                  <c:v>0.98004190000000002</c:v>
                </c:pt>
                <c:pt idx="2205">
                  <c:v>0.95403300000000002</c:v>
                </c:pt>
                <c:pt idx="2206">
                  <c:v>0.97010810000000003</c:v>
                </c:pt>
                <c:pt idx="2207">
                  <c:v>0.97425293999999996</c:v>
                </c:pt>
                <c:pt idx="2208">
                  <c:v>0.97355723000000005</c:v>
                </c:pt>
                <c:pt idx="2209">
                  <c:v>0.98155950000000003</c:v>
                </c:pt>
                <c:pt idx="2210">
                  <c:v>0.97331506000000001</c:v>
                </c:pt>
                <c:pt idx="2211">
                  <c:v>0.96715910000000005</c:v>
                </c:pt>
                <c:pt idx="2212">
                  <c:v>0.97261154999999999</c:v>
                </c:pt>
                <c:pt idx="2213">
                  <c:v>0.96775619999999996</c:v>
                </c:pt>
                <c:pt idx="2214">
                  <c:v>0.96820949999999995</c:v>
                </c:pt>
                <c:pt idx="2215">
                  <c:v>0.97213689999999997</c:v>
                </c:pt>
                <c:pt idx="2216">
                  <c:v>0.96983003999999995</c:v>
                </c:pt>
                <c:pt idx="2217">
                  <c:v>0.98052410000000001</c:v>
                </c:pt>
                <c:pt idx="2218">
                  <c:v>0.98137399999999997</c:v>
                </c:pt>
                <c:pt idx="2219">
                  <c:v>0.97178732999999995</c:v>
                </c:pt>
                <c:pt idx="2220">
                  <c:v>0.96609900000000004</c:v>
                </c:pt>
                <c:pt idx="2221">
                  <c:v>0.98177749999999997</c:v>
                </c:pt>
                <c:pt idx="2222">
                  <c:v>0.9765585</c:v>
                </c:pt>
                <c:pt idx="2223">
                  <c:v>0.98143994999999995</c:v>
                </c:pt>
                <c:pt idx="2224">
                  <c:v>0.97442200000000001</c:v>
                </c:pt>
                <c:pt idx="2225">
                  <c:v>0.97716575999999999</c:v>
                </c:pt>
                <c:pt idx="2226">
                  <c:v>0.97965480000000005</c:v>
                </c:pt>
                <c:pt idx="2227">
                  <c:v>0.97345349999999997</c:v>
                </c:pt>
                <c:pt idx="2228">
                  <c:v>0.97402169999999999</c:v>
                </c:pt>
                <c:pt idx="2229">
                  <c:v>0.97731714999999997</c:v>
                </c:pt>
                <c:pt idx="2230">
                  <c:v>0.96986570000000005</c:v>
                </c:pt>
                <c:pt idx="2231">
                  <c:v>0.97642194999999998</c:v>
                </c:pt>
                <c:pt idx="2232">
                  <c:v>0.97851133000000001</c:v>
                </c:pt>
                <c:pt idx="2233">
                  <c:v>0.97170730000000005</c:v>
                </c:pt>
                <c:pt idx="2234">
                  <c:v>0.96195949999999997</c:v>
                </c:pt>
                <c:pt idx="2235">
                  <c:v>0.98002385999999997</c:v>
                </c:pt>
                <c:pt idx="2236">
                  <c:v>0.97801170000000004</c:v>
                </c:pt>
                <c:pt idx="2237">
                  <c:v>0.97853120000000005</c:v>
                </c:pt>
                <c:pt idx="2238">
                  <c:v>0.98400164000000001</c:v>
                </c:pt>
                <c:pt idx="2239">
                  <c:v>0.98062336000000005</c:v>
                </c:pt>
                <c:pt idx="2240">
                  <c:v>0.98002140000000004</c:v>
                </c:pt>
                <c:pt idx="2241">
                  <c:v>0.95846949999999997</c:v>
                </c:pt>
                <c:pt idx="2242">
                  <c:v>0.98399689999999995</c:v>
                </c:pt>
                <c:pt idx="2243">
                  <c:v>0.97918534000000002</c:v>
                </c:pt>
                <c:pt idx="2244">
                  <c:v>0.96760577000000003</c:v>
                </c:pt>
                <c:pt idx="2245">
                  <c:v>0.97207080000000001</c:v>
                </c:pt>
                <c:pt idx="2246">
                  <c:v>0.96130059999999995</c:v>
                </c:pt>
                <c:pt idx="2247">
                  <c:v>0.97264813999999999</c:v>
                </c:pt>
                <c:pt idx="2248">
                  <c:v>0.96195215000000001</c:v>
                </c:pt>
                <c:pt idx="2249">
                  <c:v>0.97258233999999999</c:v>
                </c:pt>
                <c:pt idx="2250">
                  <c:v>0.96055626999999999</c:v>
                </c:pt>
                <c:pt idx="2251">
                  <c:v>0.96522342999999999</c:v>
                </c:pt>
                <c:pt idx="2252">
                  <c:v>0.96822165999999998</c:v>
                </c:pt>
                <c:pt idx="2253">
                  <c:v>0.96866969999999997</c:v>
                </c:pt>
                <c:pt idx="2254">
                  <c:v>0.97293364999999998</c:v>
                </c:pt>
                <c:pt idx="2255">
                  <c:v>0.97759640000000003</c:v>
                </c:pt>
                <c:pt idx="2256">
                  <c:v>0.96355400000000002</c:v>
                </c:pt>
                <c:pt idx="2257">
                  <c:v>0.97027980000000003</c:v>
                </c:pt>
                <c:pt idx="2258">
                  <c:v>0.97382619999999998</c:v>
                </c:pt>
                <c:pt idx="2259">
                  <c:v>0.95005830000000002</c:v>
                </c:pt>
                <c:pt idx="2260">
                  <c:v>0.96194254999999995</c:v>
                </c:pt>
                <c:pt idx="2261">
                  <c:v>0.96141463999999999</c:v>
                </c:pt>
                <c:pt idx="2262">
                  <c:v>0.97897319999999999</c:v>
                </c:pt>
                <c:pt idx="2263">
                  <c:v>0.98189360000000003</c:v>
                </c:pt>
                <c:pt idx="2264">
                  <c:v>0.98287239999999998</c:v>
                </c:pt>
                <c:pt idx="2265">
                  <c:v>0.95499915000000002</c:v>
                </c:pt>
                <c:pt idx="2266">
                  <c:v>0.96620300000000003</c:v>
                </c:pt>
                <c:pt idx="2267">
                  <c:v>0.97389597000000006</c:v>
                </c:pt>
                <c:pt idx="2268">
                  <c:v>0.96824790000000005</c:v>
                </c:pt>
                <c:pt idx="2269">
                  <c:v>0.97070909999999999</c:v>
                </c:pt>
                <c:pt idx="2270">
                  <c:v>0.9790894</c:v>
                </c:pt>
                <c:pt idx="2271">
                  <c:v>0.95717406000000005</c:v>
                </c:pt>
                <c:pt idx="2272">
                  <c:v>0.96923619999999999</c:v>
                </c:pt>
                <c:pt idx="2273">
                  <c:v>0.96508616000000003</c:v>
                </c:pt>
                <c:pt idx="2274">
                  <c:v>0.97084420000000005</c:v>
                </c:pt>
                <c:pt idx="2275">
                  <c:v>0.97051924000000001</c:v>
                </c:pt>
                <c:pt idx="2276">
                  <c:v>0.96816500000000005</c:v>
                </c:pt>
                <c:pt idx="2277">
                  <c:v>0.97317134999999999</c:v>
                </c:pt>
                <c:pt idx="2278">
                  <c:v>0.97746414000000004</c:v>
                </c:pt>
                <c:pt idx="2279">
                  <c:v>0.97660862999999998</c:v>
                </c:pt>
                <c:pt idx="2280">
                  <c:v>0.97178920000000002</c:v>
                </c:pt>
                <c:pt idx="2281">
                  <c:v>0.97312120000000002</c:v>
                </c:pt>
                <c:pt idx="2282">
                  <c:v>0.97011860000000005</c:v>
                </c:pt>
                <c:pt idx="2283">
                  <c:v>0.98087239999999998</c:v>
                </c:pt>
                <c:pt idx="2284">
                  <c:v>0.96897889999999998</c:v>
                </c:pt>
                <c:pt idx="2285">
                  <c:v>0.96934109999999996</c:v>
                </c:pt>
                <c:pt idx="2286">
                  <c:v>0.97857433999999999</c:v>
                </c:pt>
                <c:pt idx="2287">
                  <c:v>0.97059300000000004</c:v>
                </c:pt>
                <c:pt idx="2288">
                  <c:v>0.96426195000000003</c:v>
                </c:pt>
                <c:pt idx="2289">
                  <c:v>0.97519445000000005</c:v>
                </c:pt>
                <c:pt idx="2290">
                  <c:v>0.96458969999999999</c:v>
                </c:pt>
                <c:pt idx="2291">
                  <c:v>0.97799210000000003</c:v>
                </c:pt>
                <c:pt idx="2292">
                  <c:v>0.97509299999999999</c:v>
                </c:pt>
                <c:pt idx="2293">
                  <c:v>0.96909049999999997</c:v>
                </c:pt>
                <c:pt idx="2294">
                  <c:v>0.97131630000000002</c:v>
                </c:pt>
                <c:pt idx="2295">
                  <c:v>0.97717195999999995</c:v>
                </c:pt>
                <c:pt idx="2296">
                  <c:v>0.97470509999999999</c:v>
                </c:pt>
                <c:pt idx="2297">
                  <c:v>0.9773444</c:v>
                </c:pt>
                <c:pt idx="2298">
                  <c:v>0.98161080000000001</c:v>
                </c:pt>
                <c:pt idx="2299">
                  <c:v>0.97820543999999998</c:v>
                </c:pt>
                <c:pt idx="2300">
                  <c:v>0.98379594000000004</c:v>
                </c:pt>
                <c:pt idx="2301">
                  <c:v>0.95755583</c:v>
                </c:pt>
                <c:pt idx="2302">
                  <c:v>0.97712829999999995</c:v>
                </c:pt>
                <c:pt idx="2303">
                  <c:v>0.98206353000000002</c:v>
                </c:pt>
                <c:pt idx="2304">
                  <c:v>0.95464970000000005</c:v>
                </c:pt>
                <c:pt idx="2305">
                  <c:v>0.95612790000000003</c:v>
                </c:pt>
                <c:pt idx="2306">
                  <c:v>0.97265489999999999</c:v>
                </c:pt>
                <c:pt idx="2307">
                  <c:v>0.96621509999999999</c:v>
                </c:pt>
                <c:pt idx="2308">
                  <c:v>0.96217680000000005</c:v>
                </c:pt>
                <c:pt idx="2309">
                  <c:v>0.96601559999999997</c:v>
                </c:pt>
                <c:pt idx="2310">
                  <c:v>0.95736790000000005</c:v>
                </c:pt>
                <c:pt idx="2311">
                  <c:v>0.97594139999999996</c:v>
                </c:pt>
                <c:pt idx="2312">
                  <c:v>0.97211117000000002</c:v>
                </c:pt>
                <c:pt idx="2313">
                  <c:v>0.96981490000000004</c:v>
                </c:pt>
                <c:pt idx="2314">
                  <c:v>0.97297659999999997</c:v>
                </c:pt>
                <c:pt idx="2315">
                  <c:v>0.98066260000000005</c:v>
                </c:pt>
                <c:pt idx="2316">
                  <c:v>0.95383733999999998</c:v>
                </c:pt>
                <c:pt idx="2317">
                  <c:v>0.96509149999999999</c:v>
                </c:pt>
                <c:pt idx="2318">
                  <c:v>0.97185960000000005</c:v>
                </c:pt>
                <c:pt idx="2319">
                  <c:v>0.95154280000000002</c:v>
                </c:pt>
                <c:pt idx="2320">
                  <c:v>0.97028004999999995</c:v>
                </c:pt>
                <c:pt idx="2321">
                  <c:v>0.9645416</c:v>
                </c:pt>
                <c:pt idx="2322">
                  <c:v>0.97837764000000005</c:v>
                </c:pt>
                <c:pt idx="2323">
                  <c:v>0.98052760000000005</c:v>
                </c:pt>
                <c:pt idx="2324">
                  <c:v>0.97798430000000003</c:v>
                </c:pt>
                <c:pt idx="2325">
                  <c:v>0.95852789999999999</c:v>
                </c:pt>
                <c:pt idx="2326">
                  <c:v>0.96672119999999995</c:v>
                </c:pt>
                <c:pt idx="2327">
                  <c:v>0.97154932999999999</c:v>
                </c:pt>
                <c:pt idx="2328">
                  <c:v>0.96067159999999996</c:v>
                </c:pt>
                <c:pt idx="2329">
                  <c:v>0.97077214999999994</c:v>
                </c:pt>
                <c:pt idx="2330">
                  <c:v>0.97675866</c:v>
                </c:pt>
                <c:pt idx="2331">
                  <c:v>0.96444094000000002</c:v>
                </c:pt>
                <c:pt idx="2332">
                  <c:v>0.95893890000000004</c:v>
                </c:pt>
                <c:pt idx="2333">
                  <c:v>0.95740855000000002</c:v>
                </c:pt>
                <c:pt idx="2334">
                  <c:v>0.97143349999999995</c:v>
                </c:pt>
                <c:pt idx="2335">
                  <c:v>0.97534659999999995</c:v>
                </c:pt>
                <c:pt idx="2336">
                  <c:v>0.96279614999999996</c:v>
                </c:pt>
                <c:pt idx="2337">
                  <c:v>0.9775374</c:v>
                </c:pt>
                <c:pt idx="2338">
                  <c:v>0.97903640000000003</c:v>
                </c:pt>
                <c:pt idx="2339">
                  <c:v>0.97850459999999995</c:v>
                </c:pt>
                <c:pt idx="2340">
                  <c:v>0.96836823000000005</c:v>
                </c:pt>
                <c:pt idx="2341">
                  <c:v>0.98029080000000002</c:v>
                </c:pt>
                <c:pt idx="2342">
                  <c:v>0.97247159999999999</c:v>
                </c:pt>
                <c:pt idx="2343">
                  <c:v>0.9789928</c:v>
                </c:pt>
                <c:pt idx="2344">
                  <c:v>0.96877015</c:v>
                </c:pt>
                <c:pt idx="2345">
                  <c:v>0.97071350000000001</c:v>
                </c:pt>
                <c:pt idx="2346">
                  <c:v>0.97566819999999999</c:v>
                </c:pt>
                <c:pt idx="2347">
                  <c:v>0.97401583000000003</c:v>
                </c:pt>
                <c:pt idx="2348">
                  <c:v>0.96088209999999996</c:v>
                </c:pt>
                <c:pt idx="2349">
                  <c:v>0.97172225000000001</c:v>
                </c:pt>
                <c:pt idx="2350">
                  <c:v>0.96118749999999997</c:v>
                </c:pt>
                <c:pt idx="2351">
                  <c:v>0.9687055</c:v>
                </c:pt>
                <c:pt idx="2352">
                  <c:v>0.97840590000000005</c:v>
                </c:pt>
                <c:pt idx="2353">
                  <c:v>0.97197719999999999</c:v>
                </c:pt>
                <c:pt idx="2354">
                  <c:v>0.96386605999999997</c:v>
                </c:pt>
                <c:pt idx="2355">
                  <c:v>0.97754633000000002</c:v>
                </c:pt>
                <c:pt idx="2356">
                  <c:v>0.97859823999999995</c:v>
                </c:pt>
                <c:pt idx="2357">
                  <c:v>0.97746789999999995</c:v>
                </c:pt>
                <c:pt idx="2358">
                  <c:v>0.95798459999999996</c:v>
                </c:pt>
                <c:pt idx="2359">
                  <c:v>0.98367230000000005</c:v>
                </c:pt>
                <c:pt idx="2360">
                  <c:v>0.98179839999999996</c:v>
                </c:pt>
                <c:pt idx="2361">
                  <c:v>0.96021867000000005</c:v>
                </c:pt>
                <c:pt idx="2362">
                  <c:v>0.97544640000000005</c:v>
                </c:pt>
                <c:pt idx="2363">
                  <c:v>0.97814679999999998</c:v>
                </c:pt>
                <c:pt idx="2364">
                  <c:v>0.95401126000000003</c:v>
                </c:pt>
                <c:pt idx="2365">
                  <c:v>0.97558149999999999</c:v>
                </c:pt>
                <c:pt idx="2366">
                  <c:v>0.97331475999999995</c:v>
                </c:pt>
                <c:pt idx="2367">
                  <c:v>0.96327174000000004</c:v>
                </c:pt>
                <c:pt idx="2368">
                  <c:v>0.96489745000000005</c:v>
                </c:pt>
                <c:pt idx="2369">
                  <c:v>0.96974724999999995</c:v>
                </c:pt>
                <c:pt idx="2370">
                  <c:v>0.95743084000000001</c:v>
                </c:pt>
                <c:pt idx="2371">
                  <c:v>0.97268646999999997</c:v>
                </c:pt>
                <c:pt idx="2372">
                  <c:v>0.96808755000000002</c:v>
                </c:pt>
                <c:pt idx="2373">
                  <c:v>0.96950232999999997</c:v>
                </c:pt>
                <c:pt idx="2374">
                  <c:v>0.96911000000000003</c:v>
                </c:pt>
                <c:pt idx="2375">
                  <c:v>0.97690474999999999</c:v>
                </c:pt>
                <c:pt idx="2376">
                  <c:v>0.95329330000000001</c:v>
                </c:pt>
                <c:pt idx="2377">
                  <c:v>0.96414999999999995</c:v>
                </c:pt>
                <c:pt idx="2378">
                  <c:v>0.97451929999999998</c:v>
                </c:pt>
                <c:pt idx="2379">
                  <c:v>0.95003159999999998</c:v>
                </c:pt>
                <c:pt idx="2380">
                  <c:v>0.95112293999999997</c:v>
                </c:pt>
                <c:pt idx="2381">
                  <c:v>0.95567880000000005</c:v>
                </c:pt>
                <c:pt idx="2382">
                  <c:v>0.96468549999999997</c:v>
                </c:pt>
                <c:pt idx="2383">
                  <c:v>0.9775684</c:v>
                </c:pt>
                <c:pt idx="2384">
                  <c:v>0.98060259999999999</c:v>
                </c:pt>
                <c:pt idx="2385">
                  <c:v>0.95830170000000003</c:v>
                </c:pt>
                <c:pt idx="2386">
                  <c:v>0.97063845000000004</c:v>
                </c:pt>
                <c:pt idx="2387">
                  <c:v>0.97042583999999998</c:v>
                </c:pt>
                <c:pt idx="2388">
                  <c:v>0.97297299999999998</c:v>
                </c:pt>
                <c:pt idx="2389">
                  <c:v>0.97540236000000002</c:v>
                </c:pt>
                <c:pt idx="2390">
                  <c:v>0.97913634999999999</c:v>
                </c:pt>
                <c:pt idx="2391">
                  <c:v>0.95596163999999995</c:v>
                </c:pt>
                <c:pt idx="2392">
                  <c:v>0.9550246</c:v>
                </c:pt>
                <c:pt idx="2393">
                  <c:v>0.95751779999999997</c:v>
                </c:pt>
                <c:pt idx="2394">
                  <c:v>0.96937865000000001</c:v>
                </c:pt>
                <c:pt idx="2395">
                  <c:v>0.97095233000000003</c:v>
                </c:pt>
                <c:pt idx="2396">
                  <c:v>0.9353939</c:v>
                </c:pt>
                <c:pt idx="2397">
                  <c:v>0.97772919999999996</c:v>
                </c:pt>
                <c:pt idx="2398">
                  <c:v>0.97715395999999999</c:v>
                </c:pt>
                <c:pt idx="2399">
                  <c:v>0.97380619999999996</c:v>
                </c:pt>
                <c:pt idx="2400">
                  <c:v>0.97000754</c:v>
                </c:pt>
                <c:pt idx="2401">
                  <c:v>0.97794899999999996</c:v>
                </c:pt>
                <c:pt idx="2402">
                  <c:v>0.9727983</c:v>
                </c:pt>
                <c:pt idx="2403">
                  <c:v>0.97700905999999998</c:v>
                </c:pt>
                <c:pt idx="2404">
                  <c:v>0.97347439999999996</c:v>
                </c:pt>
                <c:pt idx="2405">
                  <c:v>0.97079510000000002</c:v>
                </c:pt>
                <c:pt idx="2406">
                  <c:v>0.96241754000000002</c:v>
                </c:pt>
                <c:pt idx="2407">
                  <c:v>0.96239333999999999</c:v>
                </c:pt>
                <c:pt idx="2408">
                  <c:v>0.96494245999999995</c:v>
                </c:pt>
                <c:pt idx="2409">
                  <c:v>0.96800280000000005</c:v>
                </c:pt>
                <c:pt idx="2410">
                  <c:v>0.95799303000000002</c:v>
                </c:pt>
                <c:pt idx="2411">
                  <c:v>0.97135899999999997</c:v>
                </c:pt>
                <c:pt idx="2412">
                  <c:v>0.98068917</c:v>
                </c:pt>
                <c:pt idx="2413">
                  <c:v>0.97341180000000005</c:v>
                </c:pt>
                <c:pt idx="2414">
                  <c:v>0.97419279999999997</c:v>
                </c:pt>
                <c:pt idx="2415">
                  <c:v>0.97700924</c:v>
                </c:pt>
                <c:pt idx="2416">
                  <c:v>0.94896230000000004</c:v>
                </c:pt>
                <c:pt idx="2417">
                  <c:v>0.98058473999999995</c:v>
                </c:pt>
                <c:pt idx="2418">
                  <c:v>0.98005509999999996</c:v>
                </c:pt>
                <c:pt idx="2419">
                  <c:v>0.97920980000000002</c:v>
                </c:pt>
                <c:pt idx="2420">
                  <c:v>0.97316723999999999</c:v>
                </c:pt>
                <c:pt idx="2421">
                  <c:v>0.95856357000000003</c:v>
                </c:pt>
                <c:pt idx="2422">
                  <c:v>0.9810875</c:v>
                </c:pt>
                <c:pt idx="2423">
                  <c:v>0.97929160000000004</c:v>
                </c:pt>
                <c:pt idx="2424">
                  <c:v>0.95696353999999995</c:v>
                </c:pt>
                <c:pt idx="2425">
                  <c:v>0.97166216000000005</c:v>
                </c:pt>
                <c:pt idx="2426">
                  <c:v>0.97018769999999999</c:v>
                </c:pt>
                <c:pt idx="2427">
                  <c:v>0.93214589999999997</c:v>
                </c:pt>
                <c:pt idx="2428">
                  <c:v>0.96195770000000003</c:v>
                </c:pt>
                <c:pt idx="2429">
                  <c:v>0.95792776000000002</c:v>
                </c:pt>
                <c:pt idx="2430">
                  <c:v>0.95602799999999999</c:v>
                </c:pt>
                <c:pt idx="2431">
                  <c:v>0.97170089999999998</c:v>
                </c:pt>
                <c:pt idx="2432">
                  <c:v>0.96592164000000003</c:v>
                </c:pt>
                <c:pt idx="2433">
                  <c:v>0.96430990000000005</c:v>
                </c:pt>
                <c:pt idx="2434">
                  <c:v>0.96095275999999996</c:v>
                </c:pt>
                <c:pt idx="2435">
                  <c:v>0.97932739999999996</c:v>
                </c:pt>
                <c:pt idx="2436">
                  <c:v>0.95543206000000003</c:v>
                </c:pt>
                <c:pt idx="2437">
                  <c:v>0.97438979999999997</c:v>
                </c:pt>
                <c:pt idx="2438">
                  <c:v>0.97072179999999997</c:v>
                </c:pt>
                <c:pt idx="2439">
                  <c:v>0.94074139999999995</c:v>
                </c:pt>
                <c:pt idx="2440">
                  <c:v>0.95327806000000004</c:v>
                </c:pt>
                <c:pt idx="2441">
                  <c:v>0.95796820000000005</c:v>
                </c:pt>
                <c:pt idx="2442">
                  <c:v>0.97203547000000001</c:v>
                </c:pt>
                <c:pt idx="2443">
                  <c:v>0.98098874000000003</c:v>
                </c:pt>
                <c:pt idx="2444">
                  <c:v>0.94723120000000005</c:v>
                </c:pt>
                <c:pt idx="2445">
                  <c:v>0.96243595999999998</c:v>
                </c:pt>
                <c:pt idx="2446">
                  <c:v>0.95818000000000003</c:v>
                </c:pt>
                <c:pt idx="2447">
                  <c:v>0.97584009999999999</c:v>
                </c:pt>
                <c:pt idx="2448">
                  <c:v>0.96813249999999995</c:v>
                </c:pt>
                <c:pt idx="2449">
                  <c:v>0.94534945000000004</c:v>
                </c:pt>
                <c:pt idx="2450">
                  <c:v>0.96813536</c:v>
                </c:pt>
                <c:pt idx="2451">
                  <c:v>0.95284990000000003</c:v>
                </c:pt>
                <c:pt idx="2452">
                  <c:v>0.96405876000000001</c:v>
                </c:pt>
                <c:pt idx="2453">
                  <c:v>0.95860164999999997</c:v>
                </c:pt>
                <c:pt idx="2454">
                  <c:v>0.97143500000000005</c:v>
                </c:pt>
                <c:pt idx="2455">
                  <c:v>0.9680957</c:v>
                </c:pt>
                <c:pt idx="2456">
                  <c:v>0.94414394999999995</c:v>
                </c:pt>
                <c:pt idx="2457">
                  <c:v>0.98078560000000004</c:v>
                </c:pt>
                <c:pt idx="2458">
                  <c:v>0.97925150000000005</c:v>
                </c:pt>
                <c:pt idx="2459">
                  <c:v>0.98175305000000002</c:v>
                </c:pt>
                <c:pt idx="2460">
                  <c:v>0.96659669999999998</c:v>
                </c:pt>
                <c:pt idx="2461">
                  <c:v>0.97929509999999997</c:v>
                </c:pt>
                <c:pt idx="2462">
                  <c:v>0.96075339999999998</c:v>
                </c:pt>
                <c:pt idx="2463">
                  <c:v>0.97976569999999996</c:v>
                </c:pt>
                <c:pt idx="2464">
                  <c:v>0.97247189999999994</c:v>
                </c:pt>
                <c:pt idx="2465">
                  <c:v>0.97431460000000003</c:v>
                </c:pt>
                <c:pt idx="2466">
                  <c:v>0.93706270000000003</c:v>
                </c:pt>
                <c:pt idx="2467">
                  <c:v>0.9753463</c:v>
                </c:pt>
                <c:pt idx="2468">
                  <c:v>0.96985049999999995</c:v>
                </c:pt>
                <c:pt idx="2469">
                  <c:v>0.9657924</c:v>
                </c:pt>
                <c:pt idx="2470">
                  <c:v>0.96074680000000001</c:v>
                </c:pt>
                <c:pt idx="2471">
                  <c:v>0.97415112999999998</c:v>
                </c:pt>
                <c:pt idx="2472">
                  <c:v>0.97812504</c:v>
                </c:pt>
                <c:pt idx="2473">
                  <c:v>0.96532609999999996</c:v>
                </c:pt>
                <c:pt idx="2474">
                  <c:v>0.97140676000000004</c:v>
                </c:pt>
                <c:pt idx="2475">
                  <c:v>0.97773089999999996</c:v>
                </c:pt>
                <c:pt idx="2476">
                  <c:v>0.98028104999999999</c:v>
                </c:pt>
                <c:pt idx="2477">
                  <c:v>0.97414904999999996</c:v>
                </c:pt>
                <c:pt idx="2478">
                  <c:v>0.98062444000000004</c:v>
                </c:pt>
                <c:pt idx="2479">
                  <c:v>0.97480489999999997</c:v>
                </c:pt>
                <c:pt idx="2480">
                  <c:v>0.97956765000000001</c:v>
                </c:pt>
                <c:pt idx="2481">
                  <c:v>0.96453120000000003</c:v>
                </c:pt>
                <c:pt idx="2482">
                  <c:v>0.98386130000000005</c:v>
                </c:pt>
                <c:pt idx="2483">
                  <c:v>0.97728055999999996</c:v>
                </c:pt>
                <c:pt idx="2484">
                  <c:v>0.95063286999999996</c:v>
                </c:pt>
                <c:pt idx="2485">
                  <c:v>0.97426630000000003</c:v>
                </c:pt>
                <c:pt idx="2486">
                  <c:v>0.97431296000000001</c:v>
                </c:pt>
                <c:pt idx="2487">
                  <c:v>0.96817565000000005</c:v>
                </c:pt>
                <c:pt idx="2488">
                  <c:v>0.95570880000000002</c:v>
                </c:pt>
                <c:pt idx="2489">
                  <c:v>0.95355343999999997</c:v>
                </c:pt>
                <c:pt idx="2490">
                  <c:v>0.95208990000000004</c:v>
                </c:pt>
                <c:pt idx="2491">
                  <c:v>0.97411954000000001</c:v>
                </c:pt>
                <c:pt idx="2492">
                  <c:v>0.94737309999999997</c:v>
                </c:pt>
                <c:pt idx="2493">
                  <c:v>0.95981490000000003</c:v>
                </c:pt>
                <c:pt idx="2494">
                  <c:v>0.9639588</c:v>
                </c:pt>
                <c:pt idx="2495">
                  <c:v>0.97208530000000004</c:v>
                </c:pt>
                <c:pt idx="2496">
                  <c:v>0.95145440000000003</c:v>
                </c:pt>
                <c:pt idx="2497">
                  <c:v>0.97094124999999998</c:v>
                </c:pt>
                <c:pt idx="2498">
                  <c:v>0.96739094999999997</c:v>
                </c:pt>
                <c:pt idx="2499">
                  <c:v>0.89106624999999995</c:v>
                </c:pt>
                <c:pt idx="2500">
                  <c:v>0.94692889999999996</c:v>
                </c:pt>
                <c:pt idx="2501">
                  <c:v>0.95956843999999997</c:v>
                </c:pt>
                <c:pt idx="2502">
                  <c:v>0.96648573999999998</c:v>
                </c:pt>
                <c:pt idx="2503">
                  <c:v>0.98362919999999998</c:v>
                </c:pt>
                <c:pt idx="2504">
                  <c:v>0.97405850000000005</c:v>
                </c:pt>
                <c:pt idx="2505">
                  <c:v>0.9579609</c:v>
                </c:pt>
                <c:pt idx="2506">
                  <c:v>0.96464019999999995</c:v>
                </c:pt>
                <c:pt idx="2507">
                  <c:v>0.97085242999999999</c:v>
                </c:pt>
                <c:pt idx="2508">
                  <c:v>0.96016055</c:v>
                </c:pt>
                <c:pt idx="2509">
                  <c:v>0.96147119999999997</c:v>
                </c:pt>
                <c:pt idx="2510">
                  <c:v>0.97246410000000005</c:v>
                </c:pt>
                <c:pt idx="2511">
                  <c:v>0.9609588</c:v>
                </c:pt>
                <c:pt idx="2512">
                  <c:v>0.96248449999999997</c:v>
                </c:pt>
                <c:pt idx="2513">
                  <c:v>0.94782730000000004</c:v>
                </c:pt>
                <c:pt idx="2514">
                  <c:v>0.97501110000000002</c:v>
                </c:pt>
                <c:pt idx="2515">
                  <c:v>0.96315340000000005</c:v>
                </c:pt>
                <c:pt idx="2516">
                  <c:v>0.9718464</c:v>
                </c:pt>
                <c:pt idx="2517">
                  <c:v>0.97821486000000002</c:v>
                </c:pt>
                <c:pt idx="2518">
                  <c:v>0.97575045000000005</c:v>
                </c:pt>
                <c:pt idx="2519">
                  <c:v>0.97636884000000002</c:v>
                </c:pt>
                <c:pt idx="2520">
                  <c:v>0.97059640000000003</c:v>
                </c:pt>
                <c:pt idx="2521">
                  <c:v>0.96872437</c:v>
                </c:pt>
                <c:pt idx="2522">
                  <c:v>0.97502785999999997</c:v>
                </c:pt>
                <c:pt idx="2523">
                  <c:v>0.97014339999999999</c:v>
                </c:pt>
                <c:pt idx="2524">
                  <c:v>0.96987020000000002</c:v>
                </c:pt>
                <c:pt idx="2525">
                  <c:v>0.97569810000000001</c:v>
                </c:pt>
                <c:pt idx="2526">
                  <c:v>0.97901959999999999</c:v>
                </c:pt>
                <c:pt idx="2527">
                  <c:v>0.97183039999999998</c:v>
                </c:pt>
                <c:pt idx="2528">
                  <c:v>0.96549903999999998</c:v>
                </c:pt>
                <c:pt idx="2529">
                  <c:v>0.96927786000000005</c:v>
                </c:pt>
                <c:pt idx="2530">
                  <c:v>0.95624900000000002</c:v>
                </c:pt>
                <c:pt idx="2531">
                  <c:v>0.97461545000000005</c:v>
                </c:pt>
                <c:pt idx="2532">
                  <c:v>0.97688955</c:v>
                </c:pt>
                <c:pt idx="2533">
                  <c:v>0.96341496999999998</c:v>
                </c:pt>
                <c:pt idx="2534">
                  <c:v>0.96532169999999995</c:v>
                </c:pt>
                <c:pt idx="2535">
                  <c:v>0.98321480000000006</c:v>
                </c:pt>
                <c:pt idx="2536">
                  <c:v>0.9687076</c:v>
                </c:pt>
                <c:pt idx="2537">
                  <c:v>0.97784800000000005</c:v>
                </c:pt>
                <c:pt idx="2538">
                  <c:v>0.98106819999999995</c:v>
                </c:pt>
                <c:pt idx="2539">
                  <c:v>0.96900474999999997</c:v>
                </c:pt>
                <c:pt idx="2540">
                  <c:v>0.97801800000000005</c:v>
                </c:pt>
                <c:pt idx="2541">
                  <c:v>0.96672754999999999</c:v>
                </c:pt>
                <c:pt idx="2542">
                  <c:v>0.97757629999999995</c:v>
                </c:pt>
                <c:pt idx="2543">
                  <c:v>0.981132</c:v>
                </c:pt>
                <c:pt idx="2544">
                  <c:v>0.95016339999999999</c:v>
                </c:pt>
                <c:pt idx="2545">
                  <c:v>0.96614049999999996</c:v>
                </c:pt>
                <c:pt idx="2546">
                  <c:v>0.94171304</c:v>
                </c:pt>
                <c:pt idx="2547">
                  <c:v>0.96294460000000004</c:v>
                </c:pt>
                <c:pt idx="2548">
                  <c:v>0.95820373000000003</c:v>
                </c:pt>
                <c:pt idx="2549">
                  <c:v>0.95510006000000003</c:v>
                </c:pt>
                <c:pt idx="2550">
                  <c:v>0.95978737000000003</c:v>
                </c:pt>
                <c:pt idx="2551">
                  <c:v>0.97429865999999998</c:v>
                </c:pt>
                <c:pt idx="2552">
                  <c:v>0.94602359999999996</c:v>
                </c:pt>
                <c:pt idx="2553">
                  <c:v>0.9670086</c:v>
                </c:pt>
                <c:pt idx="2554">
                  <c:v>0.95816385999999998</c:v>
                </c:pt>
                <c:pt idx="2555">
                  <c:v>0.97914696000000001</c:v>
                </c:pt>
                <c:pt idx="2556">
                  <c:v>0.94799226999999997</c:v>
                </c:pt>
                <c:pt idx="2557">
                  <c:v>0.96915240000000002</c:v>
                </c:pt>
                <c:pt idx="2558">
                  <c:v>0.97188585999999999</c:v>
                </c:pt>
                <c:pt idx="2559">
                  <c:v>0.93843169999999998</c:v>
                </c:pt>
                <c:pt idx="2560">
                  <c:v>0.94767975999999998</c:v>
                </c:pt>
                <c:pt idx="2561">
                  <c:v>0.96599080000000004</c:v>
                </c:pt>
                <c:pt idx="2562">
                  <c:v>0.96968644999999998</c:v>
                </c:pt>
                <c:pt idx="2563">
                  <c:v>0.97032666000000001</c:v>
                </c:pt>
                <c:pt idx="2564">
                  <c:v>0.97097754000000003</c:v>
                </c:pt>
                <c:pt idx="2565">
                  <c:v>0.95641905000000005</c:v>
                </c:pt>
                <c:pt idx="2566">
                  <c:v>0.96597449999999996</c:v>
                </c:pt>
                <c:pt idx="2567">
                  <c:v>0.97255754000000005</c:v>
                </c:pt>
                <c:pt idx="2568">
                  <c:v>0.97250040000000004</c:v>
                </c:pt>
                <c:pt idx="2569">
                  <c:v>0.95724343999999995</c:v>
                </c:pt>
                <c:pt idx="2570">
                  <c:v>0.96866673000000003</c:v>
                </c:pt>
                <c:pt idx="2571">
                  <c:v>0.96134573000000001</c:v>
                </c:pt>
                <c:pt idx="2572">
                  <c:v>0.96193784000000004</c:v>
                </c:pt>
                <c:pt idx="2573">
                  <c:v>0.94862349999999995</c:v>
                </c:pt>
                <c:pt idx="2574">
                  <c:v>0.96690419999999999</c:v>
                </c:pt>
                <c:pt idx="2575">
                  <c:v>0.96838075000000001</c:v>
                </c:pt>
                <c:pt idx="2576">
                  <c:v>0.96994214999999995</c:v>
                </c:pt>
                <c:pt idx="2577">
                  <c:v>0.96549976000000004</c:v>
                </c:pt>
                <c:pt idx="2578">
                  <c:v>0.98150545</c:v>
                </c:pt>
                <c:pt idx="2579">
                  <c:v>0.97503793000000005</c:v>
                </c:pt>
                <c:pt idx="2580">
                  <c:v>0.97417849999999995</c:v>
                </c:pt>
                <c:pt idx="2581">
                  <c:v>0.96989965</c:v>
                </c:pt>
                <c:pt idx="2582">
                  <c:v>0.97507100000000002</c:v>
                </c:pt>
                <c:pt idx="2583">
                  <c:v>0.97745760000000004</c:v>
                </c:pt>
                <c:pt idx="2584">
                  <c:v>0.97431564000000004</c:v>
                </c:pt>
                <c:pt idx="2585">
                  <c:v>0.97133309999999995</c:v>
                </c:pt>
                <c:pt idx="2586">
                  <c:v>0.98051953000000003</c:v>
                </c:pt>
                <c:pt idx="2587">
                  <c:v>0.95999749999999995</c:v>
                </c:pt>
                <c:pt idx="2588">
                  <c:v>0.97005390000000002</c:v>
                </c:pt>
                <c:pt idx="2589">
                  <c:v>0.94775849999999995</c:v>
                </c:pt>
                <c:pt idx="2590">
                  <c:v>0.95410209999999995</c:v>
                </c:pt>
                <c:pt idx="2591">
                  <c:v>0.97105399999999997</c:v>
                </c:pt>
                <c:pt idx="2592">
                  <c:v>0.98336047000000004</c:v>
                </c:pt>
                <c:pt idx="2593">
                  <c:v>0.97508470000000003</c:v>
                </c:pt>
                <c:pt idx="2594">
                  <c:v>0.97065889999999999</c:v>
                </c:pt>
                <c:pt idx="2595">
                  <c:v>0.97439200000000004</c:v>
                </c:pt>
                <c:pt idx="2596">
                  <c:v>0.97595710000000002</c:v>
                </c:pt>
                <c:pt idx="2597">
                  <c:v>0.98039690000000002</c:v>
                </c:pt>
                <c:pt idx="2598">
                  <c:v>0.97531129999999999</c:v>
                </c:pt>
                <c:pt idx="2599">
                  <c:v>0.97254490000000005</c:v>
                </c:pt>
                <c:pt idx="2600">
                  <c:v>0.97942929999999995</c:v>
                </c:pt>
                <c:pt idx="2601">
                  <c:v>0.96461850000000005</c:v>
                </c:pt>
                <c:pt idx="2602">
                  <c:v>0.93327766999999995</c:v>
                </c:pt>
                <c:pt idx="2603">
                  <c:v>0.94860743999999997</c:v>
                </c:pt>
                <c:pt idx="2604">
                  <c:v>0.94940369999999996</c:v>
                </c:pt>
                <c:pt idx="2605">
                  <c:v>0.96973204999999996</c:v>
                </c:pt>
                <c:pt idx="2606">
                  <c:v>0.96666079999999999</c:v>
                </c:pt>
                <c:pt idx="2607">
                  <c:v>0.95847830000000001</c:v>
                </c:pt>
                <c:pt idx="2608">
                  <c:v>0.96243939999999994</c:v>
                </c:pt>
                <c:pt idx="2609">
                  <c:v>0.95584475999999996</c:v>
                </c:pt>
                <c:pt idx="2610">
                  <c:v>0.95921250000000002</c:v>
                </c:pt>
                <c:pt idx="2611">
                  <c:v>0.97415006000000004</c:v>
                </c:pt>
                <c:pt idx="2612">
                  <c:v>0.95430446000000002</c:v>
                </c:pt>
                <c:pt idx="2613">
                  <c:v>0.95933769999999996</c:v>
                </c:pt>
                <c:pt idx="2614">
                  <c:v>0.95481870000000002</c:v>
                </c:pt>
                <c:pt idx="2615">
                  <c:v>0.98004009999999997</c:v>
                </c:pt>
                <c:pt idx="2616">
                  <c:v>0.94295554999999998</c:v>
                </c:pt>
                <c:pt idx="2617">
                  <c:v>0.96465725000000002</c:v>
                </c:pt>
                <c:pt idx="2618">
                  <c:v>0.96794380000000002</c:v>
                </c:pt>
                <c:pt idx="2619">
                  <c:v>0.94174754999999999</c:v>
                </c:pt>
                <c:pt idx="2620">
                  <c:v>0.94153089999999995</c:v>
                </c:pt>
                <c:pt idx="2621">
                  <c:v>0.95560069999999997</c:v>
                </c:pt>
                <c:pt idx="2622">
                  <c:v>0.97200065999999996</c:v>
                </c:pt>
                <c:pt idx="2623">
                  <c:v>0.9678852</c:v>
                </c:pt>
                <c:pt idx="2624">
                  <c:v>0.86570835000000002</c:v>
                </c:pt>
                <c:pt idx="2625">
                  <c:v>0.95524299999999995</c:v>
                </c:pt>
                <c:pt idx="2626">
                  <c:v>0.95352840000000005</c:v>
                </c:pt>
                <c:pt idx="2627">
                  <c:v>0.97386247000000004</c:v>
                </c:pt>
                <c:pt idx="2628">
                  <c:v>0.97831690000000004</c:v>
                </c:pt>
                <c:pt idx="2629">
                  <c:v>0.95729052999999997</c:v>
                </c:pt>
                <c:pt idx="2630">
                  <c:v>0.96053509999999998</c:v>
                </c:pt>
                <c:pt idx="2631">
                  <c:v>0.95387189999999999</c:v>
                </c:pt>
                <c:pt idx="2632">
                  <c:v>0.96163832999999999</c:v>
                </c:pt>
                <c:pt idx="2633">
                  <c:v>0.94638102999999996</c:v>
                </c:pt>
                <c:pt idx="2634">
                  <c:v>0.97416009999999997</c:v>
                </c:pt>
                <c:pt idx="2635">
                  <c:v>0.96731140000000004</c:v>
                </c:pt>
                <c:pt idx="2636">
                  <c:v>0.9710626</c:v>
                </c:pt>
                <c:pt idx="2637">
                  <c:v>0.96964819999999996</c:v>
                </c:pt>
                <c:pt idx="2638">
                  <c:v>0.96660310000000005</c:v>
                </c:pt>
                <c:pt idx="2639">
                  <c:v>0.98009014000000005</c:v>
                </c:pt>
                <c:pt idx="2640">
                  <c:v>0.97226619999999997</c:v>
                </c:pt>
                <c:pt idx="2641">
                  <c:v>0.96015054</c:v>
                </c:pt>
                <c:pt idx="2642">
                  <c:v>0.97600967000000005</c:v>
                </c:pt>
                <c:pt idx="2643">
                  <c:v>0.97829580000000005</c:v>
                </c:pt>
                <c:pt idx="2644">
                  <c:v>0.97407675000000005</c:v>
                </c:pt>
                <c:pt idx="2645">
                  <c:v>0.97260159999999996</c:v>
                </c:pt>
                <c:pt idx="2646">
                  <c:v>0.97768927000000005</c:v>
                </c:pt>
                <c:pt idx="2647">
                  <c:v>0.96697650000000002</c:v>
                </c:pt>
                <c:pt idx="2648">
                  <c:v>0.97325390000000001</c:v>
                </c:pt>
                <c:pt idx="2649">
                  <c:v>0.95748659999999997</c:v>
                </c:pt>
                <c:pt idx="2650">
                  <c:v>0.95568293000000004</c:v>
                </c:pt>
                <c:pt idx="2651">
                  <c:v>0.9654973</c:v>
                </c:pt>
                <c:pt idx="2652">
                  <c:v>0.97978704999999999</c:v>
                </c:pt>
                <c:pt idx="2653">
                  <c:v>0.97184104000000004</c:v>
                </c:pt>
                <c:pt idx="2654">
                  <c:v>0.96799290000000004</c:v>
                </c:pt>
                <c:pt idx="2655">
                  <c:v>0.97474740000000004</c:v>
                </c:pt>
                <c:pt idx="2656">
                  <c:v>0.97971830000000004</c:v>
                </c:pt>
                <c:pt idx="2657">
                  <c:v>0.97510039999999998</c:v>
                </c:pt>
                <c:pt idx="2658">
                  <c:v>0.97180580000000005</c:v>
                </c:pt>
                <c:pt idx="2659">
                  <c:v>0.97201930000000003</c:v>
                </c:pt>
                <c:pt idx="2660">
                  <c:v>0.97902960000000006</c:v>
                </c:pt>
                <c:pt idx="2661">
                  <c:v>0.96147006999999995</c:v>
                </c:pt>
                <c:pt idx="2662">
                  <c:v>0.97321340000000001</c:v>
                </c:pt>
                <c:pt idx="2663">
                  <c:v>0.97166819999999998</c:v>
                </c:pt>
                <c:pt idx="2664">
                  <c:v>0.95430946000000005</c:v>
                </c:pt>
                <c:pt idx="2665">
                  <c:v>0.96536005000000003</c:v>
                </c:pt>
                <c:pt idx="2666">
                  <c:v>0.96637857000000005</c:v>
                </c:pt>
                <c:pt idx="2667">
                  <c:v>0.9538816</c:v>
                </c:pt>
                <c:pt idx="2668">
                  <c:v>0.84535974000000003</c:v>
                </c:pt>
                <c:pt idx="2669">
                  <c:v>0.85241054999999999</c:v>
                </c:pt>
                <c:pt idx="2670">
                  <c:v>0.95832824999999999</c:v>
                </c:pt>
                <c:pt idx="2671">
                  <c:v>0.96884170000000003</c:v>
                </c:pt>
                <c:pt idx="2672">
                  <c:v>0.95644795999999999</c:v>
                </c:pt>
                <c:pt idx="2673">
                  <c:v>0.94733120000000004</c:v>
                </c:pt>
                <c:pt idx="2674">
                  <c:v>0.96258149999999998</c:v>
                </c:pt>
                <c:pt idx="2675">
                  <c:v>0.97826475000000002</c:v>
                </c:pt>
                <c:pt idx="2676">
                  <c:v>0.94994444</c:v>
                </c:pt>
                <c:pt idx="2677">
                  <c:v>0.97001559999999998</c:v>
                </c:pt>
                <c:pt idx="2678">
                  <c:v>0.96902334999999995</c:v>
                </c:pt>
                <c:pt idx="2679">
                  <c:v>0.94300859999999997</c:v>
                </c:pt>
                <c:pt idx="2680">
                  <c:v>0.94044905999999995</c:v>
                </c:pt>
                <c:pt idx="2681">
                  <c:v>0.95866554999999998</c:v>
                </c:pt>
                <c:pt idx="2682">
                  <c:v>0.96865319999999999</c:v>
                </c:pt>
                <c:pt idx="2683">
                  <c:v>0.97938930000000002</c:v>
                </c:pt>
                <c:pt idx="2684">
                  <c:v>0.96253710000000003</c:v>
                </c:pt>
                <c:pt idx="2685">
                  <c:v>0.95557462999999998</c:v>
                </c:pt>
                <c:pt idx="2686">
                  <c:v>0.96694219999999997</c:v>
                </c:pt>
                <c:pt idx="2687">
                  <c:v>0.95915055000000005</c:v>
                </c:pt>
                <c:pt idx="2688">
                  <c:v>0.97446703999999995</c:v>
                </c:pt>
                <c:pt idx="2689">
                  <c:v>0.9459727</c:v>
                </c:pt>
                <c:pt idx="2690">
                  <c:v>0.97773370000000004</c:v>
                </c:pt>
                <c:pt idx="2691">
                  <c:v>0.84757210000000005</c:v>
                </c:pt>
                <c:pt idx="2692">
                  <c:v>0.85840344000000002</c:v>
                </c:pt>
                <c:pt idx="2693">
                  <c:v>0.91363304999999995</c:v>
                </c:pt>
                <c:pt idx="2694">
                  <c:v>0.97316130000000001</c:v>
                </c:pt>
                <c:pt idx="2695">
                  <c:v>0.96531529999999999</c:v>
                </c:pt>
                <c:pt idx="2696">
                  <c:v>0.9712189</c:v>
                </c:pt>
                <c:pt idx="2697">
                  <c:v>0.97742015000000004</c:v>
                </c:pt>
                <c:pt idx="2698">
                  <c:v>0.96908134000000001</c:v>
                </c:pt>
                <c:pt idx="2699">
                  <c:v>0.98486779999999996</c:v>
                </c:pt>
                <c:pt idx="2700">
                  <c:v>0.84646489999999996</c:v>
                </c:pt>
                <c:pt idx="2701">
                  <c:v>0.85867110000000002</c:v>
                </c:pt>
                <c:pt idx="2702">
                  <c:v>0.93176365000000005</c:v>
                </c:pt>
                <c:pt idx="2703">
                  <c:v>0.97644350000000002</c:v>
                </c:pt>
                <c:pt idx="2704">
                  <c:v>0.96915304999999996</c:v>
                </c:pt>
                <c:pt idx="2705">
                  <c:v>0.97726519999999995</c:v>
                </c:pt>
                <c:pt idx="2706">
                  <c:v>0.96094774999999999</c:v>
                </c:pt>
                <c:pt idx="2707">
                  <c:v>0.95816860000000004</c:v>
                </c:pt>
                <c:pt idx="2708">
                  <c:v>0.968225</c:v>
                </c:pt>
                <c:pt idx="2709">
                  <c:v>0.95600430000000003</c:v>
                </c:pt>
                <c:pt idx="2710">
                  <c:v>0.94860803999999999</c:v>
                </c:pt>
                <c:pt idx="2711">
                  <c:v>0.96746370000000004</c:v>
                </c:pt>
                <c:pt idx="2712">
                  <c:v>0.98034809999999994</c:v>
                </c:pt>
                <c:pt idx="2713">
                  <c:v>0.97480080000000002</c:v>
                </c:pt>
                <c:pt idx="2714">
                  <c:v>0.97473449999999995</c:v>
                </c:pt>
                <c:pt idx="2715">
                  <c:v>0.98077243999999997</c:v>
                </c:pt>
                <c:pt idx="2716">
                  <c:v>0.97486510000000004</c:v>
                </c:pt>
                <c:pt idx="2717">
                  <c:v>0.88149379999999999</c:v>
                </c:pt>
                <c:pt idx="2718">
                  <c:v>0.86930870000000005</c:v>
                </c:pt>
                <c:pt idx="2719">
                  <c:v>0.85422240000000005</c:v>
                </c:pt>
                <c:pt idx="2720">
                  <c:v>0.96459079999999997</c:v>
                </c:pt>
                <c:pt idx="2721">
                  <c:v>0.96690089999999995</c:v>
                </c:pt>
                <c:pt idx="2722">
                  <c:v>0.97346469999999996</c:v>
                </c:pt>
                <c:pt idx="2723">
                  <c:v>0.97317129999999996</c:v>
                </c:pt>
                <c:pt idx="2724">
                  <c:v>0.95342150000000003</c:v>
                </c:pt>
                <c:pt idx="2725">
                  <c:v>0.95130884999999998</c:v>
                </c:pt>
                <c:pt idx="2726">
                  <c:v>0.9660725</c:v>
                </c:pt>
                <c:pt idx="2727">
                  <c:v>0.96295730000000002</c:v>
                </c:pt>
                <c:pt idx="2728">
                  <c:v>0.96716480000000005</c:v>
                </c:pt>
                <c:pt idx="2729">
                  <c:v>0.95786380000000004</c:v>
                </c:pt>
                <c:pt idx="2730">
                  <c:v>0.96631840000000002</c:v>
                </c:pt>
                <c:pt idx="2731">
                  <c:v>0.97617379999999998</c:v>
                </c:pt>
                <c:pt idx="2732">
                  <c:v>0.94003579999999998</c:v>
                </c:pt>
                <c:pt idx="2733">
                  <c:v>0.95972880000000005</c:v>
                </c:pt>
                <c:pt idx="2734">
                  <c:v>0.95855296000000001</c:v>
                </c:pt>
                <c:pt idx="2735">
                  <c:v>0.98189515000000005</c:v>
                </c:pt>
                <c:pt idx="2736">
                  <c:v>0.94554746000000001</c:v>
                </c:pt>
                <c:pt idx="2737">
                  <c:v>0.971221</c:v>
                </c:pt>
                <c:pt idx="2738">
                  <c:v>0.96881949999999994</c:v>
                </c:pt>
                <c:pt idx="2739">
                  <c:v>0.94787290000000002</c:v>
                </c:pt>
                <c:pt idx="2740">
                  <c:v>0.83688130000000005</c:v>
                </c:pt>
                <c:pt idx="2741">
                  <c:v>0.86781810000000004</c:v>
                </c:pt>
                <c:pt idx="2742">
                  <c:v>0.86162669999999997</c:v>
                </c:pt>
                <c:pt idx="2743">
                  <c:v>0.87601905999999996</c:v>
                </c:pt>
                <c:pt idx="2744">
                  <c:v>0.92763549999999995</c:v>
                </c:pt>
                <c:pt idx="2745">
                  <c:v>0.95812269999999999</c:v>
                </c:pt>
                <c:pt idx="2746">
                  <c:v>0.96168450000000005</c:v>
                </c:pt>
                <c:pt idx="2747">
                  <c:v>0.96377104999999996</c:v>
                </c:pt>
                <c:pt idx="2748">
                  <c:v>0.97135645000000004</c:v>
                </c:pt>
                <c:pt idx="2749">
                  <c:v>0.94551563000000005</c:v>
                </c:pt>
                <c:pt idx="2750">
                  <c:v>0.97530185999999996</c:v>
                </c:pt>
                <c:pt idx="2751">
                  <c:v>0.95828192999999995</c:v>
                </c:pt>
                <c:pt idx="2752">
                  <c:v>0.96662766</c:v>
                </c:pt>
                <c:pt idx="2753">
                  <c:v>0.95116290000000003</c:v>
                </c:pt>
                <c:pt idx="2754">
                  <c:v>0.97609042999999995</c:v>
                </c:pt>
                <c:pt idx="2755">
                  <c:v>0.96820485999999994</c:v>
                </c:pt>
                <c:pt idx="2756">
                  <c:v>0.95942645999999998</c:v>
                </c:pt>
                <c:pt idx="2757">
                  <c:v>0.97745660000000001</c:v>
                </c:pt>
                <c:pt idx="2758">
                  <c:v>0.96293459999999997</c:v>
                </c:pt>
                <c:pt idx="2759">
                  <c:v>0.98000379999999998</c:v>
                </c:pt>
                <c:pt idx="2760">
                  <c:v>0.95627856</c:v>
                </c:pt>
                <c:pt idx="2761">
                  <c:v>0.95017269999999998</c:v>
                </c:pt>
                <c:pt idx="2762">
                  <c:v>0.96252930000000003</c:v>
                </c:pt>
                <c:pt idx="2763">
                  <c:v>0.97626024</c:v>
                </c:pt>
                <c:pt idx="2764">
                  <c:v>0.96714219999999995</c:v>
                </c:pt>
                <c:pt idx="2765">
                  <c:v>0.97630919999999999</c:v>
                </c:pt>
                <c:pt idx="2766">
                  <c:v>0.97788120000000001</c:v>
                </c:pt>
                <c:pt idx="2767">
                  <c:v>0.9624916</c:v>
                </c:pt>
                <c:pt idx="2768">
                  <c:v>0.96867806000000001</c:v>
                </c:pt>
                <c:pt idx="2769">
                  <c:v>0.96572020000000003</c:v>
                </c:pt>
                <c:pt idx="2770">
                  <c:v>0.94837760000000004</c:v>
                </c:pt>
                <c:pt idx="2771">
                  <c:v>0.94246439999999998</c:v>
                </c:pt>
                <c:pt idx="2772">
                  <c:v>0.86331683000000004</c:v>
                </c:pt>
                <c:pt idx="2773">
                  <c:v>0.86162510000000003</c:v>
                </c:pt>
                <c:pt idx="2774">
                  <c:v>0.86831044999999996</c:v>
                </c:pt>
                <c:pt idx="2775">
                  <c:v>0.97696996000000003</c:v>
                </c:pt>
                <c:pt idx="2776">
                  <c:v>0.97487140000000005</c:v>
                </c:pt>
                <c:pt idx="2777">
                  <c:v>0.97761756</c:v>
                </c:pt>
                <c:pt idx="2778">
                  <c:v>0.98127240000000004</c:v>
                </c:pt>
                <c:pt idx="2779">
                  <c:v>0.96614500000000003</c:v>
                </c:pt>
                <c:pt idx="2780">
                  <c:v>0.96957994000000003</c:v>
                </c:pt>
                <c:pt idx="2781">
                  <c:v>0.96311310000000006</c:v>
                </c:pt>
                <c:pt idx="2782">
                  <c:v>0.96334960000000003</c:v>
                </c:pt>
                <c:pt idx="2783">
                  <c:v>0.97576094000000002</c:v>
                </c:pt>
                <c:pt idx="2784">
                  <c:v>0.94419439999999999</c:v>
                </c:pt>
                <c:pt idx="2785">
                  <c:v>0.9599548</c:v>
                </c:pt>
                <c:pt idx="2786">
                  <c:v>0.96924639999999995</c:v>
                </c:pt>
                <c:pt idx="2787">
                  <c:v>0.95919860000000001</c:v>
                </c:pt>
                <c:pt idx="2788">
                  <c:v>0.97086989999999995</c:v>
                </c:pt>
                <c:pt idx="2789">
                  <c:v>0.95470440000000001</c:v>
                </c:pt>
                <c:pt idx="2790">
                  <c:v>0.96724379999999999</c:v>
                </c:pt>
                <c:pt idx="2791">
                  <c:v>0.97694270000000005</c:v>
                </c:pt>
                <c:pt idx="2792">
                  <c:v>0.94892860000000001</c:v>
                </c:pt>
                <c:pt idx="2793">
                  <c:v>0.9029623</c:v>
                </c:pt>
                <c:pt idx="2794">
                  <c:v>0.85874499999999998</c:v>
                </c:pt>
                <c:pt idx="2795">
                  <c:v>0.87508900000000001</c:v>
                </c:pt>
                <c:pt idx="2796">
                  <c:v>0.84822595000000001</c:v>
                </c:pt>
                <c:pt idx="2797">
                  <c:v>0.95056890000000005</c:v>
                </c:pt>
                <c:pt idx="2798">
                  <c:v>0.97131979999999996</c:v>
                </c:pt>
                <c:pt idx="2799">
                  <c:v>0.94418820000000003</c:v>
                </c:pt>
                <c:pt idx="2800">
                  <c:v>0.94678370000000001</c:v>
                </c:pt>
                <c:pt idx="2801">
                  <c:v>0.96358246000000003</c:v>
                </c:pt>
                <c:pt idx="2802">
                  <c:v>0.96205280000000004</c:v>
                </c:pt>
                <c:pt idx="2803">
                  <c:v>0.97661690000000001</c:v>
                </c:pt>
                <c:pt idx="2804">
                  <c:v>0.96576499999999998</c:v>
                </c:pt>
                <c:pt idx="2805">
                  <c:v>0.95561903999999998</c:v>
                </c:pt>
                <c:pt idx="2806">
                  <c:v>0.95960469999999998</c:v>
                </c:pt>
                <c:pt idx="2807">
                  <c:v>0.96020746000000001</c:v>
                </c:pt>
                <c:pt idx="2808">
                  <c:v>0.97600233999999997</c:v>
                </c:pt>
                <c:pt idx="2809">
                  <c:v>0.94708632999999998</c:v>
                </c:pt>
                <c:pt idx="2810">
                  <c:v>0.97549140000000001</c:v>
                </c:pt>
                <c:pt idx="2811">
                  <c:v>0.96318219999999999</c:v>
                </c:pt>
                <c:pt idx="2812">
                  <c:v>0.96315055999999999</c:v>
                </c:pt>
                <c:pt idx="2813">
                  <c:v>0.95414626999999996</c:v>
                </c:pt>
                <c:pt idx="2814">
                  <c:v>0.97501389999999999</c:v>
                </c:pt>
                <c:pt idx="2815">
                  <c:v>0.96927403999999995</c:v>
                </c:pt>
                <c:pt idx="2816">
                  <c:v>0.96363710000000002</c:v>
                </c:pt>
                <c:pt idx="2817">
                  <c:v>0.97857225000000003</c:v>
                </c:pt>
                <c:pt idx="2818">
                  <c:v>0.95191990000000004</c:v>
                </c:pt>
                <c:pt idx="2819">
                  <c:v>0.97098949999999995</c:v>
                </c:pt>
                <c:pt idx="2820">
                  <c:v>0.95496769999999997</c:v>
                </c:pt>
                <c:pt idx="2821">
                  <c:v>0.95174943999999995</c:v>
                </c:pt>
                <c:pt idx="2822">
                  <c:v>0.96990319999999997</c:v>
                </c:pt>
                <c:pt idx="2823">
                  <c:v>0.97822339999999997</c:v>
                </c:pt>
                <c:pt idx="2824">
                  <c:v>0.95687040000000001</c:v>
                </c:pt>
                <c:pt idx="2825">
                  <c:v>0.97971459999999999</c:v>
                </c:pt>
                <c:pt idx="2826">
                  <c:v>0.97877999999999998</c:v>
                </c:pt>
                <c:pt idx="2827">
                  <c:v>0.96229582999999996</c:v>
                </c:pt>
                <c:pt idx="2828">
                  <c:v>0.97351617000000001</c:v>
                </c:pt>
                <c:pt idx="2829">
                  <c:v>0.96172709999999995</c:v>
                </c:pt>
                <c:pt idx="2830">
                  <c:v>0.9476772</c:v>
                </c:pt>
                <c:pt idx="2831">
                  <c:v>0.9711592</c:v>
                </c:pt>
                <c:pt idx="2832">
                  <c:v>0.96704953999999999</c:v>
                </c:pt>
                <c:pt idx="2833">
                  <c:v>0.97472804999999996</c:v>
                </c:pt>
                <c:pt idx="2834">
                  <c:v>0.96018857000000002</c:v>
                </c:pt>
                <c:pt idx="2835">
                  <c:v>0.97809665999999995</c:v>
                </c:pt>
                <c:pt idx="2836">
                  <c:v>0.97703636000000005</c:v>
                </c:pt>
                <c:pt idx="2837">
                  <c:v>0.97329200000000005</c:v>
                </c:pt>
                <c:pt idx="2838">
                  <c:v>0.97704340000000001</c:v>
                </c:pt>
                <c:pt idx="2839">
                  <c:v>0.95369654999999998</c:v>
                </c:pt>
                <c:pt idx="2840">
                  <c:v>0.97041379999999999</c:v>
                </c:pt>
                <c:pt idx="2841">
                  <c:v>0.96038723000000004</c:v>
                </c:pt>
                <c:pt idx="2842">
                  <c:v>0.97564720000000005</c:v>
                </c:pt>
                <c:pt idx="2843">
                  <c:v>0.97388613000000002</c:v>
                </c:pt>
                <c:pt idx="2844">
                  <c:v>0.94739220000000002</c:v>
                </c:pt>
                <c:pt idx="2845">
                  <c:v>0.96056240000000004</c:v>
                </c:pt>
                <c:pt idx="2846">
                  <c:v>0.96800770000000003</c:v>
                </c:pt>
                <c:pt idx="2847">
                  <c:v>0.96311800000000003</c:v>
                </c:pt>
                <c:pt idx="2848">
                  <c:v>0.96751229999999999</c:v>
                </c:pt>
                <c:pt idx="2849">
                  <c:v>0.93855184000000003</c:v>
                </c:pt>
                <c:pt idx="2850">
                  <c:v>0.96517299999999995</c:v>
                </c:pt>
                <c:pt idx="2851">
                  <c:v>0.96271527000000001</c:v>
                </c:pt>
                <c:pt idx="2852">
                  <c:v>0.95362910000000001</c:v>
                </c:pt>
                <c:pt idx="2853">
                  <c:v>0.96050329999999995</c:v>
                </c:pt>
                <c:pt idx="2854">
                  <c:v>0.96474903999999995</c:v>
                </c:pt>
                <c:pt idx="2855">
                  <c:v>0.96344059999999998</c:v>
                </c:pt>
                <c:pt idx="2856">
                  <c:v>0.94393669999999996</c:v>
                </c:pt>
                <c:pt idx="2857">
                  <c:v>0.94970816000000002</c:v>
                </c:pt>
                <c:pt idx="2858">
                  <c:v>0.96982469999999998</c:v>
                </c:pt>
                <c:pt idx="2859">
                  <c:v>0.93947417</c:v>
                </c:pt>
                <c:pt idx="2860">
                  <c:v>0.94666410000000001</c:v>
                </c:pt>
                <c:pt idx="2861">
                  <c:v>0.95221630000000002</c:v>
                </c:pt>
                <c:pt idx="2862">
                  <c:v>0.9551752</c:v>
                </c:pt>
                <c:pt idx="2863">
                  <c:v>0.97109990000000002</c:v>
                </c:pt>
                <c:pt idx="2864">
                  <c:v>0.96378589999999997</c:v>
                </c:pt>
                <c:pt idx="2865">
                  <c:v>0.95136166</c:v>
                </c:pt>
                <c:pt idx="2866">
                  <c:v>0.95626549999999999</c:v>
                </c:pt>
                <c:pt idx="2867">
                  <c:v>0.95619240000000005</c:v>
                </c:pt>
                <c:pt idx="2868">
                  <c:v>0.97194206999999999</c:v>
                </c:pt>
                <c:pt idx="2869">
                  <c:v>0.94713205</c:v>
                </c:pt>
                <c:pt idx="2870">
                  <c:v>0.9371642</c:v>
                </c:pt>
                <c:pt idx="2871">
                  <c:v>0.94882489999999997</c:v>
                </c:pt>
                <c:pt idx="2872">
                  <c:v>0.95670440000000001</c:v>
                </c:pt>
                <c:pt idx="2873">
                  <c:v>0.95406469999999999</c:v>
                </c:pt>
                <c:pt idx="2874">
                  <c:v>0.97742629999999997</c:v>
                </c:pt>
                <c:pt idx="2875">
                  <c:v>0.96929293999999999</c:v>
                </c:pt>
                <c:pt idx="2876">
                  <c:v>0.96380920000000003</c:v>
                </c:pt>
                <c:pt idx="2877">
                  <c:v>0.97531783999999999</c:v>
                </c:pt>
                <c:pt idx="2878">
                  <c:v>0.95727960000000001</c:v>
                </c:pt>
                <c:pt idx="2879">
                  <c:v>0.97077760000000002</c:v>
                </c:pt>
                <c:pt idx="2880">
                  <c:v>0.9585458</c:v>
                </c:pt>
                <c:pt idx="2881">
                  <c:v>0.94285315000000003</c:v>
                </c:pt>
                <c:pt idx="2882">
                  <c:v>0.96910149999999995</c:v>
                </c:pt>
                <c:pt idx="2883">
                  <c:v>0.97993160000000001</c:v>
                </c:pt>
                <c:pt idx="2884">
                  <c:v>0.96309405999999997</c:v>
                </c:pt>
                <c:pt idx="2885">
                  <c:v>0.98047477000000005</c:v>
                </c:pt>
                <c:pt idx="2886">
                  <c:v>0.97495790000000004</c:v>
                </c:pt>
                <c:pt idx="2887">
                  <c:v>0.9652307</c:v>
                </c:pt>
                <c:pt idx="2888">
                  <c:v>0.97346330000000003</c:v>
                </c:pt>
                <c:pt idx="2889">
                  <c:v>0.96245890000000001</c:v>
                </c:pt>
                <c:pt idx="2890">
                  <c:v>0.94789827000000004</c:v>
                </c:pt>
                <c:pt idx="2891">
                  <c:v>0.9723041</c:v>
                </c:pt>
                <c:pt idx="2892">
                  <c:v>0.96369499999999997</c:v>
                </c:pt>
                <c:pt idx="2893">
                  <c:v>0.97426486000000001</c:v>
                </c:pt>
                <c:pt idx="2894">
                  <c:v>0.9756473</c:v>
                </c:pt>
                <c:pt idx="2895">
                  <c:v>0.97972840000000005</c:v>
                </c:pt>
                <c:pt idx="2896">
                  <c:v>0.97986525000000002</c:v>
                </c:pt>
                <c:pt idx="2897">
                  <c:v>0.98000549999999997</c:v>
                </c:pt>
                <c:pt idx="2898">
                  <c:v>0.97714292999999997</c:v>
                </c:pt>
                <c:pt idx="2899">
                  <c:v>0.95422070000000003</c:v>
                </c:pt>
                <c:pt idx="2900">
                  <c:v>0.97094446000000001</c:v>
                </c:pt>
                <c:pt idx="2901">
                  <c:v>0.95575714000000001</c:v>
                </c:pt>
                <c:pt idx="2902">
                  <c:v>0.96063929999999997</c:v>
                </c:pt>
                <c:pt idx="2903">
                  <c:v>0.97386013999999999</c:v>
                </c:pt>
                <c:pt idx="2904">
                  <c:v>0.94638853999999994</c:v>
                </c:pt>
                <c:pt idx="2905">
                  <c:v>0.96486174999999996</c:v>
                </c:pt>
                <c:pt idx="2906">
                  <c:v>0.96121279999999998</c:v>
                </c:pt>
                <c:pt idx="2907">
                  <c:v>0.9637732</c:v>
                </c:pt>
                <c:pt idx="2908">
                  <c:v>0.97048305999999995</c:v>
                </c:pt>
                <c:pt idx="2909">
                  <c:v>0.94346039999999998</c:v>
                </c:pt>
                <c:pt idx="2910">
                  <c:v>0.95704895000000001</c:v>
                </c:pt>
                <c:pt idx="2911">
                  <c:v>0.96598850000000003</c:v>
                </c:pt>
                <c:pt idx="2912">
                  <c:v>0.95033270000000003</c:v>
                </c:pt>
                <c:pt idx="2913">
                  <c:v>0.96805673999999997</c:v>
                </c:pt>
                <c:pt idx="2914">
                  <c:v>0.96892595000000004</c:v>
                </c:pt>
                <c:pt idx="2915">
                  <c:v>0.97721910000000001</c:v>
                </c:pt>
                <c:pt idx="2916">
                  <c:v>0.93991729999999996</c:v>
                </c:pt>
                <c:pt idx="2917">
                  <c:v>0.94612753000000005</c:v>
                </c:pt>
                <c:pt idx="2918">
                  <c:v>0.96778386999999999</c:v>
                </c:pt>
                <c:pt idx="2919">
                  <c:v>0.93596195999999998</c:v>
                </c:pt>
                <c:pt idx="2920">
                  <c:v>0.9424823</c:v>
                </c:pt>
                <c:pt idx="2921">
                  <c:v>0.94244355000000002</c:v>
                </c:pt>
                <c:pt idx="2922">
                  <c:v>0.94427589999999995</c:v>
                </c:pt>
                <c:pt idx="2923">
                  <c:v>0.97308844000000005</c:v>
                </c:pt>
                <c:pt idx="2924">
                  <c:v>0.95495266000000001</c:v>
                </c:pt>
                <c:pt idx="2925">
                  <c:v>0.95302100000000001</c:v>
                </c:pt>
                <c:pt idx="2926">
                  <c:v>0.95807034000000002</c:v>
                </c:pt>
                <c:pt idx="2927">
                  <c:v>0.96177179999999995</c:v>
                </c:pt>
                <c:pt idx="2928">
                  <c:v>0.96822770000000002</c:v>
                </c:pt>
                <c:pt idx="2929">
                  <c:v>0.92714052999999996</c:v>
                </c:pt>
                <c:pt idx="2930">
                  <c:v>0.97346807000000002</c:v>
                </c:pt>
                <c:pt idx="2931">
                  <c:v>0.95700717000000002</c:v>
                </c:pt>
                <c:pt idx="2932">
                  <c:v>0.95170235999999997</c:v>
                </c:pt>
                <c:pt idx="2933">
                  <c:v>0.95347459999999995</c:v>
                </c:pt>
                <c:pt idx="2934">
                  <c:v>0.96468913999999995</c:v>
                </c:pt>
                <c:pt idx="2935">
                  <c:v>0.91577459999999999</c:v>
                </c:pt>
                <c:pt idx="2936">
                  <c:v>0.94972604999999999</c:v>
                </c:pt>
                <c:pt idx="2937">
                  <c:v>0.97930640000000002</c:v>
                </c:pt>
                <c:pt idx="2938">
                  <c:v>0.95542439999999995</c:v>
                </c:pt>
                <c:pt idx="2939">
                  <c:v>0.97604804999999994</c:v>
                </c:pt>
                <c:pt idx="2940">
                  <c:v>0.95844066000000006</c:v>
                </c:pt>
                <c:pt idx="2941">
                  <c:v>0.94716716000000001</c:v>
                </c:pt>
                <c:pt idx="2942">
                  <c:v>0.96139589999999997</c:v>
                </c:pt>
                <c:pt idx="2943">
                  <c:v>0.97768129999999998</c:v>
                </c:pt>
                <c:pt idx="2944">
                  <c:v>0.96019639999999995</c:v>
                </c:pt>
                <c:pt idx="2945">
                  <c:v>0.97293830000000003</c:v>
                </c:pt>
                <c:pt idx="2946">
                  <c:v>0.97459804999999999</c:v>
                </c:pt>
                <c:pt idx="2947">
                  <c:v>0.92621695999999998</c:v>
                </c:pt>
                <c:pt idx="2948">
                  <c:v>0.96312240000000005</c:v>
                </c:pt>
                <c:pt idx="2949">
                  <c:v>0.95672259999999998</c:v>
                </c:pt>
                <c:pt idx="2950">
                  <c:v>0.94957279999999999</c:v>
                </c:pt>
                <c:pt idx="2951">
                  <c:v>0.97357570000000004</c:v>
                </c:pt>
                <c:pt idx="2952">
                  <c:v>0.96172475999999996</c:v>
                </c:pt>
                <c:pt idx="2953">
                  <c:v>0.97414654000000001</c:v>
                </c:pt>
                <c:pt idx="2954">
                  <c:v>0.96779009999999999</c:v>
                </c:pt>
                <c:pt idx="2955">
                  <c:v>0.97531939999999995</c:v>
                </c:pt>
                <c:pt idx="2956">
                  <c:v>0.98408770000000001</c:v>
                </c:pt>
                <c:pt idx="2957">
                  <c:v>0.97843329999999995</c:v>
                </c:pt>
                <c:pt idx="2958">
                  <c:v>0.9763347</c:v>
                </c:pt>
                <c:pt idx="2959">
                  <c:v>0.94886130000000002</c:v>
                </c:pt>
                <c:pt idx="2960">
                  <c:v>0.96906935999999999</c:v>
                </c:pt>
                <c:pt idx="2961">
                  <c:v>0.95095879999999999</c:v>
                </c:pt>
                <c:pt idx="2962">
                  <c:v>0.97312087000000003</c:v>
                </c:pt>
                <c:pt idx="2963">
                  <c:v>0.96957724999999995</c:v>
                </c:pt>
                <c:pt idx="2964">
                  <c:v>0.94657860000000005</c:v>
                </c:pt>
                <c:pt idx="2965">
                  <c:v>0.96680549999999998</c:v>
                </c:pt>
                <c:pt idx="2966">
                  <c:v>0.96127600000000002</c:v>
                </c:pt>
                <c:pt idx="2967">
                  <c:v>0.95886720000000003</c:v>
                </c:pt>
                <c:pt idx="2968">
                  <c:v>0.96490299999999996</c:v>
                </c:pt>
                <c:pt idx="2969">
                  <c:v>0.93632203000000003</c:v>
                </c:pt>
                <c:pt idx="2970">
                  <c:v>0.95223239999999998</c:v>
                </c:pt>
                <c:pt idx="2971">
                  <c:v>0.94298404000000002</c:v>
                </c:pt>
                <c:pt idx="2972">
                  <c:v>0.95038990000000001</c:v>
                </c:pt>
                <c:pt idx="2973">
                  <c:v>0.96699679999999999</c:v>
                </c:pt>
                <c:pt idx="2974">
                  <c:v>0.96603190000000005</c:v>
                </c:pt>
                <c:pt idx="2975">
                  <c:v>0.97222129999999995</c:v>
                </c:pt>
                <c:pt idx="2976">
                  <c:v>0.93698300000000001</c:v>
                </c:pt>
                <c:pt idx="2977">
                  <c:v>0.94737309999999997</c:v>
                </c:pt>
                <c:pt idx="2978">
                  <c:v>0.96490145000000005</c:v>
                </c:pt>
                <c:pt idx="2979">
                  <c:v>0.9296006</c:v>
                </c:pt>
                <c:pt idx="2980">
                  <c:v>0.95351266999999995</c:v>
                </c:pt>
                <c:pt idx="2981">
                  <c:v>0.95120347000000005</c:v>
                </c:pt>
                <c:pt idx="2982">
                  <c:v>0.94566035000000004</c:v>
                </c:pt>
                <c:pt idx="2983">
                  <c:v>0.97125315999999995</c:v>
                </c:pt>
                <c:pt idx="2984">
                  <c:v>0.9547871</c:v>
                </c:pt>
                <c:pt idx="2985">
                  <c:v>0.94705194000000004</c:v>
                </c:pt>
                <c:pt idx="2986">
                  <c:v>0.96299140000000005</c:v>
                </c:pt>
                <c:pt idx="2987">
                  <c:v>0.95511869999999999</c:v>
                </c:pt>
                <c:pt idx="2988">
                  <c:v>0.97436213000000005</c:v>
                </c:pt>
                <c:pt idx="2989">
                  <c:v>0.93669009999999997</c:v>
                </c:pt>
                <c:pt idx="2990">
                  <c:v>0.95540303000000004</c:v>
                </c:pt>
                <c:pt idx="2991">
                  <c:v>0.95444523999999997</c:v>
                </c:pt>
                <c:pt idx="2992">
                  <c:v>0.95438736999999996</c:v>
                </c:pt>
                <c:pt idx="2993">
                  <c:v>0.95282610000000001</c:v>
                </c:pt>
                <c:pt idx="2994">
                  <c:v>0.85390549999999998</c:v>
                </c:pt>
                <c:pt idx="2995">
                  <c:v>0.95711296999999995</c:v>
                </c:pt>
                <c:pt idx="2996">
                  <c:v>0.94850330000000005</c:v>
                </c:pt>
                <c:pt idx="2997">
                  <c:v>0.97754289999999999</c:v>
                </c:pt>
                <c:pt idx="2998">
                  <c:v>0.95465549999999999</c:v>
                </c:pt>
                <c:pt idx="2999">
                  <c:v>0.96748239999999996</c:v>
                </c:pt>
                <c:pt idx="3000">
                  <c:v>0.9562119</c:v>
                </c:pt>
                <c:pt idx="3001">
                  <c:v>0.94313590000000003</c:v>
                </c:pt>
                <c:pt idx="3002">
                  <c:v>0.96749854000000002</c:v>
                </c:pt>
                <c:pt idx="3003">
                  <c:v>0.97495483999999999</c:v>
                </c:pt>
                <c:pt idx="3004">
                  <c:v>0.95918429999999999</c:v>
                </c:pt>
                <c:pt idx="3005">
                  <c:v>0.95744467</c:v>
                </c:pt>
                <c:pt idx="3006">
                  <c:v>0.97500359999999997</c:v>
                </c:pt>
                <c:pt idx="3007">
                  <c:v>0.96558445999999998</c:v>
                </c:pt>
                <c:pt idx="3008">
                  <c:v>0.97544350000000002</c:v>
                </c:pt>
                <c:pt idx="3009">
                  <c:v>0.95735954999999995</c:v>
                </c:pt>
                <c:pt idx="3010">
                  <c:v>0.84416990000000003</c:v>
                </c:pt>
                <c:pt idx="3011">
                  <c:v>0.96716020000000003</c:v>
                </c:pt>
                <c:pt idx="3012">
                  <c:v>0.96314659999999996</c:v>
                </c:pt>
                <c:pt idx="3013">
                  <c:v>0.97428009999999998</c:v>
                </c:pt>
                <c:pt idx="3014">
                  <c:v>0.96722529999999995</c:v>
                </c:pt>
                <c:pt idx="3015">
                  <c:v>0.97271750000000001</c:v>
                </c:pt>
                <c:pt idx="3016">
                  <c:v>0.97198313000000003</c:v>
                </c:pt>
                <c:pt idx="3017">
                  <c:v>0.97211753999999995</c:v>
                </c:pt>
                <c:pt idx="3018">
                  <c:v>0.97876529999999995</c:v>
                </c:pt>
                <c:pt idx="3019">
                  <c:v>0.95215300000000003</c:v>
                </c:pt>
                <c:pt idx="3020">
                  <c:v>0.96449052999999996</c:v>
                </c:pt>
                <c:pt idx="3021">
                  <c:v>0.95008780000000004</c:v>
                </c:pt>
                <c:pt idx="3022">
                  <c:v>0.96214980000000006</c:v>
                </c:pt>
                <c:pt idx="3023">
                  <c:v>0.96603380000000005</c:v>
                </c:pt>
                <c:pt idx="3024">
                  <c:v>0.94881649999999995</c:v>
                </c:pt>
                <c:pt idx="3025">
                  <c:v>0.96677553999999999</c:v>
                </c:pt>
                <c:pt idx="3026">
                  <c:v>0.9630649</c:v>
                </c:pt>
                <c:pt idx="3027">
                  <c:v>0.96704656</c:v>
                </c:pt>
                <c:pt idx="3028">
                  <c:v>0.97066854999999996</c:v>
                </c:pt>
                <c:pt idx="3029">
                  <c:v>0.94572084999999995</c:v>
                </c:pt>
                <c:pt idx="3030">
                  <c:v>0.94831790000000005</c:v>
                </c:pt>
                <c:pt idx="3031">
                  <c:v>0.95133820000000002</c:v>
                </c:pt>
                <c:pt idx="3032">
                  <c:v>0.95497989999999999</c:v>
                </c:pt>
                <c:pt idx="3033">
                  <c:v>0.96767705999999998</c:v>
                </c:pt>
                <c:pt idx="3034">
                  <c:v>0.95328736000000003</c:v>
                </c:pt>
                <c:pt idx="3035">
                  <c:v>0.96997770000000005</c:v>
                </c:pt>
                <c:pt idx="3036">
                  <c:v>0.93833226000000003</c:v>
                </c:pt>
                <c:pt idx="3037">
                  <c:v>0.95320090000000002</c:v>
                </c:pt>
                <c:pt idx="3038">
                  <c:v>0.97264165000000002</c:v>
                </c:pt>
                <c:pt idx="3039">
                  <c:v>0.92874133999999997</c:v>
                </c:pt>
                <c:pt idx="3040">
                  <c:v>0.94673039999999997</c:v>
                </c:pt>
                <c:pt idx="3041">
                  <c:v>0.96051454999999997</c:v>
                </c:pt>
                <c:pt idx="3042">
                  <c:v>0.94653182999999996</c:v>
                </c:pt>
                <c:pt idx="3043">
                  <c:v>0.97321199999999997</c:v>
                </c:pt>
                <c:pt idx="3044">
                  <c:v>0.95134043999999995</c:v>
                </c:pt>
                <c:pt idx="3045">
                  <c:v>0.93968090000000004</c:v>
                </c:pt>
                <c:pt idx="3046">
                  <c:v>0.95807969999999998</c:v>
                </c:pt>
                <c:pt idx="3047">
                  <c:v>0.95202620000000004</c:v>
                </c:pt>
                <c:pt idx="3048">
                  <c:v>0.97266733999999999</c:v>
                </c:pt>
                <c:pt idx="3049">
                  <c:v>0.93937033000000003</c:v>
                </c:pt>
                <c:pt idx="3050">
                  <c:v>0.96674484000000005</c:v>
                </c:pt>
                <c:pt idx="3051">
                  <c:v>0.96478646999999995</c:v>
                </c:pt>
                <c:pt idx="3052">
                  <c:v>0.96060807000000004</c:v>
                </c:pt>
                <c:pt idx="3053">
                  <c:v>0.96247769999999999</c:v>
                </c:pt>
                <c:pt idx="3054">
                  <c:v>0.96708530000000004</c:v>
                </c:pt>
                <c:pt idx="3055">
                  <c:v>0.96772354999999999</c:v>
                </c:pt>
                <c:pt idx="3056">
                  <c:v>0.95906250000000004</c:v>
                </c:pt>
                <c:pt idx="3057">
                  <c:v>0.97164130000000004</c:v>
                </c:pt>
                <c:pt idx="3058">
                  <c:v>0.94839775999999998</c:v>
                </c:pt>
                <c:pt idx="3059">
                  <c:v>0.96611314999999998</c:v>
                </c:pt>
                <c:pt idx="3060">
                  <c:v>0.95935820000000005</c:v>
                </c:pt>
                <c:pt idx="3061">
                  <c:v>0.95120470000000001</c:v>
                </c:pt>
                <c:pt idx="3062">
                  <c:v>0.96782005000000004</c:v>
                </c:pt>
                <c:pt idx="3063">
                  <c:v>0.97217609999999999</c:v>
                </c:pt>
                <c:pt idx="3064">
                  <c:v>0.96697646000000004</c:v>
                </c:pt>
                <c:pt idx="3065">
                  <c:v>0.96068310000000001</c:v>
                </c:pt>
                <c:pt idx="3066">
                  <c:v>0.97846900000000003</c:v>
                </c:pt>
                <c:pt idx="3067">
                  <c:v>0.96778196000000005</c:v>
                </c:pt>
                <c:pt idx="3068">
                  <c:v>0.96866184</c:v>
                </c:pt>
                <c:pt idx="3069">
                  <c:v>0.95564914000000001</c:v>
                </c:pt>
                <c:pt idx="3070">
                  <c:v>0.95191460000000006</c:v>
                </c:pt>
                <c:pt idx="3071">
                  <c:v>0.97394513999999999</c:v>
                </c:pt>
                <c:pt idx="3072">
                  <c:v>0.96692765000000003</c:v>
                </c:pt>
                <c:pt idx="3073">
                  <c:v>0.97238594</c:v>
                </c:pt>
                <c:pt idx="3074">
                  <c:v>0.97268146</c:v>
                </c:pt>
                <c:pt idx="3075">
                  <c:v>0.97698019999999997</c:v>
                </c:pt>
                <c:pt idx="3076">
                  <c:v>0.96991044000000004</c:v>
                </c:pt>
                <c:pt idx="3077">
                  <c:v>0.97676306999999996</c:v>
                </c:pt>
                <c:pt idx="3078">
                  <c:v>0.98426049999999998</c:v>
                </c:pt>
                <c:pt idx="3079">
                  <c:v>0.83318009999999998</c:v>
                </c:pt>
                <c:pt idx="3080">
                  <c:v>0.85075630000000002</c:v>
                </c:pt>
                <c:pt idx="3081">
                  <c:v>0.94610095000000005</c:v>
                </c:pt>
                <c:pt idx="3082">
                  <c:v>0.95401937000000003</c:v>
                </c:pt>
                <c:pt idx="3083">
                  <c:v>0.96587520000000004</c:v>
                </c:pt>
                <c:pt idx="3084">
                  <c:v>0.95131290000000002</c:v>
                </c:pt>
                <c:pt idx="3085">
                  <c:v>0.96724869999999996</c:v>
                </c:pt>
                <c:pt idx="3086">
                  <c:v>0.96632099999999999</c:v>
                </c:pt>
                <c:pt idx="3087">
                  <c:v>0.96019489999999996</c:v>
                </c:pt>
                <c:pt idx="3088">
                  <c:v>0.97446465000000004</c:v>
                </c:pt>
                <c:pt idx="3089">
                  <c:v>0.95021873999999995</c:v>
                </c:pt>
                <c:pt idx="3090">
                  <c:v>0.95789515999999997</c:v>
                </c:pt>
                <c:pt idx="3091">
                  <c:v>0.95092726000000005</c:v>
                </c:pt>
                <c:pt idx="3092">
                  <c:v>0.94896524999999998</c:v>
                </c:pt>
                <c:pt idx="3093">
                  <c:v>0.96646259999999995</c:v>
                </c:pt>
                <c:pt idx="3094">
                  <c:v>0.95789813999999995</c:v>
                </c:pt>
                <c:pt idx="3095">
                  <c:v>0.96662294999999998</c:v>
                </c:pt>
                <c:pt idx="3096">
                  <c:v>0.93822749999999999</c:v>
                </c:pt>
                <c:pt idx="3097">
                  <c:v>0.95309895</c:v>
                </c:pt>
                <c:pt idx="3098">
                  <c:v>0.97101020000000005</c:v>
                </c:pt>
                <c:pt idx="3099">
                  <c:v>0.92065759999999996</c:v>
                </c:pt>
                <c:pt idx="3100">
                  <c:v>0.93951297</c:v>
                </c:pt>
                <c:pt idx="3101">
                  <c:v>0.95413952999999996</c:v>
                </c:pt>
                <c:pt idx="3102">
                  <c:v>0.93880569999999997</c:v>
                </c:pt>
                <c:pt idx="3103">
                  <c:v>0.97235400000000005</c:v>
                </c:pt>
                <c:pt idx="3104">
                  <c:v>0.95510644</c:v>
                </c:pt>
                <c:pt idx="3105">
                  <c:v>0.95167785999999999</c:v>
                </c:pt>
                <c:pt idx="3106">
                  <c:v>0.96201247000000001</c:v>
                </c:pt>
                <c:pt idx="3107">
                  <c:v>0.95754373000000004</c:v>
                </c:pt>
                <c:pt idx="3108">
                  <c:v>0.97163235999999997</c:v>
                </c:pt>
                <c:pt idx="3109">
                  <c:v>0.94155630000000001</c:v>
                </c:pt>
                <c:pt idx="3110">
                  <c:v>0.9579877</c:v>
                </c:pt>
                <c:pt idx="3111">
                  <c:v>0.94471574000000003</c:v>
                </c:pt>
                <c:pt idx="3112">
                  <c:v>0.95946187000000005</c:v>
                </c:pt>
                <c:pt idx="3113">
                  <c:v>0.96129880000000001</c:v>
                </c:pt>
                <c:pt idx="3114">
                  <c:v>0.95843469999999997</c:v>
                </c:pt>
                <c:pt idx="3115">
                  <c:v>0.97223660000000001</c:v>
                </c:pt>
                <c:pt idx="3116">
                  <c:v>0.958179</c:v>
                </c:pt>
                <c:pt idx="3117">
                  <c:v>0.97494124999999998</c:v>
                </c:pt>
                <c:pt idx="3118">
                  <c:v>0.95289975000000005</c:v>
                </c:pt>
                <c:pt idx="3119">
                  <c:v>0.96268540000000002</c:v>
                </c:pt>
                <c:pt idx="3120">
                  <c:v>0.95108599999999999</c:v>
                </c:pt>
                <c:pt idx="3121">
                  <c:v>0.95285903999999999</c:v>
                </c:pt>
                <c:pt idx="3122">
                  <c:v>0.9714547</c:v>
                </c:pt>
                <c:pt idx="3123">
                  <c:v>0.97303620000000002</c:v>
                </c:pt>
                <c:pt idx="3124">
                  <c:v>0.94940709999999995</c:v>
                </c:pt>
                <c:pt idx="3125">
                  <c:v>0.95685995000000001</c:v>
                </c:pt>
                <c:pt idx="3126">
                  <c:v>0.97548860000000004</c:v>
                </c:pt>
                <c:pt idx="3127">
                  <c:v>0.96846200000000005</c:v>
                </c:pt>
                <c:pt idx="3128">
                  <c:v>0.97035039999999995</c:v>
                </c:pt>
                <c:pt idx="3129">
                  <c:v>0.95406603999999995</c:v>
                </c:pt>
                <c:pt idx="3130">
                  <c:v>0.95500666000000001</c:v>
                </c:pt>
                <c:pt idx="3131">
                  <c:v>0.96371410000000002</c:v>
                </c:pt>
                <c:pt idx="3132">
                  <c:v>0.94815360000000004</c:v>
                </c:pt>
                <c:pt idx="3133">
                  <c:v>0.97493549999999995</c:v>
                </c:pt>
                <c:pt idx="3134">
                  <c:v>0.96399380000000001</c:v>
                </c:pt>
                <c:pt idx="3135">
                  <c:v>0.97430914999999996</c:v>
                </c:pt>
                <c:pt idx="3136">
                  <c:v>0.97086070000000002</c:v>
                </c:pt>
                <c:pt idx="3137">
                  <c:v>0.96895814000000002</c:v>
                </c:pt>
                <c:pt idx="3138">
                  <c:v>0.96499866000000001</c:v>
                </c:pt>
                <c:pt idx="3139">
                  <c:v>0.90654992999999995</c:v>
                </c:pt>
                <c:pt idx="3140">
                  <c:v>0.94587180000000004</c:v>
                </c:pt>
                <c:pt idx="3141">
                  <c:v>0.95090359999999996</c:v>
                </c:pt>
                <c:pt idx="3142">
                  <c:v>0.95971375999999997</c:v>
                </c:pt>
                <c:pt idx="3143">
                  <c:v>0.97081669999999998</c:v>
                </c:pt>
                <c:pt idx="3144">
                  <c:v>0.95245062999999996</c:v>
                </c:pt>
                <c:pt idx="3145">
                  <c:v>0.9699217</c:v>
                </c:pt>
                <c:pt idx="3146">
                  <c:v>0.96557689999999996</c:v>
                </c:pt>
                <c:pt idx="3147">
                  <c:v>0.96259600000000001</c:v>
                </c:pt>
                <c:pt idx="3148">
                  <c:v>0.97095454000000003</c:v>
                </c:pt>
                <c:pt idx="3149">
                  <c:v>0.93526799999999999</c:v>
                </c:pt>
                <c:pt idx="3150">
                  <c:v>0.95288795000000004</c:v>
                </c:pt>
                <c:pt idx="3151">
                  <c:v>0.95567009999999997</c:v>
                </c:pt>
                <c:pt idx="3152">
                  <c:v>0.95808950000000004</c:v>
                </c:pt>
                <c:pt idx="3153">
                  <c:v>0.96565749999999995</c:v>
                </c:pt>
                <c:pt idx="3154">
                  <c:v>0.96680529999999998</c:v>
                </c:pt>
                <c:pt idx="3155">
                  <c:v>0.96899073999999996</c:v>
                </c:pt>
                <c:pt idx="3156">
                  <c:v>0.89549659999999998</c:v>
                </c:pt>
                <c:pt idx="3157">
                  <c:v>0.93193159999999997</c:v>
                </c:pt>
                <c:pt idx="3158">
                  <c:v>0.97208919999999999</c:v>
                </c:pt>
                <c:pt idx="3159">
                  <c:v>0.84819113999999995</c:v>
                </c:pt>
                <c:pt idx="3160">
                  <c:v>0.94388353999999997</c:v>
                </c:pt>
                <c:pt idx="3161">
                  <c:v>0.94536140000000002</c:v>
                </c:pt>
                <c:pt idx="3162">
                  <c:v>0.94423219999999997</c:v>
                </c:pt>
                <c:pt idx="3163">
                  <c:v>0.97071359999999995</c:v>
                </c:pt>
                <c:pt idx="3164">
                  <c:v>0.94389486</c:v>
                </c:pt>
                <c:pt idx="3165">
                  <c:v>0.94983839999999997</c:v>
                </c:pt>
                <c:pt idx="3166">
                  <c:v>0.95881844000000005</c:v>
                </c:pt>
                <c:pt idx="3167">
                  <c:v>0.94753399999999999</c:v>
                </c:pt>
                <c:pt idx="3168">
                  <c:v>0.96853054000000005</c:v>
                </c:pt>
                <c:pt idx="3169">
                  <c:v>0.86236729999999995</c:v>
                </c:pt>
                <c:pt idx="3170">
                  <c:v>0.93519549999999996</c:v>
                </c:pt>
                <c:pt idx="3171">
                  <c:v>0.95425870000000002</c:v>
                </c:pt>
                <c:pt idx="3172">
                  <c:v>0.95089310000000005</c:v>
                </c:pt>
                <c:pt idx="3173">
                  <c:v>0.9609837</c:v>
                </c:pt>
                <c:pt idx="3174">
                  <c:v>0.94356834999999994</c:v>
                </c:pt>
                <c:pt idx="3175">
                  <c:v>0.97613335000000001</c:v>
                </c:pt>
                <c:pt idx="3176">
                  <c:v>0.95286535999999999</c:v>
                </c:pt>
                <c:pt idx="3177">
                  <c:v>0.97575909999999999</c:v>
                </c:pt>
                <c:pt idx="3178">
                  <c:v>0.95421772999999999</c:v>
                </c:pt>
                <c:pt idx="3179">
                  <c:v>0.97127425999999994</c:v>
                </c:pt>
                <c:pt idx="3180">
                  <c:v>0.93985700000000005</c:v>
                </c:pt>
                <c:pt idx="3181">
                  <c:v>0.94874453999999997</c:v>
                </c:pt>
                <c:pt idx="3182">
                  <c:v>0.96663785000000002</c:v>
                </c:pt>
                <c:pt idx="3183">
                  <c:v>0.97052490000000002</c:v>
                </c:pt>
                <c:pt idx="3184">
                  <c:v>0.94029940000000001</c:v>
                </c:pt>
                <c:pt idx="3185">
                  <c:v>0.96107070000000006</c:v>
                </c:pt>
                <c:pt idx="3186">
                  <c:v>0.97593079999999999</c:v>
                </c:pt>
                <c:pt idx="3187">
                  <c:v>0.95111820000000002</c:v>
                </c:pt>
                <c:pt idx="3188">
                  <c:v>0.9683119</c:v>
                </c:pt>
                <c:pt idx="3189">
                  <c:v>0.96484689999999995</c:v>
                </c:pt>
                <c:pt idx="3190">
                  <c:v>0.94432240000000001</c:v>
                </c:pt>
                <c:pt idx="3191">
                  <c:v>0.97319599999999995</c:v>
                </c:pt>
                <c:pt idx="3192">
                  <c:v>0.95274292999999999</c:v>
                </c:pt>
                <c:pt idx="3193">
                  <c:v>0.96429706000000004</c:v>
                </c:pt>
                <c:pt idx="3194">
                  <c:v>0.96351189999999998</c:v>
                </c:pt>
                <c:pt idx="3195">
                  <c:v>0.9752866</c:v>
                </c:pt>
                <c:pt idx="3196">
                  <c:v>0.97562040000000005</c:v>
                </c:pt>
                <c:pt idx="3197">
                  <c:v>0.97316610000000003</c:v>
                </c:pt>
                <c:pt idx="3198">
                  <c:v>0.97613229999999995</c:v>
                </c:pt>
                <c:pt idx="3199">
                  <c:v>0.94401170000000001</c:v>
                </c:pt>
                <c:pt idx="3200">
                  <c:v>0.94940310000000006</c:v>
                </c:pt>
                <c:pt idx="3201">
                  <c:v>0.94691119999999995</c:v>
                </c:pt>
                <c:pt idx="3202">
                  <c:v>0.88347189999999998</c:v>
                </c:pt>
                <c:pt idx="3203">
                  <c:v>0.86359339999999996</c:v>
                </c:pt>
                <c:pt idx="3204">
                  <c:v>0.95099825000000004</c:v>
                </c:pt>
                <c:pt idx="3205">
                  <c:v>0.97184800000000005</c:v>
                </c:pt>
                <c:pt idx="3206">
                  <c:v>0.97018844000000004</c:v>
                </c:pt>
                <c:pt idx="3207">
                  <c:v>0.96418154</c:v>
                </c:pt>
                <c:pt idx="3208">
                  <c:v>0.97088339999999995</c:v>
                </c:pt>
                <c:pt idx="3209">
                  <c:v>0.9252686</c:v>
                </c:pt>
                <c:pt idx="3210">
                  <c:v>0.95837320000000004</c:v>
                </c:pt>
                <c:pt idx="3211">
                  <c:v>0.94630040000000004</c:v>
                </c:pt>
                <c:pt idx="3212">
                  <c:v>0.95487666000000004</c:v>
                </c:pt>
                <c:pt idx="3213">
                  <c:v>0.97078030000000004</c:v>
                </c:pt>
                <c:pt idx="3214">
                  <c:v>0.96665000000000001</c:v>
                </c:pt>
                <c:pt idx="3215">
                  <c:v>0.96995920000000002</c:v>
                </c:pt>
                <c:pt idx="3216">
                  <c:v>0.95161399999999996</c:v>
                </c:pt>
                <c:pt idx="3217">
                  <c:v>0.89262176000000004</c:v>
                </c:pt>
                <c:pt idx="3218">
                  <c:v>0.89276999999999995</c:v>
                </c:pt>
                <c:pt idx="3219">
                  <c:v>0.90313540000000003</c:v>
                </c:pt>
                <c:pt idx="3220">
                  <c:v>0.94048690000000001</c:v>
                </c:pt>
                <c:pt idx="3221">
                  <c:v>0.94873640000000004</c:v>
                </c:pt>
                <c:pt idx="3222">
                  <c:v>0.94318120000000005</c:v>
                </c:pt>
                <c:pt idx="3223">
                  <c:v>0.97014750000000005</c:v>
                </c:pt>
                <c:pt idx="3224">
                  <c:v>0.9467352</c:v>
                </c:pt>
                <c:pt idx="3225">
                  <c:v>0.95278275000000001</c:v>
                </c:pt>
                <c:pt idx="3226">
                  <c:v>0.96384829999999999</c:v>
                </c:pt>
                <c:pt idx="3227">
                  <c:v>0.94280779999999997</c:v>
                </c:pt>
                <c:pt idx="3228">
                  <c:v>0.97209429999999997</c:v>
                </c:pt>
                <c:pt idx="3229">
                  <c:v>0.94023805999999999</c:v>
                </c:pt>
                <c:pt idx="3230">
                  <c:v>0.94838285</c:v>
                </c:pt>
                <c:pt idx="3231">
                  <c:v>0.94472469999999997</c:v>
                </c:pt>
                <c:pt idx="3232">
                  <c:v>0.95702569999999998</c:v>
                </c:pt>
                <c:pt idx="3233">
                  <c:v>0.96340170000000003</c:v>
                </c:pt>
                <c:pt idx="3234">
                  <c:v>0.94867809999999997</c:v>
                </c:pt>
                <c:pt idx="3235">
                  <c:v>0.97837317000000001</c:v>
                </c:pt>
                <c:pt idx="3236">
                  <c:v>0.95843124000000002</c:v>
                </c:pt>
                <c:pt idx="3237">
                  <c:v>0.97142819999999996</c:v>
                </c:pt>
                <c:pt idx="3238">
                  <c:v>0.95146529999999996</c:v>
                </c:pt>
                <c:pt idx="3239">
                  <c:v>0.95927709999999999</c:v>
                </c:pt>
                <c:pt idx="3240">
                  <c:v>0.9461465</c:v>
                </c:pt>
                <c:pt idx="3241">
                  <c:v>0.95645630000000004</c:v>
                </c:pt>
                <c:pt idx="3242">
                  <c:v>0.96996176000000001</c:v>
                </c:pt>
                <c:pt idx="3243">
                  <c:v>0.97705036000000001</c:v>
                </c:pt>
                <c:pt idx="3244">
                  <c:v>0.95620989999999995</c:v>
                </c:pt>
                <c:pt idx="3245">
                  <c:v>0.95786819999999995</c:v>
                </c:pt>
                <c:pt idx="3246">
                  <c:v>0.98213700000000004</c:v>
                </c:pt>
                <c:pt idx="3247">
                  <c:v>0.94904409999999995</c:v>
                </c:pt>
                <c:pt idx="3248">
                  <c:v>0.96127669999999998</c:v>
                </c:pt>
                <c:pt idx="3249">
                  <c:v>0.96809089999999998</c:v>
                </c:pt>
                <c:pt idx="3250">
                  <c:v>0.95300834999999995</c:v>
                </c:pt>
                <c:pt idx="3251">
                  <c:v>0.97180460000000002</c:v>
                </c:pt>
                <c:pt idx="3252">
                  <c:v>0.95132660000000002</c:v>
                </c:pt>
                <c:pt idx="3253">
                  <c:v>0.96018539999999997</c:v>
                </c:pt>
                <c:pt idx="3254">
                  <c:v>0.97467369999999998</c:v>
                </c:pt>
                <c:pt idx="3255">
                  <c:v>0.97966074999999997</c:v>
                </c:pt>
                <c:pt idx="3256">
                  <c:v>0.96848440000000002</c:v>
                </c:pt>
                <c:pt idx="3257">
                  <c:v>0.97684130000000002</c:v>
                </c:pt>
                <c:pt idx="3258">
                  <c:v>0.98257565000000002</c:v>
                </c:pt>
                <c:pt idx="3259">
                  <c:v>0.93945460000000003</c:v>
                </c:pt>
                <c:pt idx="3260">
                  <c:v>0.95015119999999997</c:v>
                </c:pt>
                <c:pt idx="3261">
                  <c:v>0.94756644999999995</c:v>
                </c:pt>
                <c:pt idx="3262">
                  <c:v>0.96705174000000005</c:v>
                </c:pt>
                <c:pt idx="3263">
                  <c:v>0.95894590000000002</c:v>
                </c:pt>
                <c:pt idx="3264">
                  <c:v>0.95491800000000004</c:v>
                </c:pt>
                <c:pt idx="3265">
                  <c:v>0.96064185999999996</c:v>
                </c:pt>
                <c:pt idx="3266">
                  <c:v>0.96660626000000005</c:v>
                </c:pt>
                <c:pt idx="3267">
                  <c:v>0.96354835999999999</c:v>
                </c:pt>
                <c:pt idx="3268">
                  <c:v>0.96941330000000003</c:v>
                </c:pt>
                <c:pt idx="3269">
                  <c:v>0.92022820000000005</c:v>
                </c:pt>
                <c:pt idx="3270">
                  <c:v>0.95597659999999995</c:v>
                </c:pt>
                <c:pt idx="3271">
                  <c:v>0.94816020000000001</c:v>
                </c:pt>
                <c:pt idx="3272">
                  <c:v>0.95802235999999996</c:v>
                </c:pt>
                <c:pt idx="3273">
                  <c:v>0.97338259999999999</c:v>
                </c:pt>
                <c:pt idx="3274">
                  <c:v>0.95413190000000003</c:v>
                </c:pt>
                <c:pt idx="3275">
                  <c:v>0.96105784000000005</c:v>
                </c:pt>
                <c:pt idx="3276">
                  <c:v>0.94797710000000002</c:v>
                </c:pt>
                <c:pt idx="3277">
                  <c:v>0.95076954000000002</c:v>
                </c:pt>
                <c:pt idx="3278">
                  <c:v>0.97105980000000003</c:v>
                </c:pt>
                <c:pt idx="3279">
                  <c:v>0.91435409999999995</c:v>
                </c:pt>
                <c:pt idx="3280">
                  <c:v>0.9435384</c:v>
                </c:pt>
                <c:pt idx="3281">
                  <c:v>0.95116469999999997</c:v>
                </c:pt>
                <c:pt idx="3282">
                  <c:v>0.94418466000000001</c:v>
                </c:pt>
                <c:pt idx="3283">
                  <c:v>0.97321813999999995</c:v>
                </c:pt>
                <c:pt idx="3284">
                  <c:v>0.93740449999999997</c:v>
                </c:pt>
                <c:pt idx="3285">
                  <c:v>0.94084760000000001</c:v>
                </c:pt>
                <c:pt idx="3286">
                  <c:v>0.96448049999999996</c:v>
                </c:pt>
                <c:pt idx="3287">
                  <c:v>0.94508930000000002</c:v>
                </c:pt>
                <c:pt idx="3288">
                  <c:v>0.97226009999999996</c:v>
                </c:pt>
                <c:pt idx="3289">
                  <c:v>0.93272350000000004</c:v>
                </c:pt>
                <c:pt idx="3290">
                  <c:v>0.95039700000000005</c:v>
                </c:pt>
                <c:pt idx="3291">
                  <c:v>0.94329839999999998</c:v>
                </c:pt>
                <c:pt idx="3292">
                  <c:v>0.94009589999999998</c:v>
                </c:pt>
                <c:pt idx="3293">
                  <c:v>0.96268620000000005</c:v>
                </c:pt>
                <c:pt idx="3294">
                  <c:v>0.94383687000000005</c:v>
                </c:pt>
                <c:pt idx="3295">
                  <c:v>0.96993845999999995</c:v>
                </c:pt>
                <c:pt idx="3296">
                  <c:v>0.95949150000000005</c:v>
                </c:pt>
                <c:pt idx="3297">
                  <c:v>0.95926553000000003</c:v>
                </c:pt>
                <c:pt idx="3298">
                  <c:v>0.94523232999999995</c:v>
                </c:pt>
                <c:pt idx="3299">
                  <c:v>0.96925779999999995</c:v>
                </c:pt>
                <c:pt idx="3300">
                  <c:v>0.93356939999999999</c:v>
                </c:pt>
                <c:pt idx="3301">
                  <c:v>0.95214980000000005</c:v>
                </c:pt>
                <c:pt idx="3302">
                  <c:v>0.96868290000000001</c:v>
                </c:pt>
                <c:pt idx="3303">
                  <c:v>0.96878140000000001</c:v>
                </c:pt>
                <c:pt idx="3304">
                  <c:v>0.95959574000000003</c:v>
                </c:pt>
                <c:pt idx="3305">
                  <c:v>0.95339629999999997</c:v>
                </c:pt>
                <c:pt idx="3306">
                  <c:v>0.97608994999999998</c:v>
                </c:pt>
                <c:pt idx="3307">
                  <c:v>0.95094420000000002</c:v>
                </c:pt>
                <c:pt idx="3308">
                  <c:v>0.95434505000000003</c:v>
                </c:pt>
                <c:pt idx="3309">
                  <c:v>0.96586453999999999</c:v>
                </c:pt>
                <c:pt idx="3310">
                  <c:v>0.95534699999999995</c:v>
                </c:pt>
                <c:pt idx="3311">
                  <c:v>0.96557440000000005</c:v>
                </c:pt>
                <c:pt idx="3312">
                  <c:v>0.94593596000000002</c:v>
                </c:pt>
                <c:pt idx="3313">
                  <c:v>0.97022425999999995</c:v>
                </c:pt>
                <c:pt idx="3314">
                  <c:v>0.96036790000000005</c:v>
                </c:pt>
                <c:pt idx="3315">
                  <c:v>0.97924330000000004</c:v>
                </c:pt>
                <c:pt idx="3316">
                  <c:v>0.97352534999999996</c:v>
                </c:pt>
                <c:pt idx="3317">
                  <c:v>0.97488669999999999</c:v>
                </c:pt>
                <c:pt idx="3318">
                  <c:v>0.97643166999999997</c:v>
                </c:pt>
                <c:pt idx="3319">
                  <c:v>0.93804109999999996</c:v>
                </c:pt>
                <c:pt idx="3320">
                  <c:v>0.94516330000000004</c:v>
                </c:pt>
                <c:pt idx="3321">
                  <c:v>0.94498590000000005</c:v>
                </c:pt>
                <c:pt idx="3322">
                  <c:v>0.96404860000000003</c:v>
                </c:pt>
                <c:pt idx="3323">
                  <c:v>0.96250175999999998</c:v>
                </c:pt>
                <c:pt idx="3324">
                  <c:v>0.95638144000000003</c:v>
                </c:pt>
                <c:pt idx="3325">
                  <c:v>0.96385323999999994</c:v>
                </c:pt>
                <c:pt idx="3326">
                  <c:v>0.96533005999999999</c:v>
                </c:pt>
                <c:pt idx="3327">
                  <c:v>0.9525209</c:v>
                </c:pt>
                <c:pt idx="3328">
                  <c:v>0.90190923000000001</c:v>
                </c:pt>
                <c:pt idx="3329">
                  <c:v>0.82431580000000004</c:v>
                </c:pt>
                <c:pt idx="3330">
                  <c:v>0.8450434</c:v>
                </c:pt>
                <c:pt idx="3331">
                  <c:v>0.90857019999999999</c:v>
                </c:pt>
                <c:pt idx="3332">
                  <c:v>0.90048474000000001</c:v>
                </c:pt>
                <c:pt idx="3333">
                  <c:v>0.90539760000000002</c:v>
                </c:pt>
                <c:pt idx="3334">
                  <c:v>0.90565043999999995</c:v>
                </c:pt>
                <c:pt idx="3335">
                  <c:v>0.96575253999999999</c:v>
                </c:pt>
                <c:pt idx="3336">
                  <c:v>0.95120424000000003</c:v>
                </c:pt>
                <c:pt idx="3337">
                  <c:v>0.93663394</c:v>
                </c:pt>
                <c:pt idx="3338">
                  <c:v>0.96795790000000004</c:v>
                </c:pt>
                <c:pt idx="3339">
                  <c:v>0.92095875999999999</c:v>
                </c:pt>
                <c:pt idx="3340">
                  <c:v>0.94630740000000002</c:v>
                </c:pt>
                <c:pt idx="3341">
                  <c:v>0.95772064000000001</c:v>
                </c:pt>
                <c:pt idx="3342">
                  <c:v>0.94755023999999999</c:v>
                </c:pt>
                <c:pt idx="3343">
                  <c:v>0.97191905999999995</c:v>
                </c:pt>
                <c:pt idx="3344">
                  <c:v>0.92853474999999996</c:v>
                </c:pt>
                <c:pt idx="3345">
                  <c:v>0.94448569999999998</c:v>
                </c:pt>
                <c:pt idx="3346">
                  <c:v>0.85994594999999996</c:v>
                </c:pt>
                <c:pt idx="3347">
                  <c:v>0.83360210000000001</c:v>
                </c:pt>
                <c:pt idx="3348">
                  <c:v>0.87588524999999995</c:v>
                </c:pt>
                <c:pt idx="3349">
                  <c:v>0.94904953000000003</c:v>
                </c:pt>
                <c:pt idx="3350">
                  <c:v>0.94160544999999995</c:v>
                </c:pt>
                <c:pt idx="3351">
                  <c:v>0.94724213999999995</c:v>
                </c:pt>
                <c:pt idx="3352">
                  <c:v>0.94365889999999997</c:v>
                </c:pt>
                <c:pt idx="3353">
                  <c:v>0.96531564000000003</c:v>
                </c:pt>
                <c:pt idx="3354">
                  <c:v>0.94453995999999996</c:v>
                </c:pt>
                <c:pt idx="3355">
                  <c:v>0.96102710000000002</c:v>
                </c:pt>
                <c:pt idx="3356">
                  <c:v>0.96291614000000003</c:v>
                </c:pt>
                <c:pt idx="3357">
                  <c:v>0.96626540000000005</c:v>
                </c:pt>
                <c:pt idx="3358">
                  <c:v>0.94802797000000005</c:v>
                </c:pt>
                <c:pt idx="3359">
                  <c:v>0.95247720000000002</c:v>
                </c:pt>
                <c:pt idx="3360">
                  <c:v>0.93673130000000004</c:v>
                </c:pt>
                <c:pt idx="3361">
                  <c:v>0.94385079999999999</c:v>
                </c:pt>
                <c:pt idx="3362">
                  <c:v>0.97071220000000003</c:v>
                </c:pt>
                <c:pt idx="3363">
                  <c:v>0.97705699999999995</c:v>
                </c:pt>
                <c:pt idx="3364">
                  <c:v>0.94492540000000003</c:v>
                </c:pt>
                <c:pt idx="3365">
                  <c:v>0.95422589999999996</c:v>
                </c:pt>
                <c:pt idx="3366">
                  <c:v>0.97830640000000002</c:v>
                </c:pt>
                <c:pt idx="3367">
                  <c:v>0.95168830000000004</c:v>
                </c:pt>
                <c:pt idx="3368">
                  <c:v>0.9127904</c:v>
                </c:pt>
                <c:pt idx="3369">
                  <c:v>0.95406100000000005</c:v>
                </c:pt>
                <c:pt idx="3370">
                  <c:v>0.95617859999999999</c:v>
                </c:pt>
                <c:pt idx="3371">
                  <c:v>0.97502129999999998</c:v>
                </c:pt>
                <c:pt idx="3372">
                  <c:v>0.94488399999999995</c:v>
                </c:pt>
                <c:pt idx="3373">
                  <c:v>0.97011539999999996</c:v>
                </c:pt>
                <c:pt idx="3374">
                  <c:v>0.96653085999999999</c:v>
                </c:pt>
                <c:pt idx="3375">
                  <c:v>0.96660376000000003</c:v>
                </c:pt>
                <c:pt idx="3376">
                  <c:v>0.87495696999999995</c:v>
                </c:pt>
                <c:pt idx="3377">
                  <c:v>0.86185073999999995</c:v>
                </c:pt>
                <c:pt idx="3378">
                  <c:v>0.86531369999999996</c:v>
                </c:pt>
                <c:pt idx="3379">
                  <c:v>0.88667386999999998</c:v>
                </c:pt>
                <c:pt idx="3380">
                  <c:v>0.83623784999999995</c:v>
                </c:pt>
                <c:pt idx="3381">
                  <c:v>0.85087170000000001</c:v>
                </c:pt>
                <c:pt idx="3382">
                  <c:v>0.85841422999999994</c:v>
                </c:pt>
                <c:pt idx="3383">
                  <c:v>0.96008839999999995</c:v>
                </c:pt>
                <c:pt idx="3384">
                  <c:v>0.94419134000000005</c:v>
                </c:pt>
                <c:pt idx="3385">
                  <c:v>0.96136779999999999</c:v>
                </c:pt>
                <c:pt idx="3386">
                  <c:v>0.96771929999999995</c:v>
                </c:pt>
                <c:pt idx="3387">
                  <c:v>0.95754890000000004</c:v>
                </c:pt>
                <c:pt idx="3388">
                  <c:v>0.98019750000000005</c:v>
                </c:pt>
                <c:pt idx="3389">
                  <c:v>0.91862416000000002</c:v>
                </c:pt>
                <c:pt idx="3390">
                  <c:v>0.95625139999999997</c:v>
                </c:pt>
                <c:pt idx="3391">
                  <c:v>0.94199270000000002</c:v>
                </c:pt>
                <c:pt idx="3392">
                  <c:v>0.96413539999999998</c:v>
                </c:pt>
                <c:pt idx="3393">
                  <c:v>0.96295995000000001</c:v>
                </c:pt>
                <c:pt idx="3394">
                  <c:v>0.95722216000000004</c:v>
                </c:pt>
                <c:pt idx="3395">
                  <c:v>0.96213680000000001</c:v>
                </c:pt>
                <c:pt idx="3396">
                  <c:v>0.95212529999999995</c:v>
                </c:pt>
                <c:pt idx="3397">
                  <c:v>0.9352724</c:v>
                </c:pt>
                <c:pt idx="3398">
                  <c:v>0.97206040000000005</c:v>
                </c:pt>
                <c:pt idx="3399">
                  <c:v>0.92484829999999996</c:v>
                </c:pt>
                <c:pt idx="3400">
                  <c:v>0.94335069999999999</c:v>
                </c:pt>
                <c:pt idx="3401">
                  <c:v>0.95408285000000004</c:v>
                </c:pt>
                <c:pt idx="3402">
                  <c:v>0.95104409999999995</c:v>
                </c:pt>
                <c:pt idx="3403">
                  <c:v>0.97123340000000002</c:v>
                </c:pt>
                <c:pt idx="3404">
                  <c:v>0.92083800000000005</c:v>
                </c:pt>
                <c:pt idx="3405">
                  <c:v>0.94787765000000002</c:v>
                </c:pt>
                <c:pt idx="3406">
                  <c:v>0.97122717000000003</c:v>
                </c:pt>
                <c:pt idx="3407">
                  <c:v>0.94941779999999998</c:v>
                </c:pt>
                <c:pt idx="3408">
                  <c:v>0.96274685999999998</c:v>
                </c:pt>
                <c:pt idx="3409">
                  <c:v>0.94372789999999995</c:v>
                </c:pt>
                <c:pt idx="3410">
                  <c:v>0.94405114999999995</c:v>
                </c:pt>
                <c:pt idx="3411">
                  <c:v>0.95144870000000004</c:v>
                </c:pt>
                <c:pt idx="3412">
                  <c:v>0.94396539999999995</c:v>
                </c:pt>
                <c:pt idx="3413">
                  <c:v>0.97175230000000001</c:v>
                </c:pt>
                <c:pt idx="3414">
                  <c:v>0.94629149999999995</c:v>
                </c:pt>
                <c:pt idx="3415">
                  <c:v>0.96772409999999998</c:v>
                </c:pt>
                <c:pt idx="3416">
                  <c:v>0.95185149999999996</c:v>
                </c:pt>
                <c:pt idx="3417">
                  <c:v>0.96856850000000005</c:v>
                </c:pt>
                <c:pt idx="3418">
                  <c:v>0.95255250000000002</c:v>
                </c:pt>
                <c:pt idx="3419">
                  <c:v>0.95705222999999995</c:v>
                </c:pt>
                <c:pt idx="3420">
                  <c:v>0.94395450000000003</c:v>
                </c:pt>
                <c:pt idx="3421">
                  <c:v>0.9461039</c:v>
                </c:pt>
                <c:pt idx="3422">
                  <c:v>0.97428789999999998</c:v>
                </c:pt>
                <c:pt idx="3423">
                  <c:v>0.97468929999999998</c:v>
                </c:pt>
                <c:pt idx="3424">
                  <c:v>0.95996459999999995</c:v>
                </c:pt>
                <c:pt idx="3425">
                  <c:v>0.94635033999999996</c:v>
                </c:pt>
                <c:pt idx="3426">
                  <c:v>0.97631866</c:v>
                </c:pt>
                <c:pt idx="3427">
                  <c:v>0.93936496999999997</c:v>
                </c:pt>
                <c:pt idx="3428">
                  <c:v>0.93196400000000001</c:v>
                </c:pt>
                <c:pt idx="3429">
                  <c:v>0.95484279999999999</c:v>
                </c:pt>
                <c:pt idx="3430">
                  <c:v>0.94697430000000005</c:v>
                </c:pt>
                <c:pt idx="3431">
                  <c:v>0.96822863999999997</c:v>
                </c:pt>
                <c:pt idx="3432">
                  <c:v>0.95334107000000001</c:v>
                </c:pt>
                <c:pt idx="3433">
                  <c:v>0.95158637000000001</c:v>
                </c:pt>
                <c:pt idx="3434">
                  <c:v>0.95670900000000003</c:v>
                </c:pt>
                <c:pt idx="3435">
                  <c:v>0.97448369999999995</c:v>
                </c:pt>
                <c:pt idx="3436">
                  <c:v>0.96633100000000005</c:v>
                </c:pt>
                <c:pt idx="3437">
                  <c:v>0.97186064999999999</c:v>
                </c:pt>
                <c:pt idx="3438">
                  <c:v>0.96751493</c:v>
                </c:pt>
                <c:pt idx="3439">
                  <c:v>0.92691639999999997</c:v>
                </c:pt>
                <c:pt idx="3440">
                  <c:v>0.94238619999999995</c:v>
                </c:pt>
                <c:pt idx="3441">
                  <c:v>0.94764400000000004</c:v>
                </c:pt>
                <c:pt idx="3442">
                  <c:v>0.96260800000000002</c:v>
                </c:pt>
                <c:pt idx="3443">
                  <c:v>0.9564241</c:v>
                </c:pt>
                <c:pt idx="3444">
                  <c:v>0.94664979999999999</c:v>
                </c:pt>
                <c:pt idx="3445">
                  <c:v>0.96007529999999996</c:v>
                </c:pt>
                <c:pt idx="3446">
                  <c:v>0.97005629999999998</c:v>
                </c:pt>
                <c:pt idx="3447">
                  <c:v>0.93770869999999995</c:v>
                </c:pt>
                <c:pt idx="3448">
                  <c:v>0.97789680000000001</c:v>
                </c:pt>
                <c:pt idx="3449">
                  <c:v>0.91719779999999995</c:v>
                </c:pt>
                <c:pt idx="3450">
                  <c:v>0.95668520000000001</c:v>
                </c:pt>
                <c:pt idx="3451">
                  <c:v>0.94438595000000003</c:v>
                </c:pt>
                <c:pt idx="3452">
                  <c:v>0.95439370000000001</c:v>
                </c:pt>
                <c:pt idx="3453">
                  <c:v>0.96495944</c:v>
                </c:pt>
                <c:pt idx="3454">
                  <c:v>0.95706720000000001</c:v>
                </c:pt>
                <c:pt idx="3455">
                  <c:v>0.96270820000000001</c:v>
                </c:pt>
                <c:pt idx="3456">
                  <c:v>0.94410472999999995</c:v>
                </c:pt>
                <c:pt idx="3457">
                  <c:v>0.93090636000000004</c:v>
                </c:pt>
                <c:pt idx="3458">
                  <c:v>0.97720149999999995</c:v>
                </c:pt>
                <c:pt idx="3459">
                  <c:v>0.91072196000000005</c:v>
                </c:pt>
                <c:pt idx="3460">
                  <c:v>0.94346770000000002</c:v>
                </c:pt>
                <c:pt idx="3461">
                  <c:v>0.94239444000000006</c:v>
                </c:pt>
                <c:pt idx="3462">
                  <c:v>0.94768450000000004</c:v>
                </c:pt>
                <c:pt idx="3463">
                  <c:v>0.97754806000000005</c:v>
                </c:pt>
                <c:pt idx="3464">
                  <c:v>0.91989666000000003</c:v>
                </c:pt>
                <c:pt idx="3465">
                  <c:v>0.93890655000000001</c:v>
                </c:pt>
                <c:pt idx="3466">
                  <c:v>0.96597840000000001</c:v>
                </c:pt>
                <c:pt idx="3467">
                  <c:v>0.94674784000000001</c:v>
                </c:pt>
                <c:pt idx="3468">
                  <c:v>0.96144859999999999</c:v>
                </c:pt>
                <c:pt idx="3469">
                  <c:v>0.94438250000000001</c:v>
                </c:pt>
                <c:pt idx="3470">
                  <c:v>0.94134329999999999</c:v>
                </c:pt>
                <c:pt idx="3471">
                  <c:v>0.93955149999999998</c:v>
                </c:pt>
                <c:pt idx="3472">
                  <c:v>0.94647985999999995</c:v>
                </c:pt>
                <c:pt idx="3473">
                  <c:v>0.97141849999999996</c:v>
                </c:pt>
                <c:pt idx="3474">
                  <c:v>0.95172215000000004</c:v>
                </c:pt>
                <c:pt idx="3475">
                  <c:v>0.97222423999999996</c:v>
                </c:pt>
                <c:pt idx="3476">
                  <c:v>0.95404659999999997</c:v>
                </c:pt>
                <c:pt idx="3477">
                  <c:v>0.9667116</c:v>
                </c:pt>
                <c:pt idx="3478">
                  <c:v>0.94836533000000001</c:v>
                </c:pt>
                <c:pt idx="3479">
                  <c:v>0.95745829999999998</c:v>
                </c:pt>
                <c:pt idx="3480">
                  <c:v>0.94408930000000002</c:v>
                </c:pt>
                <c:pt idx="3481">
                  <c:v>0.9466736</c:v>
                </c:pt>
                <c:pt idx="3482">
                  <c:v>0.96896713999999995</c:v>
                </c:pt>
                <c:pt idx="3483">
                  <c:v>0.97357090000000002</c:v>
                </c:pt>
                <c:pt idx="3484">
                  <c:v>0.96455029999999997</c:v>
                </c:pt>
                <c:pt idx="3485">
                  <c:v>0.94713055999999995</c:v>
                </c:pt>
                <c:pt idx="3486">
                  <c:v>0.97245190000000004</c:v>
                </c:pt>
                <c:pt idx="3487">
                  <c:v>0.94216895000000001</c:v>
                </c:pt>
                <c:pt idx="3488">
                  <c:v>0.93481460000000005</c:v>
                </c:pt>
                <c:pt idx="3489">
                  <c:v>0.95173185999999999</c:v>
                </c:pt>
                <c:pt idx="3490">
                  <c:v>0.9307685</c:v>
                </c:pt>
                <c:pt idx="3491">
                  <c:v>0.94101290000000004</c:v>
                </c:pt>
                <c:pt idx="3492">
                  <c:v>0.94796619999999998</c:v>
                </c:pt>
                <c:pt idx="3493">
                  <c:v>0.97010830000000003</c:v>
                </c:pt>
                <c:pt idx="3494">
                  <c:v>0.96734339999999996</c:v>
                </c:pt>
                <c:pt idx="3495">
                  <c:v>0.97985520000000004</c:v>
                </c:pt>
                <c:pt idx="3496">
                  <c:v>0.96525660000000002</c:v>
                </c:pt>
                <c:pt idx="3497">
                  <c:v>0.97477809999999998</c:v>
                </c:pt>
                <c:pt idx="3498">
                  <c:v>0.96501946000000005</c:v>
                </c:pt>
                <c:pt idx="3499">
                  <c:v>0.92778903000000001</c:v>
                </c:pt>
                <c:pt idx="3500">
                  <c:v>0.93830656999999995</c:v>
                </c:pt>
                <c:pt idx="3501">
                  <c:v>0.94818133000000004</c:v>
                </c:pt>
                <c:pt idx="3502">
                  <c:v>0.95584279999999999</c:v>
                </c:pt>
                <c:pt idx="3503">
                  <c:v>0.96065723999999997</c:v>
                </c:pt>
                <c:pt idx="3504">
                  <c:v>0.96005552999999999</c:v>
                </c:pt>
                <c:pt idx="3505">
                  <c:v>0.95426564999999997</c:v>
                </c:pt>
                <c:pt idx="3506">
                  <c:v>0.97449123999999998</c:v>
                </c:pt>
                <c:pt idx="3507">
                  <c:v>0.93385302999999997</c:v>
                </c:pt>
                <c:pt idx="3508">
                  <c:v>0.97753626000000005</c:v>
                </c:pt>
                <c:pt idx="3509">
                  <c:v>0.91810099999999994</c:v>
                </c:pt>
                <c:pt idx="3510">
                  <c:v>0.95509849999999996</c:v>
                </c:pt>
                <c:pt idx="3511">
                  <c:v>0.93866086000000004</c:v>
                </c:pt>
                <c:pt idx="3512">
                  <c:v>0.96707339999999997</c:v>
                </c:pt>
                <c:pt idx="3513">
                  <c:v>0.95838385999999998</c:v>
                </c:pt>
                <c:pt idx="3514">
                  <c:v>0.96550756999999998</c:v>
                </c:pt>
                <c:pt idx="3515">
                  <c:v>0.96250725000000004</c:v>
                </c:pt>
                <c:pt idx="3516">
                  <c:v>0.94411254</c:v>
                </c:pt>
                <c:pt idx="3517">
                  <c:v>0.93285792999999995</c:v>
                </c:pt>
                <c:pt idx="3518">
                  <c:v>0.9547485</c:v>
                </c:pt>
                <c:pt idx="3519">
                  <c:v>0.91470490000000004</c:v>
                </c:pt>
                <c:pt idx="3520">
                  <c:v>0.94200709999999999</c:v>
                </c:pt>
                <c:pt idx="3521">
                  <c:v>0.93488669999999996</c:v>
                </c:pt>
                <c:pt idx="3522">
                  <c:v>0.95758670000000001</c:v>
                </c:pt>
                <c:pt idx="3523">
                  <c:v>0.96959704000000002</c:v>
                </c:pt>
                <c:pt idx="3524">
                  <c:v>0.91767469999999995</c:v>
                </c:pt>
                <c:pt idx="3525">
                  <c:v>0.93793249999999995</c:v>
                </c:pt>
                <c:pt idx="3526">
                  <c:v>0.97034719999999997</c:v>
                </c:pt>
                <c:pt idx="3527">
                  <c:v>0.9499727</c:v>
                </c:pt>
                <c:pt idx="3528">
                  <c:v>0.9571982</c:v>
                </c:pt>
                <c:pt idx="3529">
                  <c:v>0.93701579999999995</c:v>
                </c:pt>
                <c:pt idx="3530">
                  <c:v>0.94146969999999996</c:v>
                </c:pt>
                <c:pt idx="3531">
                  <c:v>0.94256209999999996</c:v>
                </c:pt>
                <c:pt idx="3532">
                  <c:v>0.90164299999999997</c:v>
                </c:pt>
                <c:pt idx="3533">
                  <c:v>0.88017224999999999</c:v>
                </c:pt>
                <c:pt idx="3534">
                  <c:v>0.85563650000000002</c:v>
                </c:pt>
                <c:pt idx="3535">
                  <c:v>0.94870339999999997</c:v>
                </c:pt>
                <c:pt idx="3536">
                  <c:v>0.95309186000000001</c:v>
                </c:pt>
                <c:pt idx="3537">
                  <c:v>0.97400414999999996</c:v>
                </c:pt>
                <c:pt idx="3538">
                  <c:v>0.93922483999999995</c:v>
                </c:pt>
                <c:pt idx="3539">
                  <c:v>0.95888770000000001</c:v>
                </c:pt>
                <c:pt idx="3540">
                  <c:v>0.94242983999999996</c:v>
                </c:pt>
                <c:pt idx="3541">
                  <c:v>0.93707079999999998</c:v>
                </c:pt>
                <c:pt idx="3542">
                  <c:v>0.97122127000000003</c:v>
                </c:pt>
                <c:pt idx="3543">
                  <c:v>0.97909486000000001</c:v>
                </c:pt>
                <c:pt idx="3544">
                  <c:v>0.96184840000000005</c:v>
                </c:pt>
                <c:pt idx="3545">
                  <c:v>0.95577330000000005</c:v>
                </c:pt>
                <c:pt idx="3546">
                  <c:v>0.9680571</c:v>
                </c:pt>
                <c:pt idx="3547">
                  <c:v>0.925091</c:v>
                </c:pt>
                <c:pt idx="3548">
                  <c:v>0.94334720000000005</c:v>
                </c:pt>
                <c:pt idx="3549">
                  <c:v>0.9502062</c:v>
                </c:pt>
                <c:pt idx="3550">
                  <c:v>0.95283943000000004</c:v>
                </c:pt>
                <c:pt idx="3551">
                  <c:v>0.96240700000000001</c:v>
                </c:pt>
                <c:pt idx="3552">
                  <c:v>0.94357709999999995</c:v>
                </c:pt>
                <c:pt idx="3553">
                  <c:v>0.96300079999999999</c:v>
                </c:pt>
                <c:pt idx="3554">
                  <c:v>0.95947384999999996</c:v>
                </c:pt>
                <c:pt idx="3555">
                  <c:v>0.97796315</c:v>
                </c:pt>
                <c:pt idx="3556">
                  <c:v>0.96755749999999996</c:v>
                </c:pt>
                <c:pt idx="3557">
                  <c:v>0.97572729999999996</c:v>
                </c:pt>
                <c:pt idx="3558">
                  <c:v>0.9702307</c:v>
                </c:pt>
                <c:pt idx="3559">
                  <c:v>0.92679979999999995</c:v>
                </c:pt>
                <c:pt idx="3560">
                  <c:v>0.94179800000000002</c:v>
                </c:pt>
                <c:pt idx="3561">
                  <c:v>0.95007960000000002</c:v>
                </c:pt>
                <c:pt idx="3562">
                  <c:v>0.94036096000000002</c:v>
                </c:pt>
                <c:pt idx="3563">
                  <c:v>0.95315355000000002</c:v>
                </c:pt>
                <c:pt idx="3564">
                  <c:v>0.96029830000000005</c:v>
                </c:pt>
                <c:pt idx="3565">
                  <c:v>0.95583682999999997</c:v>
                </c:pt>
                <c:pt idx="3566">
                  <c:v>0.97081189999999995</c:v>
                </c:pt>
                <c:pt idx="3567">
                  <c:v>0.93684900000000004</c:v>
                </c:pt>
                <c:pt idx="3568">
                  <c:v>0.97772174999999995</c:v>
                </c:pt>
                <c:pt idx="3569">
                  <c:v>0.91548943999999999</c:v>
                </c:pt>
                <c:pt idx="3570">
                  <c:v>0.94883320000000004</c:v>
                </c:pt>
                <c:pt idx="3571">
                  <c:v>0.94602549999999996</c:v>
                </c:pt>
                <c:pt idx="3572">
                  <c:v>0.96552055999999997</c:v>
                </c:pt>
                <c:pt idx="3573">
                  <c:v>0.95412743</c:v>
                </c:pt>
                <c:pt idx="3574">
                  <c:v>0.96096179999999998</c:v>
                </c:pt>
                <c:pt idx="3575">
                  <c:v>0.9623794</c:v>
                </c:pt>
                <c:pt idx="3576">
                  <c:v>0.94627050000000001</c:v>
                </c:pt>
                <c:pt idx="3577">
                  <c:v>0.92900543999999996</c:v>
                </c:pt>
                <c:pt idx="3578">
                  <c:v>0.95862780000000003</c:v>
                </c:pt>
                <c:pt idx="3579">
                  <c:v>0.90727720000000001</c:v>
                </c:pt>
                <c:pt idx="3580">
                  <c:v>0.94382379999999999</c:v>
                </c:pt>
                <c:pt idx="3581">
                  <c:v>0.94255644000000005</c:v>
                </c:pt>
                <c:pt idx="3582">
                  <c:v>0.95862619999999998</c:v>
                </c:pt>
                <c:pt idx="3583">
                  <c:v>0.97072230000000004</c:v>
                </c:pt>
                <c:pt idx="3584">
                  <c:v>0.91690839999999996</c:v>
                </c:pt>
                <c:pt idx="3585">
                  <c:v>0.94363699999999995</c:v>
                </c:pt>
                <c:pt idx="3586">
                  <c:v>0.96439330000000001</c:v>
                </c:pt>
                <c:pt idx="3587">
                  <c:v>0.94983410000000001</c:v>
                </c:pt>
                <c:pt idx="3588">
                  <c:v>0.96119314</c:v>
                </c:pt>
                <c:pt idx="3589">
                  <c:v>0.93822329999999998</c:v>
                </c:pt>
                <c:pt idx="3590">
                  <c:v>0.94615674000000005</c:v>
                </c:pt>
                <c:pt idx="3591">
                  <c:v>0.94265100000000002</c:v>
                </c:pt>
                <c:pt idx="3592">
                  <c:v>0.92521304000000004</c:v>
                </c:pt>
                <c:pt idx="3593">
                  <c:v>0.96527993999999995</c:v>
                </c:pt>
                <c:pt idx="3594">
                  <c:v>0.94155394999999997</c:v>
                </c:pt>
                <c:pt idx="3595">
                  <c:v>0.96435314000000005</c:v>
                </c:pt>
                <c:pt idx="3596">
                  <c:v>0.94221379999999999</c:v>
                </c:pt>
                <c:pt idx="3597">
                  <c:v>0.96272009999999997</c:v>
                </c:pt>
                <c:pt idx="3598">
                  <c:v>0.94408696999999997</c:v>
                </c:pt>
                <c:pt idx="3599">
                  <c:v>0.95856505999999997</c:v>
                </c:pt>
                <c:pt idx="3600">
                  <c:v>0.94488835000000004</c:v>
                </c:pt>
                <c:pt idx="3601">
                  <c:v>0.93996816999999999</c:v>
                </c:pt>
                <c:pt idx="3602">
                  <c:v>0.96874976000000002</c:v>
                </c:pt>
                <c:pt idx="3603">
                  <c:v>0.97729874000000005</c:v>
                </c:pt>
                <c:pt idx="3604">
                  <c:v>0.95064413999999997</c:v>
                </c:pt>
                <c:pt idx="3605">
                  <c:v>0.95517545999999998</c:v>
                </c:pt>
                <c:pt idx="3606">
                  <c:v>0.97613673999999995</c:v>
                </c:pt>
                <c:pt idx="3607">
                  <c:v>0.92868600000000001</c:v>
                </c:pt>
                <c:pt idx="3608">
                  <c:v>0.94132464999999999</c:v>
                </c:pt>
                <c:pt idx="3609">
                  <c:v>0.94949185999999997</c:v>
                </c:pt>
                <c:pt idx="3610">
                  <c:v>0.94849349999999999</c:v>
                </c:pt>
                <c:pt idx="3611">
                  <c:v>0.95739629999999998</c:v>
                </c:pt>
                <c:pt idx="3612">
                  <c:v>0.93072010000000005</c:v>
                </c:pt>
                <c:pt idx="3613">
                  <c:v>0.94707660000000005</c:v>
                </c:pt>
                <c:pt idx="3614">
                  <c:v>0.96766156000000003</c:v>
                </c:pt>
                <c:pt idx="3615">
                  <c:v>0.96932136999999996</c:v>
                </c:pt>
                <c:pt idx="3616">
                  <c:v>0.96715450000000003</c:v>
                </c:pt>
                <c:pt idx="3617">
                  <c:v>0.97420377000000002</c:v>
                </c:pt>
                <c:pt idx="3618">
                  <c:v>0.97035176000000001</c:v>
                </c:pt>
                <c:pt idx="3619">
                  <c:v>0.92744340000000003</c:v>
                </c:pt>
                <c:pt idx="3620">
                  <c:v>0.93859250000000005</c:v>
                </c:pt>
                <c:pt idx="3621">
                  <c:v>0.94228389999999995</c:v>
                </c:pt>
                <c:pt idx="3622">
                  <c:v>0.95243339999999999</c:v>
                </c:pt>
                <c:pt idx="3623">
                  <c:v>0.94418369999999996</c:v>
                </c:pt>
                <c:pt idx="3624">
                  <c:v>0.90818949999999998</c:v>
                </c:pt>
                <c:pt idx="3625">
                  <c:v>0.85618859999999997</c:v>
                </c:pt>
                <c:pt idx="3626">
                  <c:v>0.87476719999999997</c:v>
                </c:pt>
                <c:pt idx="3627">
                  <c:v>0.94256010000000001</c:v>
                </c:pt>
                <c:pt idx="3628">
                  <c:v>0.97468589999999999</c:v>
                </c:pt>
                <c:pt idx="3629">
                  <c:v>0.91141640000000002</c:v>
                </c:pt>
                <c:pt idx="3630">
                  <c:v>0.95782964999999998</c:v>
                </c:pt>
                <c:pt idx="3631">
                  <c:v>0.94745489999999999</c:v>
                </c:pt>
                <c:pt idx="3632">
                  <c:v>0.96189559999999996</c:v>
                </c:pt>
                <c:pt idx="3633">
                  <c:v>0.94490870000000005</c:v>
                </c:pt>
                <c:pt idx="3634">
                  <c:v>0.96205043999999995</c:v>
                </c:pt>
                <c:pt idx="3635">
                  <c:v>0.96523093999999998</c:v>
                </c:pt>
                <c:pt idx="3636">
                  <c:v>0.94195200000000001</c:v>
                </c:pt>
                <c:pt idx="3637">
                  <c:v>0.93149800000000005</c:v>
                </c:pt>
                <c:pt idx="3638">
                  <c:v>0.95368885999999997</c:v>
                </c:pt>
                <c:pt idx="3639">
                  <c:v>0.92228790000000005</c:v>
                </c:pt>
                <c:pt idx="3640">
                  <c:v>0.83993446999999999</c:v>
                </c:pt>
                <c:pt idx="3641">
                  <c:v>0.85117613999999997</c:v>
                </c:pt>
                <c:pt idx="3642">
                  <c:v>0.85946710000000004</c:v>
                </c:pt>
                <c:pt idx="3643">
                  <c:v>0.96876614999999999</c:v>
                </c:pt>
                <c:pt idx="3644">
                  <c:v>0.92272010000000004</c:v>
                </c:pt>
                <c:pt idx="3645">
                  <c:v>0.95059890000000002</c:v>
                </c:pt>
                <c:pt idx="3646">
                  <c:v>0.95991086999999997</c:v>
                </c:pt>
                <c:pt idx="3647">
                  <c:v>0.95377845000000006</c:v>
                </c:pt>
                <c:pt idx="3648">
                  <c:v>0.9529495</c:v>
                </c:pt>
                <c:pt idx="3649">
                  <c:v>0.94161760000000005</c:v>
                </c:pt>
                <c:pt idx="3650">
                  <c:v>0.92422634000000004</c:v>
                </c:pt>
                <c:pt idx="3651">
                  <c:v>0.94407152999999999</c:v>
                </c:pt>
                <c:pt idx="3652">
                  <c:v>0.90912499999999996</c:v>
                </c:pt>
                <c:pt idx="3653">
                  <c:v>0.96491260000000001</c:v>
                </c:pt>
                <c:pt idx="3654">
                  <c:v>0.92225986999999998</c:v>
                </c:pt>
                <c:pt idx="3655">
                  <c:v>0.9638447</c:v>
                </c:pt>
                <c:pt idx="3656">
                  <c:v>0.93750560000000005</c:v>
                </c:pt>
                <c:pt idx="3657">
                  <c:v>0.96843369999999995</c:v>
                </c:pt>
                <c:pt idx="3658">
                  <c:v>0.94165312999999995</c:v>
                </c:pt>
                <c:pt idx="3659">
                  <c:v>0.95419805999999996</c:v>
                </c:pt>
                <c:pt idx="3660">
                  <c:v>0.94930079999999994</c:v>
                </c:pt>
                <c:pt idx="3661">
                  <c:v>0.94241845999999996</c:v>
                </c:pt>
                <c:pt idx="3662">
                  <c:v>0.97071355999999998</c:v>
                </c:pt>
                <c:pt idx="3663">
                  <c:v>0.97699829999999999</c:v>
                </c:pt>
                <c:pt idx="3664">
                  <c:v>0.95068079999999999</c:v>
                </c:pt>
                <c:pt idx="3665">
                  <c:v>0.95665294000000001</c:v>
                </c:pt>
                <c:pt idx="3666">
                  <c:v>0.97803675999999995</c:v>
                </c:pt>
                <c:pt idx="3667">
                  <c:v>0.93345670000000003</c:v>
                </c:pt>
                <c:pt idx="3668">
                  <c:v>0.92263689999999998</c:v>
                </c:pt>
                <c:pt idx="3669">
                  <c:v>0.95308082999999999</c:v>
                </c:pt>
                <c:pt idx="3670">
                  <c:v>0.93743200000000004</c:v>
                </c:pt>
                <c:pt idx="3671">
                  <c:v>0.95597880000000002</c:v>
                </c:pt>
                <c:pt idx="3672">
                  <c:v>0.92887649999999999</c:v>
                </c:pt>
                <c:pt idx="3673">
                  <c:v>0.94373183999999999</c:v>
                </c:pt>
                <c:pt idx="3674">
                  <c:v>0.96748350000000005</c:v>
                </c:pt>
                <c:pt idx="3675">
                  <c:v>0.97169170000000005</c:v>
                </c:pt>
                <c:pt idx="3676">
                  <c:v>0.95589805000000005</c:v>
                </c:pt>
                <c:pt idx="3677">
                  <c:v>0.97618910000000003</c:v>
                </c:pt>
                <c:pt idx="3678">
                  <c:v>0.96309999999999996</c:v>
                </c:pt>
                <c:pt idx="3679">
                  <c:v>0.92555463000000004</c:v>
                </c:pt>
                <c:pt idx="3680">
                  <c:v>0.93377429999999995</c:v>
                </c:pt>
                <c:pt idx="3681">
                  <c:v>0.94119560000000002</c:v>
                </c:pt>
                <c:pt idx="3682">
                  <c:v>0.94463629999999998</c:v>
                </c:pt>
                <c:pt idx="3683">
                  <c:v>0.93942859999999995</c:v>
                </c:pt>
                <c:pt idx="3684">
                  <c:v>0.95371353999999997</c:v>
                </c:pt>
                <c:pt idx="3685">
                  <c:v>0.95410085</c:v>
                </c:pt>
                <c:pt idx="3686">
                  <c:v>0.96624463999999999</c:v>
                </c:pt>
                <c:pt idx="3687">
                  <c:v>0.93754022999999997</c:v>
                </c:pt>
                <c:pt idx="3688">
                  <c:v>0.89185170000000002</c:v>
                </c:pt>
                <c:pt idx="3689">
                  <c:v>0.80542826999999995</c:v>
                </c:pt>
                <c:pt idx="3690">
                  <c:v>0.84462159999999997</c:v>
                </c:pt>
                <c:pt idx="3691">
                  <c:v>0.9445093</c:v>
                </c:pt>
                <c:pt idx="3692">
                  <c:v>0.96099460000000003</c:v>
                </c:pt>
                <c:pt idx="3693">
                  <c:v>0.9221393</c:v>
                </c:pt>
                <c:pt idx="3694">
                  <c:v>0.96176123999999996</c:v>
                </c:pt>
                <c:pt idx="3695">
                  <c:v>0.96639942999999995</c:v>
                </c:pt>
                <c:pt idx="3696">
                  <c:v>0.94992779999999999</c:v>
                </c:pt>
                <c:pt idx="3697">
                  <c:v>0.92024004000000004</c:v>
                </c:pt>
                <c:pt idx="3698">
                  <c:v>0.95298570000000005</c:v>
                </c:pt>
                <c:pt idx="3699">
                  <c:v>0.92151110000000003</c:v>
                </c:pt>
                <c:pt idx="3700">
                  <c:v>0.92658609999999997</c:v>
                </c:pt>
                <c:pt idx="3701">
                  <c:v>0.93259959999999997</c:v>
                </c:pt>
                <c:pt idx="3702">
                  <c:v>0.96607416999999995</c:v>
                </c:pt>
                <c:pt idx="3703">
                  <c:v>0.97382676999999995</c:v>
                </c:pt>
                <c:pt idx="3704">
                  <c:v>0.91366535000000004</c:v>
                </c:pt>
                <c:pt idx="3705">
                  <c:v>0.85670449999999998</c:v>
                </c:pt>
                <c:pt idx="3706">
                  <c:v>0.85668295999999999</c:v>
                </c:pt>
                <c:pt idx="3707">
                  <c:v>0.8363254</c:v>
                </c:pt>
                <c:pt idx="3708">
                  <c:v>0.92278890000000002</c:v>
                </c:pt>
                <c:pt idx="3709">
                  <c:v>0.94027039999999995</c:v>
                </c:pt>
                <c:pt idx="3710">
                  <c:v>0.91681159999999995</c:v>
                </c:pt>
                <c:pt idx="3711">
                  <c:v>0.94505762999999998</c:v>
                </c:pt>
                <c:pt idx="3712">
                  <c:v>0.89749663999999996</c:v>
                </c:pt>
                <c:pt idx="3713">
                  <c:v>0.96333736000000003</c:v>
                </c:pt>
                <c:pt idx="3714">
                  <c:v>0.91776776000000004</c:v>
                </c:pt>
                <c:pt idx="3715">
                  <c:v>0.95479475999999996</c:v>
                </c:pt>
                <c:pt idx="3716">
                  <c:v>0.94253690000000001</c:v>
                </c:pt>
                <c:pt idx="3717">
                  <c:v>0.97095834999999997</c:v>
                </c:pt>
                <c:pt idx="3718">
                  <c:v>0.9238461</c:v>
                </c:pt>
                <c:pt idx="3719">
                  <c:v>0.93680339999999995</c:v>
                </c:pt>
                <c:pt idx="3720">
                  <c:v>0.93841189999999997</c:v>
                </c:pt>
                <c:pt idx="3721">
                  <c:v>0.94231810000000005</c:v>
                </c:pt>
                <c:pt idx="3722">
                  <c:v>0.95316100000000004</c:v>
                </c:pt>
                <c:pt idx="3723">
                  <c:v>0.97674760000000005</c:v>
                </c:pt>
                <c:pt idx="3724">
                  <c:v>0.94608283000000004</c:v>
                </c:pt>
                <c:pt idx="3725">
                  <c:v>0.96127450000000003</c:v>
                </c:pt>
                <c:pt idx="3726">
                  <c:v>0.95783364999999998</c:v>
                </c:pt>
                <c:pt idx="3727">
                  <c:v>0.93790627000000004</c:v>
                </c:pt>
                <c:pt idx="3728">
                  <c:v>0.93225340000000001</c:v>
                </c:pt>
                <c:pt idx="3729">
                  <c:v>0.95070770000000004</c:v>
                </c:pt>
                <c:pt idx="3730">
                  <c:v>0.93333690000000002</c:v>
                </c:pt>
                <c:pt idx="3731">
                  <c:v>0.95454779999999995</c:v>
                </c:pt>
                <c:pt idx="3732">
                  <c:v>0.91890424000000004</c:v>
                </c:pt>
                <c:pt idx="3733">
                  <c:v>0.95072734000000003</c:v>
                </c:pt>
                <c:pt idx="3734">
                  <c:v>0.96654934000000003</c:v>
                </c:pt>
                <c:pt idx="3735">
                  <c:v>0.96660036000000005</c:v>
                </c:pt>
                <c:pt idx="3736">
                  <c:v>0.95116997000000003</c:v>
                </c:pt>
                <c:pt idx="3737">
                  <c:v>0.97139830000000005</c:v>
                </c:pt>
                <c:pt idx="3738">
                  <c:v>0.97152799999999995</c:v>
                </c:pt>
                <c:pt idx="3739">
                  <c:v>0.92506546000000001</c:v>
                </c:pt>
                <c:pt idx="3740">
                  <c:v>0.91965925999999998</c:v>
                </c:pt>
                <c:pt idx="3741">
                  <c:v>0.93236520000000001</c:v>
                </c:pt>
                <c:pt idx="3742">
                  <c:v>0.95146304000000004</c:v>
                </c:pt>
                <c:pt idx="3743">
                  <c:v>0.92911756000000001</c:v>
                </c:pt>
                <c:pt idx="3744">
                  <c:v>0.91397759999999995</c:v>
                </c:pt>
                <c:pt idx="3745">
                  <c:v>0.94734733999999998</c:v>
                </c:pt>
                <c:pt idx="3746">
                  <c:v>0.96418946999999999</c:v>
                </c:pt>
                <c:pt idx="3747">
                  <c:v>0.92961769999999999</c:v>
                </c:pt>
                <c:pt idx="3748">
                  <c:v>0.96928760000000003</c:v>
                </c:pt>
                <c:pt idx="3749">
                  <c:v>0.90955569999999997</c:v>
                </c:pt>
                <c:pt idx="3750">
                  <c:v>0.93564904000000004</c:v>
                </c:pt>
                <c:pt idx="3751">
                  <c:v>0.94103360000000003</c:v>
                </c:pt>
                <c:pt idx="3752">
                  <c:v>0.94813835999999996</c:v>
                </c:pt>
                <c:pt idx="3753">
                  <c:v>0.91332690000000005</c:v>
                </c:pt>
                <c:pt idx="3754">
                  <c:v>0.96567099999999995</c:v>
                </c:pt>
                <c:pt idx="3755">
                  <c:v>0.96549284000000002</c:v>
                </c:pt>
                <c:pt idx="3756">
                  <c:v>0.95283764999999998</c:v>
                </c:pt>
                <c:pt idx="3757">
                  <c:v>0.91261935000000005</c:v>
                </c:pt>
                <c:pt idx="3758">
                  <c:v>0.95621615999999998</c:v>
                </c:pt>
                <c:pt idx="3759">
                  <c:v>0.90451809999999999</c:v>
                </c:pt>
                <c:pt idx="3760">
                  <c:v>0.92859139999999996</c:v>
                </c:pt>
                <c:pt idx="3761">
                  <c:v>0.936141</c:v>
                </c:pt>
                <c:pt idx="3762">
                  <c:v>0.95756673999999997</c:v>
                </c:pt>
                <c:pt idx="3763">
                  <c:v>0.97510827</c:v>
                </c:pt>
                <c:pt idx="3764">
                  <c:v>0.90114676999999999</c:v>
                </c:pt>
                <c:pt idx="3765">
                  <c:v>0.94982546999999995</c:v>
                </c:pt>
                <c:pt idx="3766">
                  <c:v>0.92803395</c:v>
                </c:pt>
                <c:pt idx="3767">
                  <c:v>0.92918425999999998</c:v>
                </c:pt>
                <c:pt idx="3768">
                  <c:v>0.95982820000000002</c:v>
                </c:pt>
                <c:pt idx="3769">
                  <c:v>0.9327394</c:v>
                </c:pt>
                <c:pt idx="3770">
                  <c:v>0.89829340000000002</c:v>
                </c:pt>
                <c:pt idx="3771">
                  <c:v>0.94549479999999997</c:v>
                </c:pt>
                <c:pt idx="3772">
                  <c:v>0.88717175000000004</c:v>
                </c:pt>
                <c:pt idx="3773">
                  <c:v>0.96488284999999996</c:v>
                </c:pt>
                <c:pt idx="3774">
                  <c:v>0.90376279999999998</c:v>
                </c:pt>
                <c:pt idx="3775">
                  <c:v>0.9547987</c:v>
                </c:pt>
                <c:pt idx="3776">
                  <c:v>0.94401389999999996</c:v>
                </c:pt>
                <c:pt idx="3777">
                  <c:v>0.96848016999999997</c:v>
                </c:pt>
                <c:pt idx="3778">
                  <c:v>0.92341375000000003</c:v>
                </c:pt>
                <c:pt idx="3779">
                  <c:v>0.92977715000000005</c:v>
                </c:pt>
                <c:pt idx="3780">
                  <c:v>0.94606835</c:v>
                </c:pt>
                <c:pt idx="3781">
                  <c:v>0.94258076000000002</c:v>
                </c:pt>
                <c:pt idx="3782">
                  <c:v>0.96170509999999998</c:v>
                </c:pt>
                <c:pt idx="3783">
                  <c:v>0.97554810000000003</c:v>
                </c:pt>
                <c:pt idx="3784">
                  <c:v>0.94317317000000001</c:v>
                </c:pt>
                <c:pt idx="3785">
                  <c:v>0.95688609999999996</c:v>
                </c:pt>
                <c:pt idx="3786">
                  <c:v>0.95286506000000004</c:v>
                </c:pt>
                <c:pt idx="3787">
                  <c:v>0.93241770000000002</c:v>
                </c:pt>
                <c:pt idx="3788">
                  <c:v>0.93333370000000004</c:v>
                </c:pt>
                <c:pt idx="3789">
                  <c:v>0.95259094</c:v>
                </c:pt>
                <c:pt idx="3790">
                  <c:v>0.94030460000000005</c:v>
                </c:pt>
                <c:pt idx="3791">
                  <c:v>0.95654030000000001</c:v>
                </c:pt>
                <c:pt idx="3792">
                  <c:v>0.90853510000000004</c:v>
                </c:pt>
                <c:pt idx="3793">
                  <c:v>0.93613166000000003</c:v>
                </c:pt>
                <c:pt idx="3794">
                  <c:v>0.96969899999999998</c:v>
                </c:pt>
                <c:pt idx="3795">
                  <c:v>0.97279599999999999</c:v>
                </c:pt>
                <c:pt idx="3796">
                  <c:v>0.95484155000000004</c:v>
                </c:pt>
                <c:pt idx="3797">
                  <c:v>0.96872634000000002</c:v>
                </c:pt>
                <c:pt idx="3798">
                  <c:v>0.96725123999999996</c:v>
                </c:pt>
                <c:pt idx="3799">
                  <c:v>0.91793203000000001</c:v>
                </c:pt>
                <c:pt idx="3800">
                  <c:v>0.89588606000000004</c:v>
                </c:pt>
                <c:pt idx="3801">
                  <c:v>0.92935480000000004</c:v>
                </c:pt>
                <c:pt idx="3802">
                  <c:v>0.94465195999999996</c:v>
                </c:pt>
                <c:pt idx="3803">
                  <c:v>0.92133885999999998</c:v>
                </c:pt>
                <c:pt idx="3804">
                  <c:v>0.94486314000000005</c:v>
                </c:pt>
                <c:pt idx="3805">
                  <c:v>0.94998559999999999</c:v>
                </c:pt>
                <c:pt idx="3806">
                  <c:v>0.95687040000000001</c:v>
                </c:pt>
                <c:pt idx="3807">
                  <c:v>0.930975</c:v>
                </c:pt>
                <c:pt idx="3808">
                  <c:v>0.96868025999999996</c:v>
                </c:pt>
                <c:pt idx="3809">
                  <c:v>0.82754729999999999</c:v>
                </c:pt>
                <c:pt idx="3810">
                  <c:v>0.92845135999999995</c:v>
                </c:pt>
                <c:pt idx="3811">
                  <c:v>0.93420665999999997</c:v>
                </c:pt>
                <c:pt idx="3812">
                  <c:v>0.94953149999999997</c:v>
                </c:pt>
                <c:pt idx="3813">
                  <c:v>0.90604070000000003</c:v>
                </c:pt>
                <c:pt idx="3814">
                  <c:v>0.96239567000000004</c:v>
                </c:pt>
                <c:pt idx="3815">
                  <c:v>0.96027136000000002</c:v>
                </c:pt>
                <c:pt idx="3816">
                  <c:v>0.95160259999999997</c:v>
                </c:pt>
                <c:pt idx="3817">
                  <c:v>0.89512700000000001</c:v>
                </c:pt>
                <c:pt idx="3818">
                  <c:v>0.9498837</c:v>
                </c:pt>
                <c:pt idx="3819">
                  <c:v>0.89256584999999999</c:v>
                </c:pt>
                <c:pt idx="3820">
                  <c:v>0.93104109999999995</c:v>
                </c:pt>
                <c:pt idx="3821">
                  <c:v>0.93509419999999999</c:v>
                </c:pt>
                <c:pt idx="3822">
                  <c:v>0.9612366</c:v>
                </c:pt>
                <c:pt idx="3823">
                  <c:v>0.93801683000000002</c:v>
                </c:pt>
                <c:pt idx="3824">
                  <c:v>0.89816724999999997</c:v>
                </c:pt>
                <c:pt idx="3825">
                  <c:v>0.95378549999999995</c:v>
                </c:pt>
                <c:pt idx="3826">
                  <c:v>0.95969020000000005</c:v>
                </c:pt>
                <c:pt idx="3827">
                  <c:v>0.91967635999999997</c:v>
                </c:pt>
                <c:pt idx="3828">
                  <c:v>0.95852375000000001</c:v>
                </c:pt>
                <c:pt idx="3829">
                  <c:v>0.91069149999999999</c:v>
                </c:pt>
                <c:pt idx="3830">
                  <c:v>0.87116950000000004</c:v>
                </c:pt>
                <c:pt idx="3831">
                  <c:v>0.94344443</c:v>
                </c:pt>
                <c:pt idx="3832">
                  <c:v>0.87913125999999997</c:v>
                </c:pt>
                <c:pt idx="3833">
                  <c:v>0.96703550000000005</c:v>
                </c:pt>
                <c:pt idx="3834">
                  <c:v>0.90193796000000004</c:v>
                </c:pt>
                <c:pt idx="3835">
                  <c:v>0.95325093999999999</c:v>
                </c:pt>
                <c:pt idx="3836">
                  <c:v>0.93898749999999997</c:v>
                </c:pt>
                <c:pt idx="3837">
                  <c:v>0.95970345000000001</c:v>
                </c:pt>
                <c:pt idx="3838">
                  <c:v>0.91837860000000004</c:v>
                </c:pt>
                <c:pt idx="3839">
                  <c:v>0.91713922999999997</c:v>
                </c:pt>
                <c:pt idx="3840">
                  <c:v>0.95042073999999999</c:v>
                </c:pt>
                <c:pt idx="3841">
                  <c:v>0.94013310000000005</c:v>
                </c:pt>
                <c:pt idx="3842">
                  <c:v>0.96015059999999997</c:v>
                </c:pt>
                <c:pt idx="3843">
                  <c:v>0.97549874000000003</c:v>
                </c:pt>
                <c:pt idx="3844">
                  <c:v>0.93804675000000004</c:v>
                </c:pt>
                <c:pt idx="3845">
                  <c:v>0.95927269999999998</c:v>
                </c:pt>
                <c:pt idx="3846">
                  <c:v>0.95731776999999996</c:v>
                </c:pt>
                <c:pt idx="3847">
                  <c:v>0.93000674000000005</c:v>
                </c:pt>
                <c:pt idx="3848">
                  <c:v>0.91645279999999996</c:v>
                </c:pt>
                <c:pt idx="3849">
                  <c:v>0.95894570000000001</c:v>
                </c:pt>
                <c:pt idx="3850">
                  <c:v>0.94177</c:v>
                </c:pt>
                <c:pt idx="3851">
                  <c:v>0.95629739999999996</c:v>
                </c:pt>
                <c:pt idx="3852">
                  <c:v>0.89816176999999997</c:v>
                </c:pt>
                <c:pt idx="3853">
                  <c:v>0.93697079999999999</c:v>
                </c:pt>
                <c:pt idx="3854">
                  <c:v>0.96589946999999998</c:v>
                </c:pt>
                <c:pt idx="3855">
                  <c:v>0.95814705</c:v>
                </c:pt>
                <c:pt idx="3856">
                  <c:v>0.94630919999999996</c:v>
                </c:pt>
                <c:pt idx="3857">
                  <c:v>0.9634992</c:v>
                </c:pt>
                <c:pt idx="3858">
                  <c:v>0.96417050000000004</c:v>
                </c:pt>
                <c:pt idx="3859">
                  <c:v>0.92058119999999999</c:v>
                </c:pt>
                <c:pt idx="3860">
                  <c:v>0.8860266</c:v>
                </c:pt>
                <c:pt idx="3861">
                  <c:v>0.93358529999999995</c:v>
                </c:pt>
                <c:pt idx="3862">
                  <c:v>0.93601500000000004</c:v>
                </c:pt>
                <c:pt idx="3863">
                  <c:v>0.91310290000000005</c:v>
                </c:pt>
                <c:pt idx="3864">
                  <c:v>0.92702200000000001</c:v>
                </c:pt>
                <c:pt idx="3865">
                  <c:v>0.94226812999999998</c:v>
                </c:pt>
                <c:pt idx="3866">
                  <c:v>0.95016307</c:v>
                </c:pt>
                <c:pt idx="3867">
                  <c:v>0.92383519999999997</c:v>
                </c:pt>
                <c:pt idx="3868">
                  <c:v>0.96853005999999997</c:v>
                </c:pt>
                <c:pt idx="3869">
                  <c:v>0.89549106000000001</c:v>
                </c:pt>
                <c:pt idx="3870">
                  <c:v>0.91870439999999998</c:v>
                </c:pt>
                <c:pt idx="3871">
                  <c:v>0.91910239999999999</c:v>
                </c:pt>
                <c:pt idx="3872">
                  <c:v>0.95889100000000005</c:v>
                </c:pt>
                <c:pt idx="3873">
                  <c:v>0.9004221</c:v>
                </c:pt>
                <c:pt idx="3874">
                  <c:v>0.96606475000000003</c:v>
                </c:pt>
                <c:pt idx="3875">
                  <c:v>0.96929480000000001</c:v>
                </c:pt>
                <c:pt idx="3876">
                  <c:v>0.94992226000000002</c:v>
                </c:pt>
                <c:pt idx="3877">
                  <c:v>0.8980051</c:v>
                </c:pt>
                <c:pt idx="3878">
                  <c:v>0.94335943</c:v>
                </c:pt>
                <c:pt idx="3879">
                  <c:v>0.87379026000000004</c:v>
                </c:pt>
                <c:pt idx="3880">
                  <c:v>0.9383378</c:v>
                </c:pt>
                <c:pt idx="3881">
                  <c:v>0.93538109999999997</c:v>
                </c:pt>
                <c:pt idx="3882">
                  <c:v>0.95722529999999995</c:v>
                </c:pt>
                <c:pt idx="3883">
                  <c:v>0.96898779999999995</c:v>
                </c:pt>
                <c:pt idx="3884">
                  <c:v>0.87802860000000005</c:v>
                </c:pt>
                <c:pt idx="3885">
                  <c:v>0.94157740000000001</c:v>
                </c:pt>
                <c:pt idx="3886">
                  <c:v>0.941797</c:v>
                </c:pt>
                <c:pt idx="3887">
                  <c:v>0.9115548</c:v>
                </c:pt>
                <c:pt idx="3888">
                  <c:v>0.95994215999999999</c:v>
                </c:pt>
                <c:pt idx="3889">
                  <c:v>0.91514795999999998</c:v>
                </c:pt>
                <c:pt idx="3890">
                  <c:v>0.85374899999999998</c:v>
                </c:pt>
                <c:pt idx="3891">
                  <c:v>0.94449939999999999</c:v>
                </c:pt>
                <c:pt idx="3892">
                  <c:v>0.85782250000000004</c:v>
                </c:pt>
                <c:pt idx="3893">
                  <c:v>0.87133939999999999</c:v>
                </c:pt>
                <c:pt idx="3894">
                  <c:v>0.8377211</c:v>
                </c:pt>
                <c:pt idx="3895">
                  <c:v>0.9372163</c:v>
                </c:pt>
                <c:pt idx="3896">
                  <c:v>0.93942150000000002</c:v>
                </c:pt>
                <c:pt idx="3897">
                  <c:v>0.9576694</c:v>
                </c:pt>
                <c:pt idx="3898">
                  <c:v>0.91256700000000002</c:v>
                </c:pt>
                <c:pt idx="3899">
                  <c:v>0.91868793999999998</c:v>
                </c:pt>
                <c:pt idx="3900">
                  <c:v>0.95071983000000004</c:v>
                </c:pt>
                <c:pt idx="3901">
                  <c:v>0.93624180000000001</c:v>
                </c:pt>
                <c:pt idx="3902">
                  <c:v>0.95701190000000003</c:v>
                </c:pt>
                <c:pt idx="3903">
                  <c:v>0.96642362999999998</c:v>
                </c:pt>
                <c:pt idx="3904">
                  <c:v>0.9289676</c:v>
                </c:pt>
                <c:pt idx="3905">
                  <c:v>0.95586090000000001</c:v>
                </c:pt>
                <c:pt idx="3906">
                  <c:v>0.96061649999999998</c:v>
                </c:pt>
                <c:pt idx="3907">
                  <c:v>0.92860830000000005</c:v>
                </c:pt>
                <c:pt idx="3908">
                  <c:v>0.91453530000000005</c:v>
                </c:pt>
                <c:pt idx="3909">
                  <c:v>0.94360949999999999</c:v>
                </c:pt>
                <c:pt idx="3910">
                  <c:v>0.92472947000000005</c:v>
                </c:pt>
                <c:pt idx="3911">
                  <c:v>0.84780454999999999</c:v>
                </c:pt>
                <c:pt idx="3912">
                  <c:v>0.82421699999999998</c:v>
                </c:pt>
                <c:pt idx="3913">
                  <c:v>0.93293179999999998</c:v>
                </c:pt>
                <c:pt idx="3914">
                  <c:v>0.96653115999999994</c:v>
                </c:pt>
                <c:pt idx="3915">
                  <c:v>0.95167667</c:v>
                </c:pt>
                <c:pt idx="3916">
                  <c:v>0.94318234999999995</c:v>
                </c:pt>
                <c:pt idx="3917">
                  <c:v>0.96870480000000003</c:v>
                </c:pt>
                <c:pt idx="3918">
                  <c:v>0.96203939999999999</c:v>
                </c:pt>
                <c:pt idx="3919">
                  <c:v>0.92140670000000002</c:v>
                </c:pt>
                <c:pt idx="3920">
                  <c:v>0.87598467000000002</c:v>
                </c:pt>
                <c:pt idx="3921">
                  <c:v>0.92280740000000006</c:v>
                </c:pt>
                <c:pt idx="3922">
                  <c:v>0.94031299999999995</c:v>
                </c:pt>
                <c:pt idx="3923">
                  <c:v>0.88910913000000003</c:v>
                </c:pt>
                <c:pt idx="3924">
                  <c:v>0.91992300000000005</c:v>
                </c:pt>
                <c:pt idx="3925">
                  <c:v>0.93485755000000004</c:v>
                </c:pt>
                <c:pt idx="3926">
                  <c:v>0.93939150000000005</c:v>
                </c:pt>
                <c:pt idx="3927">
                  <c:v>0.91012289999999996</c:v>
                </c:pt>
                <c:pt idx="3928">
                  <c:v>0.96558540000000004</c:v>
                </c:pt>
                <c:pt idx="3929">
                  <c:v>0.89112407000000005</c:v>
                </c:pt>
                <c:pt idx="3930">
                  <c:v>0.9033928</c:v>
                </c:pt>
                <c:pt idx="3931">
                  <c:v>0.91751899999999997</c:v>
                </c:pt>
                <c:pt idx="3932">
                  <c:v>0.93806500000000004</c:v>
                </c:pt>
                <c:pt idx="3933">
                  <c:v>0.87200230000000001</c:v>
                </c:pt>
                <c:pt idx="3934">
                  <c:v>0.95609580000000005</c:v>
                </c:pt>
                <c:pt idx="3935">
                  <c:v>0.96865780000000001</c:v>
                </c:pt>
                <c:pt idx="3936">
                  <c:v>0.94133180000000005</c:v>
                </c:pt>
                <c:pt idx="3937">
                  <c:v>0.89542984999999997</c:v>
                </c:pt>
                <c:pt idx="3938">
                  <c:v>0.93320150000000002</c:v>
                </c:pt>
                <c:pt idx="3939">
                  <c:v>0.87323605999999998</c:v>
                </c:pt>
                <c:pt idx="3940">
                  <c:v>0.9190064</c:v>
                </c:pt>
                <c:pt idx="3941">
                  <c:v>0.92763600000000002</c:v>
                </c:pt>
                <c:pt idx="3942">
                  <c:v>0.95973280000000005</c:v>
                </c:pt>
                <c:pt idx="3943">
                  <c:v>0.95575569999999999</c:v>
                </c:pt>
                <c:pt idx="3944">
                  <c:v>0.8314281</c:v>
                </c:pt>
                <c:pt idx="3945">
                  <c:v>0.94418360000000001</c:v>
                </c:pt>
                <c:pt idx="3946">
                  <c:v>0.92753790000000003</c:v>
                </c:pt>
                <c:pt idx="3947">
                  <c:v>0.88871040000000001</c:v>
                </c:pt>
                <c:pt idx="3948">
                  <c:v>0.96371300000000004</c:v>
                </c:pt>
                <c:pt idx="3949">
                  <c:v>0.91290795999999996</c:v>
                </c:pt>
                <c:pt idx="3950">
                  <c:v>0.83511279999999999</c:v>
                </c:pt>
                <c:pt idx="3951">
                  <c:v>0.94979139999999995</c:v>
                </c:pt>
                <c:pt idx="3952">
                  <c:v>0.84396093999999999</c:v>
                </c:pt>
                <c:pt idx="3953">
                  <c:v>0.96056810000000004</c:v>
                </c:pt>
                <c:pt idx="3954">
                  <c:v>0.87451049999999997</c:v>
                </c:pt>
                <c:pt idx="3955">
                  <c:v>0.92408920000000006</c:v>
                </c:pt>
                <c:pt idx="3956">
                  <c:v>0.94265829999999995</c:v>
                </c:pt>
                <c:pt idx="3957">
                  <c:v>0.94508296000000003</c:v>
                </c:pt>
                <c:pt idx="3958">
                  <c:v>0.91079019999999999</c:v>
                </c:pt>
                <c:pt idx="3959">
                  <c:v>0.89952575999999995</c:v>
                </c:pt>
                <c:pt idx="3960">
                  <c:v>0.94440420000000003</c:v>
                </c:pt>
                <c:pt idx="3961">
                  <c:v>0.92899144</c:v>
                </c:pt>
                <c:pt idx="3962">
                  <c:v>0.96102434000000003</c:v>
                </c:pt>
                <c:pt idx="3963">
                  <c:v>0.95614743000000002</c:v>
                </c:pt>
                <c:pt idx="3964">
                  <c:v>0.91404209999999997</c:v>
                </c:pt>
                <c:pt idx="3965">
                  <c:v>0.95375560000000004</c:v>
                </c:pt>
                <c:pt idx="3966">
                  <c:v>0.93236445999999995</c:v>
                </c:pt>
                <c:pt idx="3967">
                  <c:v>0.92049329999999996</c:v>
                </c:pt>
                <c:pt idx="3968">
                  <c:v>0.91502839999999996</c:v>
                </c:pt>
                <c:pt idx="3969">
                  <c:v>0.91376745999999998</c:v>
                </c:pt>
                <c:pt idx="3970">
                  <c:v>0.9373416</c:v>
                </c:pt>
                <c:pt idx="3971">
                  <c:v>0.9346641</c:v>
                </c:pt>
                <c:pt idx="3972">
                  <c:v>0.86843866000000003</c:v>
                </c:pt>
                <c:pt idx="3973">
                  <c:v>0.91605692999999999</c:v>
                </c:pt>
                <c:pt idx="3974">
                  <c:v>0.96492880000000003</c:v>
                </c:pt>
                <c:pt idx="3975">
                  <c:v>0.96023409999999998</c:v>
                </c:pt>
                <c:pt idx="3976">
                  <c:v>0.95718139999999996</c:v>
                </c:pt>
                <c:pt idx="3977">
                  <c:v>0.96174466999999997</c:v>
                </c:pt>
                <c:pt idx="3978">
                  <c:v>0.96179974000000001</c:v>
                </c:pt>
                <c:pt idx="3979">
                  <c:v>0.89403560000000004</c:v>
                </c:pt>
                <c:pt idx="3980">
                  <c:v>0.88302033999999996</c:v>
                </c:pt>
                <c:pt idx="3981">
                  <c:v>0.83414716</c:v>
                </c:pt>
                <c:pt idx="3982">
                  <c:v>0.93420729999999996</c:v>
                </c:pt>
                <c:pt idx="3983">
                  <c:v>0.85583096999999997</c:v>
                </c:pt>
                <c:pt idx="3984">
                  <c:v>0.90888550000000001</c:v>
                </c:pt>
                <c:pt idx="3985">
                  <c:v>0.88862929999999996</c:v>
                </c:pt>
                <c:pt idx="3986">
                  <c:v>0.8349512</c:v>
                </c:pt>
                <c:pt idx="3987">
                  <c:v>0.78314554999999997</c:v>
                </c:pt>
                <c:pt idx="3988">
                  <c:v>0.89659949999999999</c:v>
                </c:pt>
                <c:pt idx="3989">
                  <c:v>0.86854273000000004</c:v>
                </c:pt>
                <c:pt idx="3990">
                  <c:v>0.88346469999999999</c:v>
                </c:pt>
                <c:pt idx="3991">
                  <c:v>0.88897645000000003</c:v>
                </c:pt>
                <c:pt idx="3992">
                  <c:v>0.94185580000000002</c:v>
                </c:pt>
                <c:pt idx="3993">
                  <c:v>0.84116714999999997</c:v>
                </c:pt>
                <c:pt idx="3994">
                  <c:v>0.95577239999999997</c:v>
                </c:pt>
                <c:pt idx="3995">
                  <c:v>0.96697706000000005</c:v>
                </c:pt>
                <c:pt idx="3996">
                  <c:v>0.93773496000000001</c:v>
                </c:pt>
                <c:pt idx="3997">
                  <c:v>0.89259255000000004</c:v>
                </c:pt>
                <c:pt idx="3998">
                  <c:v>0.92413354000000003</c:v>
                </c:pt>
                <c:pt idx="3999">
                  <c:v>0.85447156000000002</c:v>
                </c:pt>
                <c:pt idx="4000">
                  <c:v>0.89662120000000001</c:v>
                </c:pt>
                <c:pt idx="4001">
                  <c:v>0.91774809999999996</c:v>
                </c:pt>
                <c:pt idx="4002">
                  <c:v>0.96041094999999999</c:v>
                </c:pt>
                <c:pt idx="4003">
                  <c:v>0.95633435</c:v>
                </c:pt>
                <c:pt idx="4004">
                  <c:v>0.82668969999999997</c:v>
                </c:pt>
                <c:pt idx="4005">
                  <c:v>0.91408305999999995</c:v>
                </c:pt>
                <c:pt idx="4006">
                  <c:v>0.92431456000000001</c:v>
                </c:pt>
                <c:pt idx="4007">
                  <c:v>0.8876385</c:v>
                </c:pt>
                <c:pt idx="4008">
                  <c:v>0.96553475</c:v>
                </c:pt>
                <c:pt idx="4009">
                  <c:v>0.90545874999999998</c:v>
                </c:pt>
                <c:pt idx="4010">
                  <c:v>0.81730544999999999</c:v>
                </c:pt>
                <c:pt idx="4011">
                  <c:v>0.93806750000000005</c:v>
                </c:pt>
                <c:pt idx="4012">
                  <c:v>0.82732519999999998</c:v>
                </c:pt>
                <c:pt idx="4013">
                  <c:v>0.9302222</c:v>
                </c:pt>
                <c:pt idx="4014">
                  <c:v>0.86391099999999998</c:v>
                </c:pt>
                <c:pt idx="4015">
                  <c:v>0.91952913999999997</c:v>
                </c:pt>
                <c:pt idx="4016">
                  <c:v>0.94144989999999995</c:v>
                </c:pt>
                <c:pt idx="4017">
                  <c:v>0.9584608</c:v>
                </c:pt>
                <c:pt idx="4018">
                  <c:v>0.89623797000000005</c:v>
                </c:pt>
                <c:pt idx="4019">
                  <c:v>0.87989896999999995</c:v>
                </c:pt>
                <c:pt idx="4020">
                  <c:v>0.94028860000000003</c:v>
                </c:pt>
                <c:pt idx="4021">
                  <c:v>0.90844320000000001</c:v>
                </c:pt>
                <c:pt idx="4022">
                  <c:v>0.95309180000000004</c:v>
                </c:pt>
                <c:pt idx="4023">
                  <c:v>0.91003630000000002</c:v>
                </c:pt>
                <c:pt idx="4024">
                  <c:v>0.91452639999999996</c:v>
                </c:pt>
                <c:pt idx="4025">
                  <c:v>0.95889807000000005</c:v>
                </c:pt>
                <c:pt idx="4026">
                  <c:v>0.92973214000000004</c:v>
                </c:pt>
                <c:pt idx="4027">
                  <c:v>0.91183979999999998</c:v>
                </c:pt>
                <c:pt idx="4028">
                  <c:v>0.91016969999999997</c:v>
                </c:pt>
                <c:pt idx="4029">
                  <c:v>0.91295490000000001</c:v>
                </c:pt>
                <c:pt idx="4030">
                  <c:v>0.93742289999999995</c:v>
                </c:pt>
                <c:pt idx="4031">
                  <c:v>0.92721799999999999</c:v>
                </c:pt>
                <c:pt idx="4032">
                  <c:v>0.85937876000000002</c:v>
                </c:pt>
                <c:pt idx="4033">
                  <c:v>0.90678804999999996</c:v>
                </c:pt>
                <c:pt idx="4034">
                  <c:v>0.96761370000000002</c:v>
                </c:pt>
                <c:pt idx="4035">
                  <c:v>0.96024200000000004</c:v>
                </c:pt>
                <c:pt idx="4036">
                  <c:v>0.95120906999999999</c:v>
                </c:pt>
                <c:pt idx="4037">
                  <c:v>0.96522980000000003</c:v>
                </c:pt>
                <c:pt idx="4038">
                  <c:v>0.95308435000000002</c:v>
                </c:pt>
                <c:pt idx="4039">
                  <c:v>0.92198913999999998</c:v>
                </c:pt>
                <c:pt idx="4040">
                  <c:v>0.82430196</c:v>
                </c:pt>
                <c:pt idx="4041">
                  <c:v>0.92783605999999996</c:v>
                </c:pt>
                <c:pt idx="4042">
                  <c:v>0.94005830000000001</c:v>
                </c:pt>
                <c:pt idx="4043">
                  <c:v>0.83798002999999999</c:v>
                </c:pt>
                <c:pt idx="4044">
                  <c:v>0.8959587</c:v>
                </c:pt>
                <c:pt idx="4045">
                  <c:v>0.90419877000000004</c:v>
                </c:pt>
                <c:pt idx="4046">
                  <c:v>0.90707470000000001</c:v>
                </c:pt>
                <c:pt idx="4047">
                  <c:v>0.85867083</c:v>
                </c:pt>
                <c:pt idx="4048">
                  <c:v>0.96689665000000002</c:v>
                </c:pt>
                <c:pt idx="4049">
                  <c:v>0.84222680000000005</c:v>
                </c:pt>
                <c:pt idx="4050">
                  <c:v>0.8735425</c:v>
                </c:pt>
                <c:pt idx="4051">
                  <c:v>0.89088862999999996</c:v>
                </c:pt>
                <c:pt idx="4052">
                  <c:v>0.92771939999999997</c:v>
                </c:pt>
                <c:pt idx="4053">
                  <c:v>0.85334620000000005</c:v>
                </c:pt>
                <c:pt idx="4054">
                  <c:v>0.95790730000000002</c:v>
                </c:pt>
                <c:pt idx="4055">
                  <c:v>0.96469145999999995</c:v>
                </c:pt>
                <c:pt idx="4056">
                  <c:v>0.93250275000000005</c:v>
                </c:pt>
                <c:pt idx="4057">
                  <c:v>0.87340260000000003</c:v>
                </c:pt>
                <c:pt idx="4058">
                  <c:v>0.91442710000000005</c:v>
                </c:pt>
                <c:pt idx="4059">
                  <c:v>0.83699880000000004</c:v>
                </c:pt>
                <c:pt idx="4060">
                  <c:v>0.89017265999999995</c:v>
                </c:pt>
                <c:pt idx="4061">
                  <c:v>0.92353194999999999</c:v>
                </c:pt>
                <c:pt idx="4062">
                  <c:v>0.95108163000000001</c:v>
                </c:pt>
                <c:pt idx="4063">
                  <c:v>0.9577466</c:v>
                </c:pt>
                <c:pt idx="4064">
                  <c:v>0.81640349999999995</c:v>
                </c:pt>
                <c:pt idx="4065">
                  <c:v>0.93371590000000004</c:v>
                </c:pt>
                <c:pt idx="4066">
                  <c:v>0.93680189999999997</c:v>
                </c:pt>
                <c:pt idx="4067">
                  <c:v>0.86987119999999996</c:v>
                </c:pt>
                <c:pt idx="4068">
                  <c:v>0.96434319999999996</c:v>
                </c:pt>
                <c:pt idx="4069">
                  <c:v>0.91073789999999999</c:v>
                </c:pt>
                <c:pt idx="4070">
                  <c:v>0.77864175999999996</c:v>
                </c:pt>
                <c:pt idx="4071">
                  <c:v>0.93828153999999997</c:v>
                </c:pt>
                <c:pt idx="4072">
                  <c:v>0.78713982999999998</c:v>
                </c:pt>
                <c:pt idx="4073">
                  <c:v>0.92563545999999997</c:v>
                </c:pt>
                <c:pt idx="4074">
                  <c:v>0.85084707000000004</c:v>
                </c:pt>
                <c:pt idx="4075">
                  <c:v>0.89530133999999995</c:v>
                </c:pt>
                <c:pt idx="4076">
                  <c:v>0.94037782999999997</c:v>
                </c:pt>
                <c:pt idx="4077">
                  <c:v>0.95972460000000004</c:v>
                </c:pt>
                <c:pt idx="4078">
                  <c:v>0.89647083999999999</c:v>
                </c:pt>
                <c:pt idx="4079">
                  <c:v>0.86663460000000003</c:v>
                </c:pt>
                <c:pt idx="4080">
                  <c:v>0.92949826000000002</c:v>
                </c:pt>
                <c:pt idx="4081">
                  <c:v>0.89996134999999999</c:v>
                </c:pt>
                <c:pt idx="4082">
                  <c:v>0.95868825999999996</c:v>
                </c:pt>
                <c:pt idx="4083">
                  <c:v>0.91993449999999999</c:v>
                </c:pt>
                <c:pt idx="4084">
                  <c:v>0.90923019999999999</c:v>
                </c:pt>
                <c:pt idx="4085">
                  <c:v>0.95402089999999995</c:v>
                </c:pt>
                <c:pt idx="4086">
                  <c:v>0.92861784000000003</c:v>
                </c:pt>
                <c:pt idx="4087">
                  <c:v>0.89764600000000005</c:v>
                </c:pt>
                <c:pt idx="4088">
                  <c:v>0.91857827000000003</c:v>
                </c:pt>
                <c:pt idx="4089">
                  <c:v>0.91377980000000003</c:v>
                </c:pt>
                <c:pt idx="4090">
                  <c:v>0.92947334000000004</c:v>
                </c:pt>
                <c:pt idx="4091">
                  <c:v>0.92335372999999998</c:v>
                </c:pt>
                <c:pt idx="4092">
                  <c:v>0.85473350000000003</c:v>
                </c:pt>
                <c:pt idx="4093">
                  <c:v>0.88898396000000002</c:v>
                </c:pt>
                <c:pt idx="4094">
                  <c:v>0.96320015000000003</c:v>
                </c:pt>
                <c:pt idx="4095">
                  <c:v>0.96402454000000004</c:v>
                </c:pt>
                <c:pt idx="4096">
                  <c:v>0.95441330000000002</c:v>
                </c:pt>
                <c:pt idx="4097">
                  <c:v>0.96699270000000004</c:v>
                </c:pt>
                <c:pt idx="4098">
                  <c:v>0.95472279999999998</c:v>
                </c:pt>
                <c:pt idx="4099">
                  <c:v>0.91977960000000003</c:v>
                </c:pt>
                <c:pt idx="4100">
                  <c:v>0.82056240000000003</c:v>
                </c:pt>
                <c:pt idx="4101">
                  <c:v>0.93301325999999996</c:v>
                </c:pt>
                <c:pt idx="4102">
                  <c:v>0.93779820000000003</c:v>
                </c:pt>
                <c:pt idx="4103">
                  <c:v>0.82993596999999997</c:v>
                </c:pt>
                <c:pt idx="4104">
                  <c:v>0.89314819999999995</c:v>
                </c:pt>
                <c:pt idx="4105">
                  <c:v>0.89325600000000005</c:v>
                </c:pt>
                <c:pt idx="4106">
                  <c:v>0.89614046000000003</c:v>
                </c:pt>
                <c:pt idx="4107">
                  <c:v>0.83017224000000001</c:v>
                </c:pt>
                <c:pt idx="4108">
                  <c:v>0.95862603000000002</c:v>
                </c:pt>
                <c:pt idx="4109">
                  <c:v>0.82326169999999999</c:v>
                </c:pt>
                <c:pt idx="4110">
                  <c:v>0.8564119</c:v>
                </c:pt>
                <c:pt idx="4111">
                  <c:v>0.88684505000000002</c:v>
                </c:pt>
                <c:pt idx="4112">
                  <c:v>0.91971910000000001</c:v>
                </c:pt>
                <c:pt idx="4113">
                  <c:v>0.84397995000000003</c:v>
                </c:pt>
                <c:pt idx="4114">
                  <c:v>0.94913703000000005</c:v>
                </c:pt>
                <c:pt idx="4115">
                  <c:v>0.95864179999999999</c:v>
                </c:pt>
                <c:pt idx="4116">
                  <c:v>0.92709213000000001</c:v>
                </c:pt>
                <c:pt idx="4117">
                  <c:v>0.86899720000000003</c:v>
                </c:pt>
                <c:pt idx="4118">
                  <c:v>0.90659380000000001</c:v>
                </c:pt>
                <c:pt idx="4119">
                  <c:v>0.82674099999999995</c:v>
                </c:pt>
                <c:pt idx="4120">
                  <c:v>0.8747895</c:v>
                </c:pt>
                <c:pt idx="4121">
                  <c:v>0.90995336000000004</c:v>
                </c:pt>
                <c:pt idx="4122">
                  <c:v>0.95250080000000004</c:v>
                </c:pt>
                <c:pt idx="4123">
                  <c:v>0.95326524999999995</c:v>
                </c:pt>
                <c:pt idx="4124">
                  <c:v>0.78181489999999998</c:v>
                </c:pt>
                <c:pt idx="4125">
                  <c:v>0.93139696000000005</c:v>
                </c:pt>
                <c:pt idx="4126">
                  <c:v>0.90053059999999996</c:v>
                </c:pt>
                <c:pt idx="4127">
                  <c:v>0.84650499999999995</c:v>
                </c:pt>
                <c:pt idx="4128">
                  <c:v>0.96316009999999996</c:v>
                </c:pt>
                <c:pt idx="4129">
                  <c:v>0.90364549999999999</c:v>
                </c:pt>
                <c:pt idx="4130">
                  <c:v>0.8143705</c:v>
                </c:pt>
                <c:pt idx="4131">
                  <c:v>0.90995424999999996</c:v>
                </c:pt>
                <c:pt idx="4132">
                  <c:v>0.78209793999999999</c:v>
                </c:pt>
                <c:pt idx="4133">
                  <c:v>0.91826569999999996</c:v>
                </c:pt>
                <c:pt idx="4134">
                  <c:v>0.84662470000000001</c:v>
                </c:pt>
                <c:pt idx="4135">
                  <c:v>0.88600487000000006</c:v>
                </c:pt>
                <c:pt idx="4136">
                  <c:v>0.93053012999999996</c:v>
                </c:pt>
                <c:pt idx="4137">
                  <c:v>0.95166260000000003</c:v>
                </c:pt>
                <c:pt idx="4138">
                  <c:v>0.89337193999999998</c:v>
                </c:pt>
                <c:pt idx="4139">
                  <c:v>0.84345809999999999</c:v>
                </c:pt>
                <c:pt idx="4140">
                  <c:v>0.93154424000000002</c:v>
                </c:pt>
                <c:pt idx="4141">
                  <c:v>0.89730513000000001</c:v>
                </c:pt>
                <c:pt idx="4142">
                  <c:v>0.94803875999999998</c:v>
                </c:pt>
                <c:pt idx="4143">
                  <c:v>0.92780346000000002</c:v>
                </c:pt>
                <c:pt idx="4144">
                  <c:v>0.90134999999999998</c:v>
                </c:pt>
                <c:pt idx="4145">
                  <c:v>0.95755769999999996</c:v>
                </c:pt>
                <c:pt idx="4146">
                  <c:v>0.92213299999999998</c:v>
                </c:pt>
                <c:pt idx="4147">
                  <c:v>0.88444469999999997</c:v>
                </c:pt>
                <c:pt idx="4148">
                  <c:v>0.90224355000000001</c:v>
                </c:pt>
                <c:pt idx="4149">
                  <c:v>0.89863059999999995</c:v>
                </c:pt>
                <c:pt idx="4150">
                  <c:v>0.92272955000000001</c:v>
                </c:pt>
                <c:pt idx="4151">
                  <c:v>0.92556137000000005</c:v>
                </c:pt>
                <c:pt idx="4152">
                  <c:v>0.85756664999999999</c:v>
                </c:pt>
                <c:pt idx="4153">
                  <c:v>0.87583069999999996</c:v>
                </c:pt>
                <c:pt idx="4154">
                  <c:v>0.96149660000000003</c:v>
                </c:pt>
                <c:pt idx="4155">
                  <c:v>0.96507290000000001</c:v>
                </c:pt>
                <c:pt idx="4156">
                  <c:v>0.95557636000000001</c:v>
                </c:pt>
                <c:pt idx="4157">
                  <c:v>0.96197639999999995</c:v>
                </c:pt>
                <c:pt idx="4158">
                  <c:v>0.94384473999999996</c:v>
                </c:pt>
                <c:pt idx="4159">
                  <c:v>0.92578727000000005</c:v>
                </c:pt>
                <c:pt idx="4160">
                  <c:v>0.81497739999999996</c:v>
                </c:pt>
                <c:pt idx="4161">
                  <c:v>0.93460699999999997</c:v>
                </c:pt>
                <c:pt idx="4162">
                  <c:v>0.94113340000000001</c:v>
                </c:pt>
                <c:pt idx="4163">
                  <c:v>0.80677515</c:v>
                </c:pt>
                <c:pt idx="4164">
                  <c:v>0.86473140000000004</c:v>
                </c:pt>
                <c:pt idx="4165">
                  <c:v>0.88098109999999996</c:v>
                </c:pt>
                <c:pt idx="4166">
                  <c:v>0.87233126000000005</c:v>
                </c:pt>
                <c:pt idx="4167">
                  <c:v>0.81645429999999997</c:v>
                </c:pt>
                <c:pt idx="4168">
                  <c:v>0.93383680000000002</c:v>
                </c:pt>
                <c:pt idx="4169">
                  <c:v>0.78553799999999996</c:v>
                </c:pt>
                <c:pt idx="4170">
                  <c:v>0.83860254000000001</c:v>
                </c:pt>
                <c:pt idx="4171">
                  <c:v>0.86271774999999995</c:v>
                </c:pt>
                <c:pt idx="4172">
                  <c:v>0.93083875999999999</c:v>
                </c:pt>
                <c:pt idx="4173">
                  <c:v>0.83419279999999996</c:v>
                </c:pt>
                <c:pt idx="4174">
                  <c:v>0.94837930000000004</c:v>
                </c:pt>
                <c:pt idx="4175">
                  <c:v>0.94147479999999995</c:v>
                </c:pt>
                <c:pt idx="4176">
                  <c:v>0.91150249999999999</c:v>
                </c:pt>
                <c:pt idx="4177">
                  <c:v>0.86219610000000002</c:v>
                </c:pt>
                <c:pt idx="4178">
                  <c:v>0.87189596999999996</c:v>
                </c:pt>
                <c:pt idx="4179">
                  <c:v>0.79746824999999999</c:v>
                </c:pt>
                <c:pt idx="4180">
                  <c:v>0.86246365000000003</c:v>
                </c:pt>
                <c:pt idx="4181">
                  <c:v>0.90736114999999995</c:v>
                </c:pt>
                <c:pt idx="4182">
                  <c:v>0.94736235999999996</c:v>
                </c:pt>
                <c:pt idx="4183">
                  <c:v>0.95835199999999998</c:v>
                </c:pt>
                <c:pt idx="4184">
                  <c:v>0.81363945999999998</c:v>
                </c:pt>
                <c:pt idx="4185">
                  <c:v>0.90370523999999997</c:v>
                </c:pt>
                <c:pt idx="4186">
                  <c:v>0.89166873999999996</c:v>
                </c:pt>
                <c:pt idx="4187">
                  <c:v>0.84756640000000005</c:v>
                </c:pt>
                <c:pt idx="4188">
                  <c:v>0.96355044999999995</c:v>
                </c:pt>
                <c:pt idx="4189">
                  <c:v>0.88915706000000005</c:v>
                </c:pt>
                <c:pt idx="4190">
                  <c:v>0.74857943999999998</c:v>
                </c:pt>
                <c:pt idx="4191">
                  <c:v>0.91210270000000004</c:v>
                </c:pt>
                <c:pt idx="4192">
                  <c:v>0.78331269999999997</c:v>
                </c:pt>
                <c:pt idx="4193">
                  <c:v>0.89891785000000002</c:v>
                </c:pt>
                <c:pt idx="4194">
                  <c:v>0.83227119999999999</c:v>
                </c:pt>
                <c:pt idx="4195">
                  <c:v>0.88275219999999999</c:v>
                </c:pt>
                <c:pt idx="4196">
                  <c:v>0.93215320000000002</c:v>
                </c:pt>
                <c:pt idx="4197">
                  <c:v>0.96254740000000005</c:v>
                </c:pt>
                <c:pt idx="4198">
                  <c:v>0.89174469999999995</c:v>
                </c:pt>
                <c:pt idx="4199">
                  <c:v>0.81250469999999997</c:v>
                </c:pt>
                <c:pt idx="4200">
                  <c:v>0.93678289999999997</c:v>
                </c:pt>
                <c:pt idx="4201">
                  <c:v>0.88174370000000002</c:v>
                </c:pt>
                <c:pt idx="4202">
                  <c:v>0.94993733999999996</c:v>
                </c:pt>
                <c:pt idx="4203">
                  <c:v>0.88300060000000002</c:v>
                </c:pt>
                <c:pt idx="4204">
                  <c:v>0.89556676000000002</c:v>
                </c:pt>
                <c:pt idx="4205">
                  <c:v>0.95822030000000002</c:v>
                </c:pt>
                <c:pt idx="4206">
                  <c:v>0.90064204000000003</c:v>
                </c:pt>
                <c:pt idx="4207">
                  <c:v>0.86101453999999999</c:v>
                </c:pt>
                <c:pt idx="4208">
                  <c:v>0.88893694000000001</c:v>
                </c:pt>
                <c:pt idx="4209">
                  <c:v>0.86245799999999995</c:v>
                </c:pt>
                <c:pt idx="4210">
                  <c:v>0.8960053</c:v>
                </c:pt>
                <c:pt idx="4211">
                  <c:v>0.92459785999999999</c:v>
                </c:pt>
                <c:pt idx="4212">
                  <c:v>0.84697913999999996</c:v>
                </c:pt>
                <c:pt idx="4213">
                  <c:v>0.85702060000000002</c:v>
                </c:pt>
                <c:pt idx="4214">
                  <c:v>0.96284250000000005</c:v>
                </c:pt>
                <c:pt idx="4215">
                  <c:v>0.95765023999999999</c:v>
                </c:pt>
                <c:pt idx="4216">
                  <c:v>0.95481680000000002</c:v>
                </c:pt>
                <c:pt idx="4217">
                  <c:v>0.95898099999999997</c:v>
                </c:pt>
                <c:pt idx="4218">
                  <c:v>0.93825245000000002</c:v>
                </c:pt>
                <c:pt idx="4219">
                  <c:v>0.92275726999999996</c:v>
                </c:pt>
                <c:pt idx="4220">
                  <c:v>0.83237700000000003</c:v>
                </c:pt>
                <c:pt idx="4221">
                  <c:v>0.91526390000000002</c:v>
                </c:pt>
                <c:pt idx="4222">
                  <c:v>0.93283826000000003</c:v>
                </c:pt>
                <c:pt idx="4223">
                  <c:v>0.83967762999999995</c:v>
                </c:pt>
                <c:pt idx="4224">
                  <c:v>0.84675425000000004</c:v>
                </c:pt>
                <c:pt idx="4225">
                  <c:v>0.86286043999999995</c:v>
                </c:pt>
                <c:pt idx="4226">
                  <c:v>0.87289744999999996</c:v>
                </c:pt>
                <c:pt idx="4227">
                  <c:v>0.79686860000000004</c:v>
                </c:pt>
                <c:pt idx="4228">
                  <c:v>0.9288033</c:v>
                </c:pt>
                <c:pt idx="4229">
                  <c:v>0.76280146999999998</c:v>
                </c:pt>
                <c:pt idx="4230">
                  <c:v>0.84228002999999996</c:v>
                </c:pt>
                <c:pt idx="4231">
                  <c:v>0.82602529999999996</c:v>
                </c:pt>
                <c:pt idx="4232">
                  <c:v>0.87957490000000005</c:v>
                </c:pt>
                <c:pt idx="4233">
                  <c:v>0.83225130000000003</c:v>
                </c:pt>
                <c:pt idx="4234">
                  <c:v>0.91263735000000001</c:v>
                </c:pt>
                <c:pt idx="4235">
                  <c:v>0.87829080000000004</c:v>
                </c:pt>
                <c:pt idx="4236">
                  <c:v>0.90348834</c:v>
                </c:pt>
                <c:pt idx="4237">
                  <c:v>0.85361796999999995</c:v>
                </c:pt>
                <c:pt idx="4238">
                  <c:v>0.87031809999999998</c:v>
                </c:pt>
                <c:pt idx="4239">
                  <c:v>0.77629703000000005</c:v>
                </c:pt>
                <c:pt idx="4240">
                  <c:v>0.84934204999999996</c:v>
                </c:pt>
                <c:pt idx="4241">
                  <c:v>0.87501203999999999</c:v>
                </c:pt>
                <c:pt idx="4242">
                  <c:v>0.94967029999999997</c:v>
                </c:pt>
                <c:pt idx="4243">
                  <c:v>0.95773299999999995</c:v>
                </c:pt>
                <c:pt idx="4244">
                  <c:v>0.83441690000000002</c:v>
                </c:pt>
                <c:pt idx="4245">
                  <c:v>0.89618397000000005</c:v>
                </c:pt>
                <c:pt idx="4246">
                  <c:v>0.88878906000000002</c:v>
                </c:pt>
                <c:pt idx="4247">
                  <c:v>0.84902626000000003</c:v>
                </c:pt>
                <c:pt idx="4248">
                  <c:v>0.96445846999999996</c:v>
                </c:pt>
                <c:pt idx="4249">
                  <c:v>0.87502426</c:v>
                </c:pt>
                <c:pt idx="4250">
                  <c:v>0.81589275999999999</c:v>
                </c:pt>
                <c:pt idx="4251">
                  <c:v>0.88834875999999996</c:v>
                </c:pt>
                <c:pt idx="4252">
                  <c:v>0.75844990000000001</c:v>
                </c:pt>
                <c:pt idx="4253">
                  <c:v>0.88495219999999997</c:v>
                </c:pt>
                <c:pt idx="4254">
                  <c:v>0.83719235999999997</c:v>
                </c:pt>
                <c:pt idx="4255">
                  <c:v>0.86064439999999998</c:v>
                </c:pt>
                <c:pt idx="4256">
                  <c:v>0.93278709999999998</c:v>
                </c:pt>
                <c:pt idx="4257">
                  <c:v>0.95792080000000002</c:v>
                </c:pt>
                <c:pt idx="4258">
                  <c:v>0.88107895999999997</c:v>
                </c:pt>
                <c:pt idx="4259">
                  <c:v>0.82795189999999996</c:v>
                </c:pt>
                <c:pt idx="4260">
                  <c:v>0.90601516000000004</c:v>
                </c:pt>
                <c:pt idx="4261">
                  <c:v>0.87150280000000002</c:v>
                </c:pt>
                <c:pt idx="4262">
                  <c:v>0.95680860000000001</c:v>
                </c:pt>
                <c:pt idx="4263">
                  <c:v>0.87092720000000001</c:v>
                </c:pt>
                <c:pt idx="4264">
                  <c:v>0.88262403</c:v>
                </c:pt>
                <c:pt idx="4265">
                  <c:v>0.95770560000000005</c:v>
                </c:pt>
                <c:pt idx="4266">
                  <c:v>0.86896470000000003</c:v>
                </c:pt>
                <c:pt idx="4267">
                  <c:v>0.84731179999999995</c:v>
                </c:pt>
                <c:pt idx="4268">
                  <c:v>0.8777239</c:v>
                </c:pt>
                <c:pt idx="4269">
                  <c:v>0.82970864</c:v>
                </c:pt>
                <c:pt idx="4270">
                  <c:v>0.87748939999999997</c:v>
                </c:pt>
                <c:pt idx="4271">
                  <c:v>0.92157440000000002</c:v>
                </c:pt>
                <c:pt idx="4272">
                  <c:v>0.85233219999999998</c:v>
                </c:pt>
                <c:pt idx="4273">
                  <c:v>0.84434160000000003</c:v>
                </c:pt>
                <c:pt idx="4274">
                  <c:v>0.96343630000000002</c:v>
                </c:pt>
                <c:pt idx="4275">
                  <c:v>0.95385396</c:v>
                </c:pt>
                <c:pt idx="4276">
                  <c:v>0.94979714999999998</c:v>
                </c:pt>
                <c:pt idx="4277">
                  <c:v>0.96404785000000004</c:v>
                </c:pt>
                <c:pt idx="4278">
                  <c:v>0.9408898</c:v>
                </c:pt>
                <c:pt idx="4279">
                  <c:v>0.92789173000000003</c:v>
                </c:pt>
                <c:pt idx="4280">
                  <c:v>0.83570860000000002</c:v>
                </c:pt>
                <c:pt idx="4281">
                  <c:v>0.91943765</c:v>
                </c:pt>
                <c:pt idx="4282">
                  <c:v>0.91357756000000001</c:v>
                </c:pt>
                <c:pt idx="4283">
                  <c:v>0.87881589999999998</c:v>
                </c:pt>
                <c:pt idx="4284">
                  <c:v>0.82934666000000001</c:v>
                </c:pt>
                <c:pt idx="4285">
                  <c:v>0.84863292999999995</c:v>
                </c:pt>
                <c:pt idx="4286">
                  <c:v>0.87859069999999995</c:v>
                </c:pt>
                <c:pt idx="4287">
                  <c:v>0.76081480000000001</c:v>
                </c:pt>
                <c:pt idx="4288">
                  <c:v>0.93655100000000002</c:v>
                </c:pt>
                <c:pt idx="4289">
                  <c:v>0.82893300000000003</c:v>
                </c:pt>
                <c:pt idx="4290">
                  <c:v>0.82809484</c:v>
                </c:pt>
                <c:pt idx="4291">
                  <c:v>0.80167776000000002</c:v>
                </c:pt>
                <c:pt idx="4292">
                  <c:v>0.8646123</c:v>
                </c:pt>
                <c:pt idx="4293">
                  <c:v>0.79870220000000003</c:v>
                </c:pt>
                <c:pt idx="4294">
                  <c:v>0.94010839999999996</c:v>
                </c:pt>
                <c:pt idx="4295">
                  <c:v>0.89079730000000001</c:v>
                </c:pt>
                <c:pt idx="4296">
                  <c:v>0.90655375000000005</c:v>
                </c:pt>
                <c:pt idx="4297">
                  <c:v>0.83411389999999996</c:v>
                </c:pt>
                <c:pt idx="4298">
                  <c:v>0.89121689999999998</c:v>
                </c:pt>
                <c:pt idx="4299">
                  <c:v>0.78291195999999996</c:v>
                </c:pt>
                <c:pt idx="4300">
                  <c:v>0.83881813000000005</c:v>
                </c:pt>
                <c:pt idx="4301">
                  <c:v>0.85522527000000004</c:v>
                </c:pt>
                <c:pt idx="4302">
                  <c:v>0.94918764</c:v>
                </c:pt>
                <c:pt idx="4303">
                  <c:v>0.94652396000000005</c:v>
                </c:pt>
                <c:pt idx="4304">
                  <c:v>0.87869512999999999</c:v>
                </c:pt>
                <c:pt idx="4305">
                  <c:v>0.86610746000000005</c:v>
                </c:pt>
                <c:pt idx="4306">
                  <c:v>0.87330300000000005</c:v>
                </c:pt>
                <c:pt idx="4307">
                  <c:v>0.82967659999999999</c:v>
                </c:pt>
                <c:pt idx="4308">
                  <c:v>0.94400879999999998</c:v>
                </c:pt>
                <c:pt idx="4309">
                  <c:v>0.89328927000000002</c:v>
                </c:pt>
                <c:pt idx="4310">
                  <c:v>0.79851229999999995</c:v>
                </c:pt>
                <c:pt idx="4311">
                  <c:v>0.87985754000000005</c:v>
                </c:pt>
                <c:pt idx="4312">
                  <c:v>0.71485007</c:v>
                </c:pt>
                <c:pt idx="4313">
                  <c:v>0.87306242999999994</c:v>
                </c:pt>
                <c:pt idx="4314">
                  <c:v>0.81900054</c:v>
                </c:pt>
                <c:pt idx="4315">
                  <c:v>0.84179440000000005</c:v>
                </c:pt>
                <c:pt idx="4316">
                  <c:v>0.93226790000000004</c:v>
                </c:pt>
                <c:pt idx="4317">
                  <c:v>0.95459530000000004</c:v>
                </c:pt>
                <c:pt idx="4318">
                  <c:v>0.88125430000000005</c:v>
                </c:pt>
                <c:pt idx="4319">
                  <c:v>0.81931955000000001</c:v>
                </c:pt>
                <c:pt idx="4320">
                  <c:v>0.92507289999999998</c:v>
                </c:pt>
                <c:pt idx="4321">
                  <c:v>0.85323950000000004</c:v>
                </c:pt>
                <c:pt idx="4322">
                  <c:v>0.95720470000000002</c:v>
                </c:pt>
                <c:pt idx="4323">
                  <c:v>0.86901340000000005</c:v>
                </c:pt>
                <c:pt idx="4324">
                  <c:v>0.86389009999999999</c:v>
                </c:pt>
                <c:pt idx="4325">
                  <c:v>0.94914180000000004</c:v>
                </c:pt>
                <c:pt idx="4326">
                  <c:v>0.90276809999999996</c:v>
                </c:pt>
                <c:pt idx="4327">
                  <c:v>0.82843584000000003</c:v>
                </c:pt>
                <c:pt idx="4328">
                  <c:v>0.86291474000000001</c:v>
                </c:pt>
                <c:pt idx="4329">
                  <c:v>0.85300326000000004</c:v>
                </c:pt>
                <c:pt idx="4330">
                  <c:v>0.85684645000000004</c:v>
                </c:pt>
                <c:pt idx="4331">
                  <c:v>0.91094260000000005</c:v>
                </c:pt>
                <c:pt idx="4332">
                  <c:v>0.84910213999999995</c:v>
                </c:pt>
                <c:pt idx="4333">
                  <c:v>0.82534134000000003</c:v>
                </c:pt>
                <c:pt idx="4334">
                  <c:v>0.94943560000000005</c:v>
                </c:pt>
                <c:pt idx="4335">
                  <c:v>0.94822340000000005</c:v>
                </c:pt>
                <c:pt idx="4336">
                  <c:v>0.93735283999999996</c:v>
                </c:pt>
                <c:pt idx="4337">
                  <c:v>0.94061892999999996</c:v>
                </c:pt>
                <c:pt idx="4338">
                  <c:v>0.94005375999999996</c:v>
                </c:pt>
                <c:pt idx="4339">
                  <c:v>0.93222119999999997</c:v>
                </c:pt>
                <c:pt idx="4340">
                  <c:v>0.88383199999999995</c:v>
                </c:pt>
                <c:pt idx="4341">
                  <c:v>0.90792689999999998</c:v>
                </c:pt>
                <c:pt idx="4342">
                  <c:v>0.92319110000000004</c:v>
                </c:pt>
                <c:pt idx="4343">
                  <c:v>0.86655369999999998</c:v>
                </c:pt>
                <c:pt idx="4344">
                  <c:v>0.80986135999999997</c:v>
                </c:pt>
                <c:pt idx="4345">
                  <c:v>0.83820459999999997</c:v>
                </c:pt>
                <c:pt idx="4346">
                  <c:v>0.8917448</c:v>
                </c:pt>
                <c:pt idx="4347">
                  <c:v>0.74701669999999998</c:v>
                </c:pt>
                <c:pt idx="4348">
                  <c:v>0.90898120000000004</c:v>
                </c:pt>
                <c:pt idx="4349">
                  <c:v>0.83420455000000004</c:v>
                </c:pt>
                <c:pt idx="4350">
                  <c:v>0.82915430000000001</c:v>
                </c:pt>
                <c:pt idx="4351">
                  <c:v>0.75524630000000004</c:v>
                </c:pt>
                <c:pt idx="4352">
                  <c:v>0.83698744000000003</c:v>
                </c:pt>
                <c:pt idx="4353">
                  <c:v>0.79837040000000004</c:v>
                </c:pt>
                <c:pt idx="4354">
                  <c:v>0.94221807000000002</c:v>
                </c:pt>
                <c:pt idx="4355">
                  <c:v>0.86378960000000005</c:v>
                </c:pt>
                <c:pt idx="4356">
                  <c:v>0.91397583000000004</c:v>
                </c:pt>
                <c:pt idx="4357">
                  <c:v>0.8140906</c:v>
                </c:pt>
                <c:pt idx="4358">
                  <c:v>0.96112030000000004</c:v>
                </c:pt>
                <c:pt idx="4359">
                  <c:v>0.79551594999999997</c:v>
                </c:pt>
                <c:pt idx="4360">
                  <c:v>0.87150824000000005</c:v>
                </c:pt>
                <c:pt idx="4361">
                  <c:v>0.83325267000000003</c:v>
                </c:pt>
                <c:pt idx="4362">
                  <c:v>0.94555359999999999</c:v>
                </c:pt>
                <c:pt idx="4363">
                  <c:v>0.95579809999999998</c:v>
                </c:pt>
                <c:pt idx="4364">
                  <c:v>0.86509139999999995</c:v>
                </c:pt>
                <c:pt idx="4365">
                  <c:v>0.84725980000000001</c:v>
                </c:pt>
                <c:pt idx="4366">
                  <c:v>0.84656686000000003</c:v>
                </c:pt>
                <c:pt idx="4367">
                  <c:v>0.81776046999999996</c:v>
                </c:pt>
                <c:pt idx="4368">
                  <c:v>0.93484659999999997</c:v>
                </c:pt>
                <c:pt idx="4369">
                  <c:v>0.83469599999999999</c:v>
                </c:pt>
                <c:pt idx="4370">
                  <c:v>0.88016930000000004</c:v>
                </c:pt>
                <c:pt idx="4371">
                  <c:v>0.8940205</c:v>
                </c:pt>
                <c:pt idx="4372">
                  <c:v>0.72104864999999996</c:v>
                </c:pt>
                <c:pt idx="4373">
                  <c:v>0.86369364999999998</c:v>
                </c:pt>
                <c:pt idx="4374">
                  <c:v>0.82374250000000004</c:v>
                </c:pt>
                <c:pt idx="4375">
                  <c:v>0.82351255000000001</c:v>
                </c:pt>
                <c:pt idx="4376">
                  <c:v>0.92648839999999999</c:v>
                </c:pt>
                <c:pt idx="4377">
                  <c:v>0.94483200000000001</c:v>
                </c:pt>
                <c:pt idx="4378">
                  <c:v>0.87750859999999997</c:v>
                </c:pt>
                <c:pt idx="4379">
                  <c:v>0.80747919999999995</c:v>
                </c:pt>
                <c:pt idx="4380">
                  <c:v>0.92146430000000001</c:v>
                </c:pt>
                <c:pt idx="4381">
                  <c:v>0.84525883000000002</c:v>
                </c:pt>
                <c:pt idx="4382">
                  <c:v>0.94978607000000004</c:v>
                </c:pt>
                <c:pt idx="4383">
                  <c:v>0.89057580000000003</c:v>
                </c:pt>
                <c:pt idx="4384">
                  <c:v>0.85172700000000001</c:v>
                </c:pt>
                <c:pt idx="4385">
                  <c:v>0.94044625999999998</c:v>
                </c:pt>
                <c:pt idx="4386">
                  <c:v>0.85820127000000002</c:v>
                </c:pt>
                <c:pt idx="4387">
                  <c:v>0.90118759999999998</c:v>
                </c:pt>
                <c:pt idx="4388">
                  <c:v>0.83473330000000001</c:v>
                </c:pt>
                <c:pt idx="4389">
                  <c:v>0.86280570000000001</c:v>
                </c:pt>
                <c:pt idx="4390">
                  <c:v>0.84071445</c:v>
                </c:pt>
                <c:pt idx="4391">
                  <c:v>0.92506737000000006</c:v>
                </c:pt>
                <c:pt idx="4392">
                  <c:v>0.80738279999999996</c:v>
                </c:pt>
                <c:pt idx="4393">
                  <c:v>0.81907344000000004</c:v>
                </c:pt>
                <c:pt idx="4394">
                  <c:v>0.93663852999999997</c:v>
                </c:pt>
                <c:pt idx="4395">
                  <c:v>0.94994140000000005</c:v>
                </c:pt>
                <c:pt idx="4396">
                  <c:v>0.94454676000000004</c:v>
                </c:pt>
                <c:pt idx="4397">
                  <c:v>0.95219659999999995</c:v>
                </c:pt>
                <c:pt idx="4398">
                  <c:v>0.94219047</c:v>
                </c:pt>
                <c:pt idx="4399">
                  <c:v>0.93054307000000003</c:v>
                </c:pt>
                <c:pt idx="4400">
                  <c:v>0.86685769999999995</c:v>
                </c:pt>
                <c:pt idx="4401">
                  <c:v>0.90299134999999997</c:v>
                </c:pt>
                <c:pt idx="4402">
                  <c:v>0.91097903000000002</c:v>
                </c:pt>
                <c:pt idx="4403">
                  <c:v>0.87574386999999998</c:v>
                </c:pt>
                <c:pt idx="4404">
                  <c:v>0.79550414999999997</c:v>
                </c:pt>
                <c:pt idx="4405">
                  <c:v>0.83829500000000001</c:v>
                </c:pt>
                <c:pt idx="4406">
                  <c:v>0.89515555000000002</c:v>
                </c:pt>
                <c:pt idx="4407">
                  <c:v>0.71453449999999996</c:v>
                </c:pt>
                <c:pt idx="4408">
                  <c:v>0.91640319999999997</c:v>
                </c:pt>
                <c:pt idx="4409">
                  <c:v>0.79750500000000002</c:v>
                </c:pt>
                <c:pt idx="4410">
                  <c:v>0.81378954999999997</c:v>
                </c:pt>
                <c:pt idx="4411">
                  <c:v>0.75230556999999998</c:v>
                </c:pt>
                <c:pt idx="4412">
                  <c:v>0.81750520000000004</c:v>
                </c:pt>
                <c:pt idx="4413">
                  <c:v>0.78645604999999996</c:v>
                </c:pt>
                <c:pt idx="4414">
                  <c:v>0.9285023</c:v>
                </c:pt>
                <c:pt idx="4415">
                  <c:v>0.87230079999999999</c:v>
                </c:pt>
                <c:pt idx="4416">
                  <c:v>0.88481690000000002</c:v>
                </c:pt>
                <c:pt idx="4417">
                  <c:v>0.80690216999999997</c:v>
                </c:pt>
                <c:pt idx="4418">
                  <c:v>0.91743079999999999</c:v>
                </c:pt>
                <c:pt idx="4419">
                  <c:v>0.81451373999999999</c:v>
                </c:pt>
                <c:pt idx="4420">
                  <c:v>0.87206760000000005</c:v>
                </c:pt>
                <c:pt idx="4421">
                  <c:v>0.78633200000000003</c:v>
                </c:pt>
                <c:pt idx="4422">
                  <c:v>0.92222713999999995</c:v>
                </c:pt>
                <c:pt idx="4423">
                  <c:v>0.94834244000000001</c:v>
                </c:pt>
                <c:pt idx="4424">
                  <c:v>0.89359900000000003</c:v>
                </c:pt>
                <c:pt idx="4425">
                  <c:v>0.83425885</c:v>
                </c:pt>
                <c:pt idx="4426">
                  <c:v>0.84497409999999995</c:v>
                </c:pt>
                <c:pt idx="4427">
                  <c:v>0.81294405000000003</c:v>
                </c:pt>
                <c:pt idx="4428">
                  <c:v>0.94156669999999998</c:v>
                </c:pt>
                <c:pt idx="4429">
                  <c:v>0.84622096999999996</c:v>
                </c:pt>
                <c:pt idx="4430">
                  <c:v>0.89753380000000005</c:v>
                </c:pt>
                <c:pt idx="4431">
                  <c:v>0.9315833</c:v>
                </c:pt>
                <c:pt idx="4432">
                  <c:v>0.73342859999999999</c:v>
                </c:pt>
                <c:pt idx="4433">
                  <c:v>0.83860999999999997</c:v>
                </c:pt>
                <c:pt idx="4434">
                  <c:v>0.80608409999999997</c:v>
                </c:pt>
                <c:pt idx="4435">
                  <c:v>0.82113429999999998</c:v>
                </c:pt>
                <c:pt idx="4436">
                  <c:v>0.91795623000000004</c:v>
                </c:pt>
                <c:pt idx="4437">
                  <c:v>0.92686343000000004</c:v>
                </c:pt>
                <c:pt idx="4438">
                  <c:v>0.86383902999999995</c:v>
                </c:pt>
                <c:pt idx="4439">
                  <c:v>0.83876490000000004</c:v>
                </c:pt>
                <c:pt idx="4440">
                  <c:v>0.91661340000000002</c:v>
                </c:pt>
                <c:pt idx="4441">
                  <c:v>0.82280724999999999</c:v>
                </c:pt>
                <c:pt idx="4442">
                  <c:v>0.94594692999999996</c:v>
                </c:pt>
                <c:pt idx="4443">
                  <c:v>0.84187173999999998</c:v>
                </c:pt>
                <c:pt idx="4444">
                  <c:v>0.84337689999999998</c:v>
                </c:pt>
                <c:pt idx="4445">
                  <c:v>0.93387690000000001</c:v>
                </c:pt>
                <c:pt idx="4446">
                  <c:v>0.84354629999999997</c:v>
                </c:pt>
                <c:pt idx="4447">
                  <c:v>0.89213514000000005</c:v>
                </c:pt>
                <c:pt idx="4448">
                  <c:v>0.79551190000000005</c:v>
                </c:pt>
                <c:pt idx="4449">
                  <c:v>0.88500862999999996</c:v>
                </c:pt>
                <c:pt idx="4450">
                  <c:v>0.80942599999999998</c:v>
                </c:pt>
                <c:pt idx="4451">
                  <c:v>0.92242869999999999</c:v>
                </c:pt>
                <c:pt idx="4452">
                  <c:v>0.84289049999999999</c:v>
                </c:pt>
                <c:pt idx="4453">
                  <c:v>0.82985394999999995</c:v>
                </c:pt>
                <c:pt idx="4454">
                  <c:v>0.93381360000000002</c:v>
                </c:pt>
                <c:pt idx="4455">
                  <c:v>0.94585984999999995</c:v>
                </c:pt>
                <c:pt idx="4456">
                  <c:v>0.9397316</c:v>
                </c:pt>
                <c:pt idx="4457">
                  <c:v>0.95689769999999996</c:v>
                </c:pt>
                <c:pt idx="4458">
                  <c:v>0.93432059999999995</c:v>
                </c:pt>
                <c:pt idx="4459">
                  <c:v>0.92727464000000004</c:v>
                </c:pt>
                <c:pt idx="4460">
                  <c:v>0.87763524000000004</c:v>
                </c:pt>
                <c:pt idx="4461">
                  <c:v>0.89846873000000005</c:v>
                </c:pt>
                <c:pt idx="4462">
                  <c:v>0.90688869999999999</c:v>
                </c:pt>
                <c:pt idx="4463">
                  <c:v>0.86480279999999998</c:v>
                </c:pt>
                <c:pt idx="4464">
                  <c:v>0.78516423999999996</c:v>
                </c:pt>
                <c:pt idx="4465">
                  <c:v>0.81686217000000005</c:v>
                </c:pt>
                <c:pt idx="4466">
                  <c:v>0.91221680000000005</c:v>
                </c:pt>
                <c:pt idx="4467">
                  <c:v>0.69339229999999996</c:v>
                </c:pt>
                <c:pt idx="4468">
                  <c:v>0.91293930000000001</c:v>
                </c:pt>
                <c:pt idx="4469">
                  <c:v>0.82966523999999997</c:v>
                </c:pt>
                <c:pt idx="4470">
                  <c:v>0.87256149999999999</c:v>
                </c:pt>
                <c:pt idx="4471">
                  <c:v>0.70671313999999996</c:v>
                </c:pt>
                <c:pt idx="4472">
                  <c:v>0.83193830000000002</c:v>
                </c:pt>
                <c:pt idx="4473">
                  <c:v>0.76111130000000005</c:v>
                </c:pt>
                <c:pt idx="4474">
                  <c:v>0.92154323999999999</c:v>
                </c:pt>
                <c:pt idx="4475">
                  <c:v>0.89303200000000005</c:v>
                </c:pt>
                <c:pt idx="4476">
                  <c:v>0.89944990000000002</c:v>
                </c:pt>
                <c:pt idx="4477">
                  <c:v>0.76989794</c:v>
                </c:pt>
                <c:pt idx="4478">
                  <c:v>0.89477059999999997</c:v>
                </c:pt>
                <c:pt idx="4479">
                  <c:v>0.81619406000000005</c:v>
                </c:pt>
                <c:pt idx="4480">
                  <c:v>0.84805584000000001</c:v>
                </c:pt>
                <c:pt idx="4481">
                  <c:v>0.79222970000000004</c:v>
                </c:pt>
                <c:pt idx="4482">
                  <c:v>0.93246430000000002</c:v>
                </c:pt>
                <c:pt idx="4483">
                  <c:v>0.95309085000000004</c:v>
                </c:pt>
                <c:pt idx="4484">
                  <c:v>0.87739926999999995</c:v>
                </c:pt>
                <c:pt idx="4485">
                  <c:v>0.77884746000000005</c:v>
                </c:pt>
                <c:pt idx="4486">
                  <c:v>0.9006016</c:v>
                </c:pt>
                <c:pt idx="4487">
                  <c:v>0.78344667000000001</c:v>
                </c:pt>
                <c:pt idx="4488">
                  <c:v>0.93767710000000004</c:v>
                </c:pt>
                <c:pt idx="4489">
                  <c:v>0.87020310000000001</c:v>
                </c:pt>
                <c:pt idx="4490">
                  <c:v>0.92702496000000001</c:v>
                </c:pt>
                <c:pt idx="4491">
                  <c:v>0.92282872999999999</c:v>
                </c:pt>
                <c:pt idx="4492">
                  <c:v>0.9007368</c:v>
                </c:pt>
                <c:pt idx="4493">
                  <c:v>0.90336525000000001</c:v>
                </c:pt>
                <c:pt idx="4494">
                  <c:v>0.78862949999999998</c:v>
                </c:pt>
                <c:pt idx="4495">
                  <c:v>0.81344485</c:v>
                </c:pt>
                <c:pt idx="4496">
                  <c:v>0.90978837000000001</c:v>
                </c:pt>
                <c:pt idx="4497">
                  <c:v>0.92109333999999998</c:v>
                </c:pt>
                <c:pt idx="4498">
                  <c:v>0.87699722999999996</c:v>
                </c:pt>
                <c:pt idx="4499">
                  <c:v>0.81639459999999997</c:v>
                </c:pt>
                <c:pt idx="4500">
                  <c:v>0.9183422</c:v>
                </c:pt>
                <c:pt idx="4501">
                  <c:v>0.80769749999999996</c:v>
                </c:pt>
                <c:pt idx="4502">
                  <c:v>0.88615286000000004</c:v>
                </c:pt>
                <c:pt idx="4503">
                  <c:v>0.89843019999999996</c:v>
                </c:pt>
                <c:pt idx="4504">
                  <c:v>0.82618740000000002</c:v>
                </c:pt>
                <c:pt idx="4505">
                  <c:v>0.93078039999999995</c:v>
                </c:pt>
                <c:pt idx="4506">
                  <c:v>0.89529239999999999</c:v>
                </c:pt>
                <c:pt idx="4507">
                  <c:v>0.89050514000000003</c:v>
                </c:pt>
                <c:pt idx="4508">
                  <c:v>0.76306479999999999</c:v>
                </c:pt>
                <c:pt idx="4509">
                  <c:v>0.86328923999999996</c:v>
                </c:pt>
                <c:pt idx="4510">
                  <c:v>0.81523365000000003</c:v>
                </c:pt>
                <c:pt idx="4511">
                  <c:v>0.91996633999999999</c:v>
                </c:pt>
                <c:pt idx="4512">
                  <c:v>0.84617960000000003</c:v>
                </c:pt>
                <c:pt idx="4513">
                  <c:v>0.80430919999999995</c:v>
                </c:pt>
                <c:pt idx="4514">
                  <c:v>0.91913990000000001</c:v>
                </c:pt>
                <c:pt idx="4515">
                  <c:v>0.94489705999999996</c:v>
                </c:pt>
                <c:pt idx="4516">
                  <c:v>0.93845575999999997</c:v>
                </c:pt>
                <c:pt idx="4517">
                  <c:v>0.95158045999999996</c:v>
                </c:pt>
                <c:pt idx="4518">
                  <c:v>0.91449975999999999</c:v>
                </c:pt>
                <c:pt idx="4519">
                  <c:v>0.92674639999999997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1-1544-89B1-FA16237C1D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3156303"/>
        <c:axId val="1383154639"/>
      </c:lineChart>
      <c:catAx>
        <c:axId val="13831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54639"/>
        <c:crosses val="autoZero"/>
        <c:auto val="1"/>
        <c:lblAlgn val="ctr"/>
        <c:lblOffset val="100"/>
        <c:noMultiLvlLbl val="0"/>
      </c:catAx>
      <c:valAx>
        <c:axId val="138315463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Pending Queue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'recording-1'!$B$3:$B$4522</c:f>
              <c:numCache>
                <c:formatCode>General</c:formatCode>
                <c:ptCount val="4520"/>
                <c:pt idx="0">
                  <c:v>110</c:v>
                </c:pt>
                <c:pt idx="1">
                  <c:v>1128</c:v>
                </c:pt>
                <c:pt idx="2">
                  <c:v>2129</c:v>
                </c:pt>
                <c:pt idx="3">
                  <c:v>3130</c:v>
                </c:pt>
                <c:pt idx="4">
                  <c:v>4130</c:v>
                </c:pt>
                <c:pt idx="5">
                  <c:v>5131</c:v>
                </c:pt>
                <c:pt idx="6">
                  <c:v>6132</c:v>
                </c:pt>
                <c:pt idx="7">
                  <c:v>7133</c:v>
                </c:pt>
                <c:pt idx="8">
                  <c:v>8133</c:v>
                </c:pt>
                <c:pt idx="9">
                  <c:v>9134</c:v>
                </c:pt>
                <c:pt idx="10">
                  <c:v>10134</c:v>
                </c:pt>
                <c:pt idx="11">
                  <c:v>11141</c:v>
                </c:pt>
                <c:pt idx="12">
                  <c:v>12141</c:v>
                </c:pt>
                <c:pt idx="13">
                  <c:v>13142</c:v>
                </c:pt>
                <c:pt idx="14">
                  <c:v>14143</c:v>
                </c:pt>
                <c:pt idx="15">
                  <c:v>15143</c:v>
                </c:pt>
                <c:pt idx="16">
                  <c:v>16144</c:v>
                </c:pt>
                <c:pt idx="17">
                  <c:v>17145</c:v>
                </c:pt>
                <c:pt idx="18">
                  <c:v>18145</c:v>
                </c:pt>
                <c:pt idx="19">
                  <c:v>19146</c:v>
                </c:pt>
                <c:pt idx="20">
                  <c:v>20147</c:v>
                </c:pt>
                <c:pt idx="21">
                  <c:v>21148</c:v>
                </c:pt>
                <c:pt idx="22">
                  <c:v>22148</c:v>
                </c:pt>
                <c:pt idx="23">
                  <c:v>23149</c:v>
                </c:pt>
                <c:pt idx="24">
                  <c:v>24150</c:v>
                </c:pt>
                <c:pt idx="25">
                  <c:v>25150</c:v>
                </c:pt>
                <c:pt idx="26">
                  <c:v>26151</c:v>
                </c:pt>
                <c:pt idx="27">
                  <c:v>27152</c:v>
                </c:pt>
                <c:pt idx="28">
                  <c:v>28152</c:v>
                </c:pt>
                <c:pt idx="29">
                  <c:v>29153</c:v>
                </c:pt>
                <c:pt idx="30">
                  <c:v>30154</c:v>
                </c:pt>
                <c:pt idx="31">
                  <c:v>31155</c:v>
                </c:pt>
                <c:pt idx="32">
                  <c:v>32156</c:v>
                </c:pt>
                <c:pt idx="33">
                  <c:v>33156</c:v>
                </c:pt>
                <c:pt idx="34">
                  <c:v>34157</c:v>
                </c:pt>
                <c:pt idx="35">
                  <c:v>35157</c:v>
                </c:pt>
                <c:pt idx="36">
                  <c:v>36158</c:v>
                </c:pt>
                <c:pt idx="37">
                  <c:v>37159</c:v>
                </c:pt>
                <c:pt idx="38">
                  <c:v>38159</c:v>
                </c:pt>
                <c:pt idx="39">
                  <c:v>39160</c:v>
                </c:pt>
                <c:pt idx="40">
                  <c:v>40161</c:v>
                </c:pt>
                <c:pt idx="41">
                  <c:v>41161</c:v>
                </c:pt>
                <c:pt idx="42">
                  <c:v>42162</c:v>
                </c:pt>
                <c:pt idx="43">
                  <c:v>43163</c:v>
                </c:pt>
                <c:pt idx="44">
                  <c:v>44163</c:v>
                </c:pt>
                <c:pt idx="45">
                  <c:v>45164</c:v>
                </c:pt>
                <c:pt idx="46">
                  <c:v>46164</c:v>
                </c:pt>
                <c:pt idx="47">
                  <c:v>47165</c:v>
                </c:pt>
                <c:pt idx="48">
                  <c:v>48166</c:v>
                </c:pt>
                <c:pt idx="49">
                  <c:v>49166</c:v>
                </c:pt>
                <c:pt idx="50">
                  <c:v>50167</c:v>
                </c:pt>
                <c:pt idx="51">
                  <c:v>51168</c:v>
                </c:pt>
                <c:pt idx="52">
                  <c:v>52168</c:v>
                </c:pt>
                <c:pt idx="53">
                  <c:v>53169</c:v>
                </c:pt>
                <c:pt idx="54">
                  <c:v>54169</c:v>
                </c:pt>
                <c:pt idx="55">
                  <c:v>55170</c:v>
                </c:pt>
                <c:pt idx="56">
                  <c:v>56170</c:v>
                </c:pt>
                <c:pt idx="57">
                  <c:v>57171</c:v>
                </c:pt>
                <c:pt idx="58">
                  <c:v>58172</c:v>
                </c:pt>
                <c:pt idx="59">
                  <c:v>59172</c:v>
                </c:pt>
                <c:pt idx="60">
                  <c:v>60173</c:v>
                </c:pt>
                <c:pt idx="61">
                  <c:v>61174</c:v>
                </c:pt>
                <c:pt idx="62">
                  <c:v>62174</c:v>
                </c:pt>
                <c:pt idx="63">
                  <c:v>63175</c:v>
                </c:pt>
                <c:pt idx="64">
                  <c:v>64176</c:v>
                </c:pt>
                <c:pt idx="65">
                  <c:v>65176</c:v>
                </c:pt>
                <c:pt idx="66">
                  <c:v>66177</c:v>
                </c:pt>
                <c:pt idx="67">
                  <c:v>67178</c:v>
                </c:pt>
                <c:pt idx="68">
                  <c:v>68178</c:v>
                </c:pt>
                <c:pt idx="69">
                  <c:v>69179</c:v>
                </c:pt>
                <c:pt idx="70">
                  <c:v>70179</c:v>
                </c:pt>
                <c:pt idx="71">
                  <c:v>71180</c:v>
                </c:pt>
                <c:pt idx="72">
                  <c:v>72181</c:v>
                </c:pt>
                <c:pt idx="73">
                  <c:v>73181</c:v>
                </c:pt>
                <c:pt idx="74">
                  <c:v>74182</c:v>
                </c:pt>
                <c:pt idx="75">
                  <c:v>75183</c:v>
                </c:pt>
                <c:pt idx="76">
                  <c:v>76183</c:v>
                </c:pt>
                <c:pt idx="77">
                  <c:v>77184</c:v>
                </c:pt>
                <c:pt idx="78">
                  <c:v>78184</c:v>
                </c:pt>
                <c:pt idx="79">
                  <c:v>79185</c:v>
                </c:pt>
                <c:pt idx="80">
                  <c:v>80185</c:v>
                </c:pt>
                <c:pt idx="81">
                  <c:v>81186</c:v>
                </c:pt>
                <c:pt idx="82">
                  <c:v>82187</c:v>
                </c:pt>
                <c:pt idx="83">
                  <c:v>83187</c:v>
                </c:pt>
                <c:pt idx="84">
                  <c:v>84188</c:v>
                </c:pt>
                <c:pt idx="85">
                  <c:v>85189</c:v>
                </c:pt>
                <c:pt idx="86">
                  <c:v>86189</c:v>
                </c:pt>
                <c:pt idx="87">
                  <c:v>87190</c:v>
                </c:pt>
                <c:pt idx="88">
                  <c:v>88190</c:v>
                </c:pt>
                <c:pt idx="89">
                  <c:v>89191</c:v>
                </c:pt>
                <c:pt idx="90">
                  <c:v>90191</c:v>
                </c:pt>
                <c:pt idx="91">
                  <c:v>91192</c:v>
                </c:pt>
                <c:pt idx="92">
                  <c:v>92193</c:v>
                </c:pt>
                <c:pt idx="93">
                  <c:v>93193</c:v>
                </c:pt>
                <c:pt idx="94">
                  <c:v>94194</c:v>
                </c:pt>
                <c:pt idx="95">
                  <c:v>95195</c:v>
                </c:pt>
                <c:pt idx="96">
                  <c:v>96195</c:v>
                </c:pt>
                <c:pt idx="97">
                  <c:v>97196</c:v>
                </c:pt>
                <c:pt idx="98">
                  <c:v>98196</c:v>
                </c:pt>
                <c:pt idx="99">
                  <c:v>99197</c:v>
                </c:pt>
                <c:pt idx="100">
                  <c:v>100197</c:v>
                </c:pt>
                <c:pt idx="101">
                  <c:v>101198</c:v>
                </c:pt>
                <c:pt idx="102">
                  <c:v>102199</c:v>
                </c:pt>
                <c:pt idx="103">
                  <c:v>103199</c:v>
                </c:pt>
                <c:pt idx="104">
                  <c:v>104200</c:v>
                </c:pt>
                <c:pt idx="105">
                  <c:v>105200</c:v>
                </c:pt>
                <c:pt idx="106">
                  <c:v>106201</c:v>
                </c:pt>
                <c:pt idx="107">
                  <c:v>107202</c:v>
                </c:pt>
                <c:pt idx="108">
                  <c:v>108202</c:v>
                </c:pt>
                <c:pt idx="109">
                  <c:v>109203</c:v>
                </c:pt>
                <c:pt idx="110">
                  <c:v>110203</c:v>
                </c:pt>
                <c:pt idx="111">
                  <c:v>111204</c:v>
                </c:pt>
                <c:pt idx="112">
                  <c:v>112205</c:v>
                </c:pt>
                <c:pt idx="113">
                  <c:v>113205</c:v>
                </c:pt>
                <c:pt idx="114">
                  <c:v>114206</c:v>
                </c:pt>
                <c:pt idx="115">
                  <c:v>115206</c:v>
                </c:pt>
                <c:pt idx="116">
                  <c:v>116207</c:v>
                </c:pt>
                <c:pt idx="117">
                  <c:v>117207</c:v>
                </c:pt>
                <c:pt idx="118">
                  <c:v>118208</c:v>
                </c:pt>
                <c:pt idx="119">
                  <c:v>119209</c:v>
                </c:pt>
                <c:pt idx="120">
                  <c:v>120209</c:v>
                </c:pt>
                <c:pt idx="121">
                  <c:v>121210</c:v>
                </c:pt>
                <c:pt idx="122">
                  <c:v>122211</c:v>
                </c:pt>
                <c:pt idx="123">
                  <c:v>123211</c:v>
                </c:pt>
                <c:pt idx="124">
                  <c:v>124212</c:v>
                </c:pt>
                <c:pt idx="125">
                  <c:v>125212</c:v>
                </c:pt>
                <c:pt idx="126">
                  <c:v>126213</c:v>
                </c:pt>
                <c:pt idx="127">
                  <c:v>127213</c:v>
                </c:pt>
                <c:pt idx="128">
                  <c:v>128214</c:v>
                </c:pt>
                <c:pt idx="129">
                  <c:v>129214</c:v>
                </c:pt>
                <c:pt idx="130">
                  <c:v>130215</c:v>
                </c:pt>
                <c:pt idx="131">
                  <c:v>131216</c:v>
                </c:pt>
                <c:pt idx="132">
                  <c:v>132216</c:v>
                </c:pt>
                <c:pt idx="133">
                  <c:v>133217</c:v>
                </c:pt>
                <c:pt idx="134">
                  <c:v>134217</c:v>
                </c:pt>
                <c:pt idx="135">
                  <c:v>135218</c:v>
                </c:pt>
                <c:pt idx="136">
                  <c:v>136218</c:v>
                </c:pt>
                <c:pt idx="137">
                  <c:v>137219</c:v>
                </c:pt>
                <c:pt idx="138">
                  <c:v>138219</c:v>
                </c:pt>
                <c:pt idx="139">
                  <c:v>139220</c:v>
                </c:pt>
                <c:pt idx="140">
                  <c:v>140220</c:v>
                </c:pt>
                <c:pt idx="141">
                  <c:v>141221</c:v>
                </c:pt>
                <c:pt idx="142">
                  <c:v>142221</c:v>
                </c:pt>
                <c:pt idx="143">
                  <c:v>143222</c:v>
                </c:pt>
                <c:pt idx="144">
                  <c:v>144222</c:v>
                </c:pt>
                <c:pt idx="145">
                  <c:v>145223</c:v>
                </c:pt>
                <c:pt idx="146">
                  <c:v>146223</c:v>
                </c:pt>
                <c:pt idx="147">
                  <c:v>147224</c:v>
                </c:pt>
                <c:pt idx="148">
                  <c:v>148224</c:v>
                </c:pt>
                <c:pt idx="149">
                  <c:v>149225</c:v>
                </c:pt>
                <c:pt idx="150">
                  <c:v>150226</c:v>
                </c:pt>
                <c:pt idx="151">
                  <c:v>151226</c:v>
                </c:pt>
                <c:pt idx="152">
                  <c:v>152227</c:v>
                </c:pt>
                <c:pt idx="153">
                  <c:v>153227</c:v>
                </c:pt>
                <c:pt idx="154">
                  <c:v>154228</c:v>
                </c:pt>
                <c:pt idx="155">
                  <c:v>155228</c:v>
                </c:pt>
                <c:pt idx="156">
                  <c:v>156229</c:v>
                </c:pt>
                <c:pt idx="157">
                  <c:v>157229</c:v>
                </c:pt>
                <c:pt idx="158">
                  <c:v>158230</c:v>
                </c:pt>
                <c:pt idx="159">
                  <c:v>159230</c:v>
                </c:pt>
                <c:pt idx="160">
                  <c:v>160231</c:v>
                </c:pt>
                <c:pt idx="161">
                  <c:v>161232</c:v>
                </c:pt>
                <c:pt idx="162">
                  <c:v>162232</c:v>
                </c:pt>
                <c:pt idx="163">
                  <c:v>163233</c:v>
                </c:pt>
                <c:pt idx="164">
                  <c:v>164233</c:v>
                </c:pt>
                <c:pt idx="165">
                  <c:v>165234</c:v>
                </c:pt>
                <c:pt idx="166">
                  <c:v>166234</c:v>
                </c:pt>
                <c:pt idx="167">
                  <c:v>167235</c:v>
                </c:pt>
                <c:pt idx="168">
                  <c:v>168235</c:v>
                </c:pt>
                <c:pt idx="169">
                  <c:v>169236</c:v>
                </c:pt>
                <c:pt idx="170">
                  <c:v>170236</c:v>
                </c:pt>
                <c:pt idx="171">
                  <c:v>171237</c:v>
                </c:pt>
                <c:pt idx="172">
                  <c:v>172238</c:v>
                </c:pt>
                <c:pt idx="173">
                  <c:v>173238</c:v>
                </c:pt>
                <c:pt idx="174">
                  <c:v>174239</c:v>
                </c:pt>
                <c:pt idx="175">
                  <c:v>175239</c:v>
                </c:pt>
                <c:pt idx="176">
                  <c:v>176240</c:v>
                </c:pt>
                <c:pt idx="177">
                  <c:v>177240</c:v>
                </c:pt>
                <c:pt idx="178">
                  <c:v>178241</c:v>
                </c:pt>
                <c:pt idx="179">
                  <c:v>179241</c:v>
                </c:pt>
                <c:pt idx="180">
                  <c:v>180242</c:v>
                </c:pt>
                <c:pt idx="181">
                  <c:v>181242</c:v>
                </c:pt>
                <c:pt idx="182">
                  <c:v>182243</c:v>
                </c:pt>
                <c:pt idx="183">
                  <c:v>183244</c:v>
                </c:pt>
                <c:pt idx="184">
                  <c:v>184244</c:v>
                </c:pt>
                <c:pt idx="185">
                  <c:v>185245</c:v>
                </c:pt>
                <c:pt idx="186">
                  <c:v>186245</c:v>
                </c:pt>
                <c:pt idx="187">
                  <c:v>187246</c:v>
                </c:pt>
                <c:pt idx="188">
                  <c:v>188246</c:v>
                </c:pt>
                <c:pt idx="189">
                  <c:v>189247</c:v>
                </c:pt>
                <c:pt idx="190">
                  <c:v>190247</c:v>
                </c:pt>
                <c:pt idx="191">
                  <c:v>191248</c:v>
                </c:pt>
                <c:pt idx="192">
                  <c:v>192249</c:v>
                </c:pt>
                <c:pt idx="193">
                  <c:v>193249</c:v>
                </c:pt>
                <c:pt idx="194">
                  <c:v>194250</c:v>
                </c:pt>
                <c:pt idx="195">
                  <c:v>195251</c:v>
                </c:pt>
                <c:pt idx="196">
                  <c:v>196251</c:v>
                </c:pt>
                <c:pt idx="197">
                  <c:v>197252</c:v>
                </c:pt>
                <c:pt idx="198">
                  <c:v>198252</c:v>
                </c:pt>
                <c:pt idx="199">
                  <c:v>199253</c:v>
                </c:pt>
                <c:pt idx="200">
                  <c:v>200253</c:v>
                </c:pt>
                <c:pt idx="201">
                  <c:v>201254</c:v>
                </c:pt>
                <c:pt idx="202">
                  <c:v>202254</c:v>
                </c:pt>
                <c:pt idx="203">
                  <c:v>203255</c:v>
                </c:pt>
                <c:pt idx="204">
                  <c:v>204256</c:v>
                </c:pt>
                <c:pt idx="205">
                  <c:v>205256</c:v>
                </c:pt>
                <c:pt idx="206">
                  <c:v>206257</c:v>
                </c:pt>
                <c:pt idx="207">
                  <c:v>207257</c:v>
                </c:pt>
                <c:pt idx="208">
                  <c:v>208258</c:v>
                </c:pt>
                <c:pt idx="209">
                  <c:v>209258</c:v>
                </c:pt>
                <c:pt idx="210">
                  <c:v>210259</c:v>
                </c:pt>
                <c:pt idx="211">
                  <c:v>211259</c:v>
                </c:pt>
                <c:pt idx="212">
                  <c:v>212260</c:v>
                </c:pt>
                <c:pt idx="213">
                  <c:v>213261</c:v>
                </c:pt>
                <c:pt idx="214">
                  <c:v>214261</c:v>
                </c:pt>
                <c:pt idx="215">
                  <c:v>215262</c:v>
                </c:pt>
                <c:pt idx="216">
                  <c:v>216262</c:v>
                </c:pt>
                <c:pt idx="217">
                  <c:v>217263</c:v>
                </c:pt>
                <c:pt idx="218">
                  <c:v>218263</c:v>
                </c:pt>
                <c:pt idx="219">
                  <c:v>219264</c:v>
                </c:pt>
                <c:pt idx="220">
                  <c:v>220264</c:v>
                </c:pt>
                <c:pt idx="221">
                  <c:v>221265</c:v>
                </c:pt>
                <c:pt idx="222">
                  <c:v>222265</c:v>
                </c:pt>
                <c:pt idx="223">
                  <c:v>223266</c:v>
                </c:pt>
                <c:pt idx="224">
                  <c:v>224267</c:v>
                </c:pt>
                <c:pt idx="225">
                  <c:v>225267</c:v>
                </c:pt>
                <c:pt idx="226">
                  <c:v>226268</c:v>
                </c:pt>
                <c:pt idx="227">
                  <c:v>227268</c:v>
                </c:pt>
                <c:pt idx="228">
                  <c:v>228269</c:v>
                </c:pt>
                <c:pt idx="229">
                  <c:v>229269</c:v>
                </c:pt>
                <c:pt idx="230">
                  <c:v>230270</c:v>
                </c:pt>
                <c:pt idx="231">
                  <c:v>231270</c:v>
                </c:pt>
                <c:pt idx="232">
                  <c:v>232271</c:v>
                </c:pt>
                <c:pt idx="233">
                  <c:v>233271</c:v>
                </c:pt>
                <c:pt idx="234">
                  <c:v>234272</c:v>
                </c:pt>
                <c:pt idx="235">
                  <c:v>235272</c:v>
                </c:pt>
                <c:pt idx="236">
                  <c:v>236273</c:v>
                </c:pt>
                <c:pt idx="237">
                  <c:v>237274</c:v>
                </c:pt>
                <c:pt idx="238">
                  <c:v>238274</c:v>
                </c:pt>
                <c:pt idx="239">
                  <c:v>239275</c:v>
                </c:pt>
                <c:pt idx="240">
                  <c:v>240275</c:v>
                </c:pt>
                <c:pt idx="241">
                  <c:v>241276</c:v>
                </c:pt>
                <c:pt idx="242">
                  <c:v>242276</c:v>
                </c:pt>
                <c:pt idx="243">
                  <c:v>243277</c:v>
                </c:pt>
                <c:pt idx="244">
                  <c:v>244277</c:v>
                </c:pt>
                <c:pt idx="245">
                  <c:v>245278</c:v>
                </c:pt>
                <c:pt idx="246">
                  <c:v>246278</c:v>
                </c:pt>
                <c:pt idx="247">
                  <c:v>247279</c:v>
                </c:pt>
                <c:pt idx="248">
                  <c:v>248280</c:v>
                </c:pt>
                <c:pt idx="249">
                  <c:v>249280</c:v>
                </c:pt>
                <c:pt idx="250">
                  <c:v>250281</c:v>
                </c:pt>
                <c:pt idx="251">
                  <c:v>251281</c:v>
                </c:pt>
                <c:pt idx="252">
                  <c:v>252282</c:v>
                </c:pt>
                <c:pt idx="253">
                  <c:v>253282</c:v>
                </c:pt>
                <c:pt idx="254">
                  <c:v>254283</c:v>
                </c:pt>
                <c:pt idx="255">
                  <c:v>255284</c:v>
                </c:pt>
                <c:pt idx="256">
                  <c:v>256284</c:v>
                </c:pt>
                <c:pt idx="257">
                  <c:v>257285</c:v>
                </c:pt>
                <c:pt idx="258">
                  <c:v>258286</c:v>
                </c:pt>
                <c:pt idx="259">
                  <c:v>259286</c:v>
                </c:pt>
                <c:pt idx="260">
                  <c:v>260287</c:v>
                </c:pt>
                <c:pt idx="261">
                  <c:v>261288</c:v>
                </c:pt>
                <c:pt idx="262">
                  <c:v>262288</c:v>
                </c:pt>
                <c:pt idx="263">
                  <c:v>263289</c:v>
                </c:pt>
                <c:pt idx="264">
                  <c:v>264289</c:v>
                </c:pt>
                <c:pt idx="265">
                  <c:v>265290</c:v>
                </c:pt>
                <c:pt idx="266">
                  <c:v>266290</c:v>
                </c:pt>
                <c:pt idx="267">
                  <c:v>267291</c:v>
                </c:pt>
                <c:pt idx="268">
                  <c:v>268291</c:v>
                </c:pt>
                <c:pt idx="269">
                  <c:v>269292</c:v>
                </c:pt>
                <c:pt idx="270">
                  <c:v>270292</c:v>
                </c:pt>
                <c:pt idx="271">
                  <c:v>271293</c:v>
                </c:pt>
                <c:pt idx="272">
                  <c:v>272294</c:v>
                </c:pt>
                <c:pt idx="273">
                  <c:v>273294</c:v>
                </c:pt>
                <c:pt idx="274">
                  <c:v>274295</c:v>
                </c:pt>
                <c:pt idx="275">
                  <c:v>275295</c:v>
                </c:pt>
                <c:pt idx="276">
                  <c:v>276296</c:v>
                </c:pt>
                <c:pt idx="277">
                  <c:v>277296</c:v>
                </c:pt>
                <c:pt idx="278">
                  <c:v>278297</c:v>
                </c:pt>
                <c:pt idx="279">
                  <c:v>279297</c:v>
                </c:pt>
                <c:pt idx="280">
                  <c:v>280298</c:v>
                </c:pt>
                <c:pt idx="281">
                  <c:v>281298</c:v>
                </c:pt>
                <c:pt idx="282">
                  <c:v>282299</c:v>
                </c:pt>
                <c:pt idx="283">
                  <c:v>283299</c:v>
                </c:pt>
                <c:pt idx="284">
                  <c:v>284300</c:v>
                </c:pt>
                <c:pt idx="285">
                  <c:v>285300</c:v>
                </c:pt>
                <c:pt idx="286">
                  <c:v>286301</c:v>
                </c:pt>
                <c:pt idx="287">
                  <c:v>287302</c:v>
                </c:pt>
                <c:pt idx="288">
                  <c:v>288302</c:v>
                </c:pt>
                <c:pt idx="289">
                  <c:v>289303</c:v>
                </c:pt>
                <c:pt idx="290">
                  <c:v>290303</c:v>
                </c:pt>
                <c:pt idx="291">
                  <c:v>291304</c:v>
                </c:pt>
                <c:pt idx="292">
                  <c:v>292304</c:v>
                </c:pt>
                <c:pt idx="293">
                  <c:v>293305</c:v>
                </c:pt>
                <c:pt idx="294">
                  <c:v>294305</c:v>
                </c:pt>
                <c:pt idx="295">
                  <c:v>295306</c:v>
                </c:pt>
                <c:pt idx="296">
                  <c:v>296306</c:v>
                </c:pt>
                <c:pt idx="297">
                  <c:v>297307</c:v>
                </c:pt>
                <c:pt idx="298">
                  <c:v>298307</c:v>
                </c:pt>
                <c:pt idx="299">
                  <c:v>299308</c:v>
                </c:pt>
                <c:pt idx="300">
                  <c:v>300308</c:v>
                </c:pt>
                <c:pt idx="301">
                  <c:v>301309</c:v>
                </c:pt>
                <c:pt idx="302">
                  <c:v>302309</c:v>
                </c:pt>
                <c:pt idx="303">
                  <c:v>303310</c:v>
                </c:pt>
                <c:pt idx="304">
                  <c:v>304311</c:v>
                </c:pt>
                <c:pt idx="305">
                  <c:v>305311</c:v>
                </c:pt>
                <c:pt idx="306">
                  <c:v>306312</c:v>
                </c:pt>
                <c:pt idx="307">
                  <c:v>307312</c:v>
                </c:pt>
                <c:pt idx="308">
                  <c:v>308312</c:v>
                </c:pt>
                <c:pt idx="309">
                  <c:v>309313</c:v>
                </c:pt>
                <c:pt idx="310">
                  <c:v>310313</c:v>
                </c:pt>
                <c:pt idx="311">
                  <c:v>311314</c:v>
                </c:pt>
                <c:pt idx="312">
                  <c:v>312315</c:v>
                </c:pt>
                <c:pt idx="313">
                  <c:v>313315</c:v>
                </c:pt>
                <c:pt idx="314">
                  <c:v>314316</c:v>
                </c:pt>
                <c:pt idx="315">
                  <c:v>315316</c:v>
                </c:pt>
                <c:pt idx="316">
                  <c:v>316317</c:v>
                </c:pt>
                <c:pt idx="317">
                  <c:v>317317</c:v>
                </c:pt>
                <c:pt idx="318">
                  <c:v>318318</c:v>
                </c:pt>
                <c:pt idx="319">
                  <c:v>319318</c:v>
                </c:pt>
                <c:pt idx="320">
                  <c:v>320319</c:v>
                </c:pt>
                <c:pt idx="321">
                  <c:v>321319</c:v>
                </c:pt>
                <c:pt idx="322">
                  <c:v>322320</c:v>
                </c:pt>
                <c:pt idx="323">
                  <c:v>323320</c:v>
                </c:pt>
                <c:pt idx="324">
                  <c:v>324321</c:v>
                </c:pt>
                <c:pt idx="325">
                  <c:v>325321</c:v>
                </c:pt>
                <c:pt idx="326">
                  <c:v>326322</c:v>
                </c:pt>
                <c:pt idx="327">
                  <c:v>327322</c:v>
                </c:pt>
                <c:pt idx="328">
                  <c:v>328323</c:v>
                </c:pt>
                <c:pt idx="329">
                  <c:v>329323</c:v>
                </c:pt>
                <c:pt idx="330">
                  <c:v>330324</c:v>
                </c:pt>
                <c:pt idx="331">
                  <c:v>331324</c:v>
                </c:pt>
                <c:pt idx="332">
                  <c:v>332325</c:v>
                </c:pt>
                <c:pt idx="333">
                  <c:v>333325</c:v>
                </c:pt>
                <c:pt idx="334">
                  <c:v>334326</c:v>
                </c:pt>
                <c:pt idx="335">
                  <c:v>335326</c:v>
                </c:pt>
                <c:pt idx="336">
                  <c:v>336327</c:v>
                </c:pt>
                <c:pt idx="337">
                  <c:v>337327</c:v>
                </c:pt>
                <c:pt idx="338">
                  <c:v>338328</c:v>
                </c:pt>
                <c:pt idx="339">
                  <c:v>339328</c:v>
                </c:pt>
                <c:pt idx="340">
                  <c:v>340329</c:v>
                </c:pt>
                <c:pt idx="341">
                  <c:v>341329</c:v>
                </c:pt>
                <c:pt idx="342">
                  <c:v>342330</c:v>
                </c:pt>
                <c:pt idx="343">
                  <c:v>343330</c:v>
                </c:pt>
                <c:pt idx="344">
                  <c:v>344331</c:v>
                </c:pt>
                <c:pt idx="345">
                  <c:v>345331</c:v>
                </c:pt>
                <c:pt idx="346">
                  <c:v>346332</c:v>
                </c:pt>
                <c:pt idx="347">
                  <c:v>347332</c:v>
                </c:pt>
                <c:pt idx="348">
                  <c:v>348333</c:v>
                </c:pt>
                <c:pt idx="349">
                  <c:v>349333</c:v>
                </c:pt>
                <c:pt idx="350">
                  <c:v>350334</c:v>
                </c:pt>
                <c:pt idx="351">
                  <c:v>351335</c:v>
                </c:pt>
                <c:pt idx="352">
                  <c:v>352335</c:v>
                </c:pt>
                <c:pt idx="353">
                  <c:v>353335</c:v>
                </c:pt>
                <c:pt idx="354">
                  <c:v>354336</c:v>
                </c:pt>
                <c:pt idx="355">
                  <c:v>355336</c:v>
                </c:pt>
                <c:pt idx="356">
                  <c:v>356337</c:v>
                </c:pt>
                <c:pt idx="357">
                  <c:v>357337</c:v>
                </c:pt>
                <c:pt idx="358">
                  <c:v>358338</c:v>
                </c:pt>
                <c:pt idx="359">
                  <c:v>359338</c:v>
                </c:pt>
                <c:pt idx="360">
                  <c:v>360339</c:v>
                </c:pt>
                <c:pt idx="361">
                  <c:v>361340</c:v>
                </c:pt>
                <c:pt idx="362">
                  <c:v>362340</c:v>
                </c:pt>
                <c:pt idx="363">
                  <c:v>363340</c:v>
                </c:pt>
                <c:pt idx="364">
                  <c:v>364341</c:v>
                </c:pt>
                <c:pt idx="365">
                  <c:v>365341</c:v>
                </c:pt>
                <c:pt idx="366">
                  <c:v>366342</c:v>
                </c:pt>
                <c:pt idx="367">
                  <c:v>367342</c:v>
                </c:pt>
                <c:pt idx="368">
                  <c:v>368343</c:v>
                </c:pt>
                <c:pt idx="369">
                  <c:v>369343</c:v>
                </c:pt>
                <c:pt idx="370">
                  <c:v>370344</c:v>
                </c:pt>
                <c:pt idx="371">
                  <c:v>371345</c:v>
                </c:pt>
                <c:pt idx="372">
                  <c:v>372345</c:v>
                </c:pt>
                <c:pt idx="373">
                  <c:v>373346</c:v>
                </c:pt>
                <c:pt idx="374">
                  <c:v>374346</c:v>
                </c:pt>
                <c:pt idx="375">
                  <c:v>375346</c:v>
                </c:pt>
                <c:pt idx="376">
                  <c:v>376347</c:v>
                </c:pt>
                <c:pt idx="377">
                  <c:v>377347</c:v>
                </c:pt>
                <c:pt idx="378">
                  <c:v>378348</c:v>
                </c:pt>
                <c:pt idx="379">
                  <c:v>379348</c:v>
                </c:pt>
                <c:pt idx="380">
                  <c:v>380349</c:v>
                </c:pt>
                <c:pt idx="381">
                  <c:v>381350</c:v>
                </c:pt>
                <c:pt idx="382">
                  <c:v>382350</c:v>
                </c:pt>
                <c:pt idx="383">
                  <c:v>383351</c:v>
                </c:pt>
                <c:pt idx="384">
                  <c:v>384351</c:v>
                </c:pt>
                <c:pt idx="385">
                  <c:v>385352</c:v>
                </c:pt>
                <c:pt idx="386">
                  <c:v>386352</c:v>
                </c:pt>
                <c:pt idx="387">
                  <c:v>387353</c:v>
                </c:pt>
                <c:pt idx="388">
                  <c:v>388353</c:v>
                </c:pt>
                <c:pt idx="389">
                  <c:v>389354</c:v>
                </c:pt>
                <c:pt idx="390">
                  <c:v>390354</c:v>
                </c:pt>
                <c:pt idx="391">
                  <c:v>391355</c:v>
                </c:pt>
                <c:pt idx="392">
                  <c:v>392356</c:v>
                </c:pt>
                <c:pt idx="393">
                  <c:v>393356</c:v>
                </c:pt>
                <c:pt idx="394">
                  <c:v>394356</c:v>
                </c:pt>
                <c:pt idx="395">
                  <c:v>395357</c:v>
                </c:pt>
                <c:pt idx="396">
                  <c:v>396357</c:v>
                </c:pt>
                <c:pt idx="397">
                  <c:v>397358</c:v>
                </c:pt>
                <c:pt idx="398">
                  <c:v>398358</c:v>
                </c:pt>
                <c:pt idx="399">
                  <c:v>399359</c:v>
                </c:pt>
                <c:pt idx="400">
                  <c:v>400359</c:v>
                </c:pt>
                <c:pt idx="401">
                  <c:v>401360</c:v>
                </c:pt>
                <c:pt idx="402">
                  <c:v>402360</c:v>
                </c:pt>
                <c:pt idx="403">
                  <c:v>403361</c:v>
                </c:pt>
                <c:pt idx="404">
                  <c:v>404361</c:v>
                </c:pt>
                <c:pt idx="405">
                  <c:v>405362</c:v>
                </c:pt>
                <c:pt idx="406">
                  <c:v>406362</c:v>
                </c:pt>
                <c:pt idx="407">
                  <c:v>407363</c:v>
                </c:pt>
                <c:pt idx="408">
                  <c:v>408363</c:v>
                </c:pt>
                <c:pt idx="409">
                  <c:v>409364</c:v>
                </c:pt>
                <c:pt idx="410">
                  <c:v>410364</c:v>
                </c:pt>
                <c:pt idx="411">
                  <c:v>411365</c:v>
                </c:pt>
                <c:pt idx="412">
                  <c:v>412365</c:v>
                </c:pt>
                <c:pt idx="413">
                  <c:v>413366</c:v>
                </c:pt>
                <c:pt idx="414">
                  <c:v>414366</c:v>
                </c:pt>
                <c:pt idx="415">
                  <c:v>415367</c:v>
                </c:pt>
                <c:pt idx="416">
                  <c:v>416367</c:v>
                </c:pt>
                <c:pt idx="417">
                  <c:v>417368</c:v>
                </c:pt>
                <c:pt idx="418">
                  <c:v>418368</c:v>
                </c:pt>
                <c:pt idx="419">
                  <c:v>419368</c:v>
                </c:pt>
                <c:pt idx="420">
                  <c:v>420369</c:v>
                </c:pt>
                <c:pt idx="421">
                  <c:v>421369</c:v>
                </c:pt>
                <c:pt idx="422">
                  <c:v>422370</c:v>
                </c:pt>
                <c:pt idx="423">
                  <c:v>423370</c:v>
                </c:pt>
                <c:pt idx="424">
                  <c:v>424371</c:v>
                </c:pt>
                <c:pt idx="425">
                  <c:v>425371</c:v>
                </c:pt>
                <c:pt idx="426">
                  <c:v>426372</c:v>
                </c:pt>
                <c:pt idx="427">
                  <c:v>427372</c:v>
                </c:pt>
                <c:pt idx="428">
                  <c:v>428373</c:v>
                </c:pt>
                <c:pt idx="429">
                  <c:v>429373</c:v>
                </c:pt>
                <c:pt idx="430">
                  <c:v>430374</c:v>
                </c:pt>
                <c:pt idx="431">
                  <c:v>431374</c:v>
                </c:pt>
                <c:pt idx="432">
                  <c:v>432375</c:v>
                </c:pt>
                <c:pt idx="433">
                  <c:v>433375</c:v>
                </c:pt>
                <c:pt idx="434">
                  <c:v>434376</c:v>
                </c:pt>
                <c:pt idx="435">
                  <c:v>435376</c:v>
                </c:pt>
                <c:pt idx="436">
                  <c:v>436377</c:v>
                </c:pt>
                <c:pt idx="437">
                  <c:v>437377</c:v>
                </c:pt>
                <c:pt idx="438">
                  <c:v>438378</c:v>
                </c:pt>
                <c:pt idx="439">
                  <c:v>439378</c:v>
                </c:pt>
                <c:pt idx="440">
                  <c:v>440379</c:v>
                </c:pt>
                <c:pt idx="441">
                  <c:v>441379</c:v>
                </c:pt>
                <c:pt idx="442">
                  <c:v>442380</c:v>
                </c:pt>
                <c:pt idx="443">
                  <c:v>443380</c:v>
                </c:pt>
                <c:pt idx="444">
                  <c:v>444381</c:v>
                </c:pt>
                <c:pt idx="445">
                  <c:v>445381</c:v>
                </c:pt>
                <c:pt idx="446">
                  <c:v>446382</c:v>
                </c:pt>
                <c:pt idx="447">
                  <c:v>447382</c:v>
                </c:pt>
                <c:pt idx="448">
                  <c:v>448383</c:v>
                </c:pt>
                <c:pt idx="449">
                  <c:v>449383</c:v>
                </c:pt>
                <c:pt idx="450">
                  <c:v>450384</c:v>
                </c:pt>
                <c:pt idx="451">
                  <c:v>451384</c:v>
                </c:pt>
                <c:pt idx="452">
                  <c:v>452385</c:v>
                </c:pt>
                <c:pt idx="453">
                  <c:v>453385</c:v>
                </c:pt>
                <c:pt idx="454">
                  <c:v>454386</c:v>
                </c:pt>
                <c:pt idx="455">
                  <c:v>455386</c:v>
                </c:pt>
                <c:pt idx="456">
                  <c:v>456386</c:v>
                </c:pt>
                <c:pt idx="457">
                  <c:v>457387</c:v>
                </c:pt>
                <c:pt idx="458">
                  <c:v>458387</c:v>
                </c:pt>
                <c:pt idx="459">
                  <c:v>459388</c:v>
                </c:pt>
                <c:pt idx="460">
                  <c:v>460388</c:v>
                </c:pt>
                <c:pt idx="461">
                  <c:v>461389</c:v>
                </c:pt>
                <c:pt idx="462">
                  <c:v>462389</c:v>
                </c:pt>
                <c:pt idx="463">
                  <c:v>463390</c:v>
                </c:pt>
                <c:pt idx="464">
                  <c:v>464390</c:v>
                </c:pt>
                <c:pt idx="465">
                  <c:v>465391</c:v>
                </c:pt>
                <c:pt idx="466">
                  <c:v>466391</c:v>
                </c:pt>
                <c:pt idx="467">
                  <c:v>467392</c:v>
                </c:pt>
                <c:pt idx="468">
                  <c:v>468392</c:v>
                </c:pt>
                <c:pt idx="469">
                  <c:v>469393</c:v>
                </c:pt>
                <c:pt idx="470">
                  <c:v>470393</c:v>
                </c:pt>
                <c:pt idx="471">
                  <c:v>471394</c:v>
                </c:pt>
                <c:pt idx="472">
                  <c:v>472394</c:v>
                </c:pt>
                <c:pt idx="473">
                  <c:v>473395</c:v>
                </c:pt>
                <c:pt idx="474">
                  <c:v>474395</c:v>
                </c:pt>
                <c:pt idx="475">
                  <c:v>475395</c:v>
                </c:pt>
                <c:pt idx="476">
                  <c:v>476396</c:v>
                </c:pt>
                <c:pt idx="477">
                  <c:v>477396</c:v>
                </c:pt>
                <c:pt idx="478">
                  <c:v>478397</c:v>
                </c:pt>
                <c:pt idx="479">
                  <c:v>479397</c:v>
                </c:pt>
                <c:pt idx="480">
                  <c:v>480398</c:v>
                </c:pt>
                <c:pt idx="481">
                  <c:v>481398</c:v>
                </c:pt>
                <c:pt idx="482">
                  <c:v>482399</c:v>
                </c:pt>
                <c:pt idx="483">
                  <c:v>483399</c:v>
                </c:pt>
                <c:pt idx="484">
                  <c:v>484399</c:v>
                </c:pt>
                <c:pt idx="485">
                  <c:v>485400</c:v>
                </c:pt>
                <c:pt idx="486">
                  <c:v>486400</c:v>
                </c:pt>
                <c:pt idx="487">
                  <c:v>487401</c:v>
                </c:pt>
                <c:pt idx="488">
                  <c:v>488401</c:v>
                </c:pt>
                <c:pt idx="489">
                  <c:v>489401</c:v>
                </c:pt>
                <c:pt idx="490">
                  <c:v>490402</c:v>
                </c:pt>
                <c:pt idx="491">
                  <c:v>491402</c:v>
                </c:pt>
                <c:pt idx="492">
                  <c:v>492403</c:v>
                </c:pt>
                <c:pt idx="493">
                  <c:v>493403</c:v>
                </c:pt>
                <c:pt idx="494">
                  <c:v>494404</c:v>
                </c:pt>
                <c:pt idx="495">
                  <c:v>495404</c:v>
                </c:pt>
                <c:pt idx="496">
                  <c:v>496405</c:v>
                </c:pt>
                <c:pt idx="497">
                  <c:v>497405</c:v>
                </c:pt>
                <c:pt idx="498">
                  <c:v>498406</c:v>
                </c:pt>
                <c:pt idx="499">
                  <c:v>499406</c:v>
                </c:pt>
                <c:pt idx="500">
                  <c:v>500407</c:v>
                </c:pt>
                <c:pt idx="501">
                  <c:v>501407</c:v>
                </c:pt>
                <c:pt idx="502">
                  <c:v>502408</c:v>
                </c:pt>
                <c:pt idx="503">
                  <c:v>503408</c:v>
                </c:pt>
                <c:pt idx="504">
                  <c:v>504409</c:v>
                </c:pt>
                <c:pt idx="505">
                  <c:v>505409</c:v>
                </c:pt>
                <c:pt idx="506">
                  <c:v>506410</c:v>
                </c:pt>
                <c:pt idx="507">
                  <c:v>507410</c:v>
                </c:pt>
                <c:pt idx="508">
                  <c:v>508411</c:v>
                </c:pt>
                <c:pt idx="509">
                  <c:v>509411</c:v>
                </c:pt>
                <c:pt idx="510">
                  <c:v>510411</c:v>
                </c:pt>
                <c:pt idx="511">
                  <c:v>511412</c:v>
                </c:pt>
                <c:pt idx="512">
                  <c:v>512413</c:v>
                </c:pt>
                <c:pt idx="513">
                  <c:v>513413</c:v>
                </c:pt>
                <c:pt idx="514">
                  <c:v>514413</c:v>
                </c:pt>
                <c:pt idx="515">
                  <c:v>515414</c:v>
                </c:pt>
                <c:pt idx="516">
                  <c:v>516414</c:v>
                </c:pt>
                <c:pt idx="517">
                  <c:v>517415</c:v>
                </c:pt>
                <c:pt idx="518">
                  <c:v>518415</c:v>
                </c:pt>
                <c:pt idx="519">
                  <c:v>519416</c:v>
                </c:pt>
                <c:pt idx="520">
                  <c:v>520416</c:v>
                </c:pt>
                <c:pt idx="521">
                  <c:v>521417</c:v>
                </c:pt>
                <c:pt idx="522">
                  <c:v>522417</c:v>
                </c:pt>
                <c:pt idx="523">
                  <c:v>523418</c:v>
                </c:pt>
                <c:pt idx="524">
                  <c:v>524418</c:v>
                </c:pt>
                <c:pt idx="525">
                  <c:v>525419</c:v>
                </c:pt>
                <c:pt idx="526">
                  <c:v>526419</c:v>
                </c:pt>
                <c:pt idx="527">
                  <c:v>527420</c:v>
                </c:pt>
                <c:pt idx="528">
                  <c:v>528420</c:v>
                </c:pt>
                <c:pt idx="529">
                  <c:v>529420</c:v>
                </c:pt>
                <c:pt idx="530">
                  <c:v>530421</c:v>
                </c:pt>
                <c:pt idx="531">
                  <c:v>531422</c:v>
                </c:pt>
                <c:pt idx="532">
                  <c:v>532422</c:v>
                </c:pt>
                <c:pt idx="533">
                  <c:v>533423</c:v>
                </c:pt>
                <c:pt idx="534">
                  <c:v>534423</c:v>
                </c:pt>
                <c:pt idx="535">
                  <c:v>535423</c:v>
                </c:pt>
                <c:pt idx="536">
                  <c:v>536424</c:v>
                </c:pt>
                <c:pt idx="537">
                  <c:v>537424</c:v>
                </c:pt>
                <c:pt idx="538">
                  <c:v>538425</c:v>
                </c:pt>
                <c:pt idx="539">
                  <c:v>539425</c:v>
                </c:pt>
                <c:pt idx="540">
                  <c:v>540426</c:v>
                </c:pt>
                <c:pt idx="541">
                  <c:v>541426</c:v>
                </c:pt>
                <c:pt idx="542">
                  <c:v>542427</c:v>
                </c:pt>
                <c:pt idx="543">
                  <c:v>543427</c:v>
                </c:pt>
                <c:pt idx="544">
                  <c:v>544428</c:v>
                </c:pt>
                <c:pt idx="545">
                  <c:v>545428</c:v>
                </c:pt>
                <c:pt idx="546">
                  <c:v>546429</c:v>
                </c:pt>
                <c:pt idx="547">
                  <c:v>547429</c:v>
                </c:pt>
                <c:pt idx="548">
                  <c:v>548430</c:v>
                </c:pt>
                <c:pt idx="549">
                  <c:v>549430</c:v>
                </c:pt>
                <c:pt idx="550">
                  <c:v>550431</c:v>
                </c:pt>
                <c:pt idx="551">
                  <c:v>551431</c:v>
                </c:pt>
                <c:pt idx="552">
                  <c:v>552432</c:v>
                </c:pt>
                <c:pt idx="553">
                  <c:v>553432</c:v>
                </c:pt>
                <c:pt idx="554">
                  <c:v>554433</c:v>
                </c:pt>
                <c:pt idx="555">
                  <c:v>555433</c:v>
                </c:pt>
                <c:pt idx="556">
                  <c:v>556434</c:v>
                </c:pt>
                <c:pt idx="557">
                  <c:v>557434</c:v>
                </c:pt>
                <c:pt idx="558">
                  <c:v>558435</c:v>
                </c:pt>
                <c:pt idx="559">
                  <c:v>559435</c:v>
                </c:pt>
                <c:pt idx="560">
                  <c:v>560435</c:v>
                </c:pt>
                <c:pt idx="561">
                  <c:v>561436</c:v>
                </c:pt>
                <c:pt idx="562">
                  <c:v>562437</c:v>
                </c:pt>
                <c:pt idx="563">
                  <c:v>563437</c:v>
                </c:pt>
                <c:pt idx="564">
                  <c:v>564437</c:v>
                </c:pt>
                <c:pt idx="565">
                  <c:v>565438</c:v>
                </c:pt>
                <c:pt idx="566">
                  <c:v>566438</c:v>
                </c:pt>
                <c:pt idx="567">
                  <c:v>567439</c:v>
                </c:pt>
                <c:pt idx="568">
                  <c:v>568439</c:v>
                </c:pt>
                <c:pt idx="569">
                  <c:v>569440</c:v>
                </c:pt>
                <c:pt idx="570">
                  <c:v>570440</c:v>
                </c:pt>
                <c:pt idx="571">
                  <c:v>571441</c:v>
                </c:pt>
                <c:pt idx="572">
                  <c:v>572441</c:v>
                </c:pt>
                <c:pt idx="573">
                  <c:v>573442</c:v>
                </c:pt>
                <c:pt idx="574">
                  <c:v>574442</c:v>
                </c:pt>
                <c:pt idx="575">
                  <c:v>575443</c:v>
                </c:pt>
                <c:pt idx="576">
                  <c:v>576443</c:v>
                </c:pt>
                <c:pt idx="577">
                  <c:v>577444</c:v>
                </c:pt>
                <c:pt idx="578">
                  <c:v>578444</c:v>
                </c:pt>
                <c:pt idx="579">
                  <c:v>579445</c:v>
                </c:pt>
                <c:pt idx="580">
                  <c:v>580445</c:v>
                </c:pt>
                <c:pt idx="581">
                  <c:v>581446</c:v>
                </c:pt>
                <c:pt idx="582">
                  <c:v>582446</c:v>
                </c:pt>
                <c:pt idx="583">
                  <c:v>583447</c:v>
                </c:pt>
                <c:pt idx="584">
                  <c:v>584447</c:v>
                </c:pt>
                <c:pt idx="585">
                  <c:v>585448</c:v>
                </c:pt>
                <c:pt idx="586">
                  <c:v>586448</c:v>
                </c:pt>
                <c:pt idx="587">
                  <c:v>587449</c:v>
                </c:pt>
                <c:pt idx="588">
                  <c:v>588449</c:v>
                </c:pt>
                <c:pt idx="589">
                  <c:v>589450</c:v>
                </c:pt>
                <c:pt idx="590">
                  <c:v>590450</c:v>
                </c:pt>
                <c:pt idx="591">
                  <c:v>591451</c:v>
                </c:pt>
                <c:pt idx="592">
                  <c:v>592451</c:v>
                </c:pt>
                <c:pt idx="593">
                  <c:v>593452</c:v>
                </c:pt>
                <c:pt idx="594">
                  <c:v>594452</c:v>
                </c:pt>
                <c:pt idx="595">
                  <c:v>595453</c:v>
                </c:pt>
                <c:pt idx="596">
                  <c:v>596453</c:v>
                </c:pt>
                <c:pt idx="597">
                  <c:v>597454</c:v>
                </c:pt>
                <c:pt idx="598">
                  <c:v>598454</c:v>
                </c:pt>
                <c:pt idx="599">
                  <c:v>599454</c:v>
                </c:pt>
                <c:pt idx="600">
                  <c:v>600455</c:v>
                </c:pt>
                <c:pt idx="601">
                  <c:v>601456</c:v>
                </c:pt>
                <c:pt idx="602">
                  <c:v>602456</c:v>
                </c:pt>
                <c:pt idx="603">
                  <c:v>603457</c:v>
                </c:pt>
                <c:pt idx="604">
                  <c:v>604457</c:v>
                </c:pt>
                <c:pt idx="605">
                  <c:v>605458</c:v>
                </c:pt>
                <c:pt idx="606">
                  <c:v>606458</c:v>
                </c:pt>
                <c:pt idx="607">
                  <c:v>607459</c:v>
                </c:pt>
                <c:pt idx="608">
                  <c:v>608459</c:v>
                </c:pt>
                <c:pt idx="609">
                  <c:v>609459</c:v>
                </c:pt>
                <c:pt idx="610">
                  <c:v>610460</c:v>
                </c:pt>
                <c:pt idx="611">
                  <c:v>611461</c:v>
                </c:pt>
                <c:pt idx="612">
                  <c:v>612461</c:v>
                </c:pt>
                <c:pt idx="613">
                  <c:v>613461</c:v>
                </c:pt>
                <c:pt idx="614">
                  <c:v>614462</c:v>
                </c:pt>
                <c:pt idx="615">
                  <c:v>615462</c:v>
                </c:pt>
                <c:pt idx="616">
                  <c:v>616463</c:v>
                </c:pt>
                <c:pt idx="617">
                  <c:v>617463</c:v>
                </c:pt>
                <c:pt idx="618">
                  <c:v>618464</c:v>
                </c:pt>
                <c:pt idx="619">
                  <c:v>619464</c:v>
                </c:pt>
                <c:pt idx="620">
                  <c:v>620465</c:v>
                </c:pt>
                <c:pt idx="621">
                  <c:v>621465</c:v>
                </c:pt>
                <c:pt idx="622">
                  <c:v>622466</c:v>
                </c:pt>
                <c:pt idx="623">
                  <c:v>623466</c:v>
                </c:pt>
                <c:pt idx="624">
                  <c:v>624467</c:v>
                </c:pt>
                <c:pt idx="625">
                  <c:v>625467</c:v>
                </c:pt>
                <c:pt idx="626">
                  <c:v>626468</c:v>
                </c:pt>
                <c:pt idx="627">
                  <c:v>627468</c:v>
                </c:pt>
                <c:pt idx="628">
                  <c:v>628469</c:v>
                </c:pt>
                <c:pt idx="629">
                  <c:v>629469</c:v>
                </c:pt>
                <c:pt idx="630">
                  <c:v>630470</c:v>
                </c:pt>
                <c:pt idx="631">
                  <c:v>631470</c:v>
                </c:pt>
                <c:pt idx="632">
                  <c:v>632471</c:v>
                </c:pt>
                <c:pt idx="633">
                  <c:v>633471</c:v>
                </c:pt>
                <c:pt idx="634">
                  <c:v>634472</c:v>
                </c:pt>
                <c:pt idx="635">
                  <c:v>635472</c:v>
                </c:pt>
                <c:pt idx="636">
                  <c:v>636473</c:v>
                </c:pt>
                <c:pt idx="637">
                  <c:v>637473</c:v>
                </c:pt>
                <c:pt idx="638">
                  <c:v>638474</c:v>
                </c:pt>
                <c:pt idx="639">
                  <c:v>639474</c:v>
                </c:pt>
                <c:pt idx="640">
                  <c:v>640474</c:v>
                </c:pt>
                <c:pt idx="641">
                  <c:v>641475</c:v>
                </c:pt>
                <c:pt idx="642">
                  <c:v>642476</c:v>
                </c:pt>
                <c:pt idx="643">
                  <c:v>643476</c:v>
                </c:pt>
                <c:pt idx="644">
                  <c:v>644477</c:v>
                </c:pt>
                <c:pt idx="645">
                  <c:v>645477</c:v>
                </c:pt>
                <c:pt idx="646">
                  <c:v>646477</c:v>
                </c:pt>
                <c:pt idx="647">
                  <c:v>647478</c:v>
                </c:pt>
                <c:pt idx="648">
                  <c:v>648478</c:v>
                </c:pt>
                <c:pt idx="649">
                  <c:v>649479</c:v>
                </c:pt>
                <c:pt idx="650">
                  <c:v>650479</c:v>
                </c:pt>
                <c:pt idx="651">
                  <c:v>651480</c:v>
                </c:pt>
                <c:pt idx="652">
                  <c:v>652481</c:v>
                </c:pt>
                <c:pt idx="653">
                  <c:v>653481</c:v>
                </c:pt>
                <c:pt idx="654">
                  <c:v>654481</c:v>
                </c:pt>
                <c:pt idx="655">
                  <c:v>655482</c:v>
                </c:pt>
                <c:pt idx="656">
                  <c:v>656482</c:v>
                </c:pt>
                <c:pt idx="657">
                  <c:v>657483</c:v>
                </c:pt>
                <c:pt idx="658">
                  <c:v>658483</c:v>
                </c:pt>
                <c:pt idx="659">
                  <c:v>659484</c:v>
                </c:pt>
                <c:pt idx="660">
                  <c:v>660484</c:v>
                </c:pt>
                <c:pt idx="661">
                  <c:v>661485</c:v>
                </c:pt>
                <c:pt idx="662">
                  <c:v>662485</c:v>
                </c:pt>
                <c:pt idx="663">
                  <c:v>663486</c:v>
                </c:pt>
                <c:pt idx="664">
                  <c:v>664486</c:v>
                </c:pt>
                <c:pt idx="665">
                  <c:v>665502</c:v>
                </c:pt>
                <c:pt idx="666">
                  <c:v>666503</c:v>
                </c:pt>
                <c:pt idx="667">
                  <c:v>667503</c:v>
                </c:pt>
                <c:pt idx="668">
                  <c:v>668504</c:v>
                </c:pt>
                <c:pt idx="669">
                  <c:v>669504</c:v>
                </c:pt>
                <c:pt idx="670">
                  <c:v>670505</c:v>
                </c:pt>
                <c:pt idx="671">
                  <c:v>671505</c:v>
                </c:pt>
                <c:pt idx="672">
                  <c:v>672506</c:v>
                </c:pt>
                <c:pt idx="673">
                  <c:v>673506</c:v>
                </c:pt>
                <c:pt idx="674">
                  <c:v>674507</c:v>
                </c:pt>
                <c:pt idx="675">
                  <c:v>675507</c:v>
                </c:pt>
                <c:pt idx="676">
                  <c:v>676508</c:v>
                </c:pt>
                <c:pt idx="677">
                  <c:v>677508</c:v>
                </c:pt>
                <c:pt idx="678">
                  <c:v>678509</c:v>
                </c:pt>
                <c:pt idx="679">
                  <c:v>679509</c:v>
                </c:pt>
                <c:pt idx="680">
                  <c:v>680509</c:v>
                </c:pt>
                <c:pt idx="681">
                  <c:v>681510</c:v>
                </c:pt>
                <c:pt idx="682">
                  <c:v>682511</c:v>
                </c:pt>
                <c:pt idx="683">
                  <c:v>683511</c:v>
                </c:pt>
                <c:pt idx="684">
                  <c:v>684512</c:v>
                </c:pt>
                <c:pt idx="685">
                  <c:v>685512</c:v>
                </c:pt>
                <c:pt idx="686">
                  <c:v>686513</c:v>
                </c:pt>
                <c:pt idx="687">
                  <c:v>687513</c:v>
                </c:pt>
                <c:pt idx="688">
                  <c:v>688513</c:v>
                </c:pt>
                <c:pt idx="689">
                  <c:v>689514</c:v>
                </c:pt>
                <c:pt idx="690">
                  <c:v>690514</c:v>
                </c:pt>
                <c:pt idx="691">
                  <c:v>691515</c:v>
                </c:pt>
                <c:pt idx="692">
                  <c:v>692515</c:v>
                </c:pt>
                <c:pt idx="693">
                  <c:v>693516</c:v>
                </c:pt>
                <c:pt idx="694">
                  <c:v>694516</c:v>
                </c:pt>
                <c:pt idx="695">
                  <c:v>695517</c:v>
                </c:pt>
                <c:pt idx="696">
                  <c:v>696517</c:v>
                </c:pt>
                <c:pt idx="697">
                  <c:v>697518</c:v>
                </c:pt>
                <c:pt idx="698">
                  <c:v>698518</c:v>
                </c:pt>
                <c:pt idx="699">
                  <c:v>699519</c:v>
                </c:pt>
                <c:pt idx="700">
                  <c:v>700519</c:v>
                </c:pt>
                <c:pt idx="701">
                  <c:v>701520</c:v>
                </c:pt>
                <c:pt idx="702">
                  <c:v>702520</c:v>
                </c:pt>
                <c:pt idx="703">
                  <c:v>703521</c:v>
                </c:pt>
                <c:pt idx="704">
                  <c:v>704521</c:v>
                </c:pt>
                <c:pt idx="705">
                  <c:v>705522</c:v>
                </c:pt>
                <c:pt idx="706">
                  <c:v>706522</c:v>
                </c:pt>
                <c:pt idx="707">
                  <c:v>707522</c:v>
                </c:pt>
                <c:pt idx="708">
                  <c:v>708523</c:v>
                </c:pt>
                <c:pt idx="709">
                  <c:v>709523</c:v>
                </c:pt>
                <c:pt idx="710">
                  <c:v>710524</c:v>
                </c:pt>
                <c:pt idx="711">
                  <c:v>711524</c:v>
                </c:pt>
                <c:pt idx="712">
                  <c:v>712525</c:v>
                </c:pt>
                <c:pt idx="713">
                  <c:v>713525</c:v>
                </c:pt>
                <c:pt idx="714">
                  <c:v>714526</c:v>
                </c:pt>
                <c:pt idx="715">
                  <c:v>715526</c:v>
                </c:pt>
                <c:pt idx="716">
                  <c:v>716527</c:v>
                </c:pt>
                <c:pt idx="717">
                  <c:v>717527</c:v>
                </c:pt>
                <c:pt idx="718">
                  <c:v>718528</c:v>
                </c:pt>
                <c:pt idx="719">
                  <c:v>719528</c:v>
                </c:pt>
                <c:pt idx="720">
                  <c:v>720528</c:v>
                </c:pt>
                <c:pt idx="721">
                  <c:v>721529</c:v>
                </c:pt>
                <c:pt idx="722">
                  <c:v>722530</c:v>
                </c:pt>
                <c:pt idx="723">
                  <c:v>723530</c:v>
                </c:pt>
                <c:pt idx="724">
                  <c:v>724530</c:v>
                </c:pt>
                <c:pt idx="725">
                  <c:v>725531</c:v>
                </c:pt>
                <c:pt idx="726">
                  <c:v>726531</c:v>
                </c:pt>
                <c:pt idx="727">
                  <c:v>727532</c:v>
                </c:pt>
                <c:pt idx="728">
                  <c:v>728532</c:v>
                </c:pt>
                <c:pt idx="729">
                  <c:v>729533</c:v>
                </c:pt>
                <c:pt idx="730">
                  <c:v>730533</c:v>
                </c:pt>
                <c:pt idx="731">
                  <c:v>731534</c:v>
                </c:pt>
                <c:pt idx="732">
                  <c:v>732534</c:v>
                </c:pt>
                <c:pt idx="733">
                  <c:v>733535</c:v>
                </c:pt>
                <c:pt idx="734">
                  <c:v>734535</c:v>
                </c:pt>
                <c:pt idx="735">
                  <c:v>735536</c:v>
                </c:pt>
                <c:pt idx="736">
                  <c:v>736536</c:v>
                </c:pt>
                <c:pt idx="737">
                  <c:v>737537</c:v>
                </c:pt>
                <c:pt idx="738">
                  <c:v>738537</c:v>
                </c:pt>
                <c:pt idx="739">
                  <c:v>739538</c:v>
                </c:pt>
                <c:pt idx="740">
                  <c:v>740538</c:v>
                </c:pt>
                <c:pt idx="741">
                  <c:v>741539</c:v>
                </c:pt>
                <c:pt idx="742">
                  <c:v>742539</c:v>
                </c:pt>
                <c:pt idx="743">
                  <c:v>743540</c:v>
                </c:pt>
                <c:pt idx="744">
                  <c:v>744540</c:v>
                </c:pt>
                <c:pt idx="745">
                  <c:v>745541</c:v>
                </c:pt>
                <c:pt idx="746">
                  <c:v>746541</c:v>
                </c:pt>
                <c:pt idx="747">
                  <c:v>747542</c:v>
                </c:pt>
                <c:pt idx="748">
                  <c:v>748542</c:v>
                </c:pt>
                <c:pt idx="749">
                  <c:v>749542</c:v>
                </c:pt>
                <c:pt idx="750">
                  <c:v>750543</c:v>
                </c:pt>
                <c:pt idx="751">
                  <c:v>751544</c:v>
                </c:pt>
                <c:pt idx="752">
                  <c:v>752544</c:v>
                </c:pt>
                <c:pt idx="753">
                  <c:v>753544</c:v>
                </c:pt>
                <c:pt idx="754">
                  <c:v>754545</c:v>
                </c:pt>
                <c:pt idx="755">
                  <c:v>755545</c:v>
                </c:pt>
                <c:pt idx="756">
                  <c:v>756546</c:v>
                </c:pt>
                <c:pt idx="757">
                  <c:v>757546</c:v>
                </c:pt>
                <c:pt idx="758">
                  <c:v>758547</c:v>
                </c:pt>
                <c:pt idx="759">
                  <c:v>759547</c:v>
                </c:pt>
                <c:pt idx="760">
                  <c:v>760548</c:v>
                </c:pt>
                <c:pt idx="761">
                  <c:v>761548</c:v>
                </c:pt>
                <c:pt idx="762">
                  <c:v>762549</c:v>
                </c:pt>
                <c:pt idx="763">
                  <c:v>763549</c:v>
                </c:pt>
                <c:pt idx="764">
                  <c:v>764550</c:v>
                </c:pt>
                <c:pt idx="765">
                  <c:v>765550</c:v>
                </c:pt>
                <c:pt idx="766">
                  <c:v>766551</c:v>
                </c:pt>
                <c:pt idx="767">
                  <c:v>767551</c:v>
                </c:pt>
                <c:pt idx="768">
                  <c:v>768552</c:v>
                </c:pt>
                <c:pt idx="769">
                  <c:v>769552</c:v>
                </c:pt>
                <c:pt idx="770">
                  <c:v>770553</c:v>
                </c:pt>
                <c:pt idx="771">
                  <c:v>771553</c:v>
                </c:pt>
                <c:pt idx="772">
                  <c:v>772554</c:v>
                </c:pt>
                <c:pt idx="773">
                  <c:v>773554</c:v>
                </c:pt>
                <c:pt idx="774">
                  <c:v>774555</c:v>
                </c:pt>
                <c:pt idx="775">
                  <c:v>775555</c:v>
                </c:pt>
                <c:pt idx="776">
                  <c:v>776556</c:v>
                </c:pt>
                <c:pt idx="777">
                  <c:v>777556</c:v>
                </c:pt>
                <c:pt idx="778">
                  <c:v>778557</c:v>
                </c:pt>
                <c:pt idx="779">
                  <c:v>779557</c:v>
                </c:pt>
                <c:pt idx="780">
                  <c:v>780557</c:v>
                </c:pt>
                <c:pt idx="781">
                  <c:v>781558</c:v>
                </c:pt>
                <c:pt idx="782">
                  <c:v>782559</c:v>
                </c:pt>
                <c:pt idx="783">
                  <c:v>783559</c:v>
                </c:pt>
                <c:pt idx="784">
                  <c:v>784559</c:v>
                </c:pt>
                <c:pt idx="785">
                  <c:v>785560</c:v>
                </c:pt>
                <c:pt idx="786">
                  <c:v>786560</c:v>
                </c:pt>
                <c:pt idx="787">
                  <c:v>787561</c:v>
                </c:pt>
                <c:pt idx="788">
                  <c:v>788561</c:v>
                </c:pt>
                <c:pt idx="789">
                  <c:v>789562</c:v>
                </c:pt>
                <c:pt idx="790">
                  <c:v>790562</c:v>
                </c:pt>
                <c:pt idx="791">
                  <c:v>791563</c:v>
                </c:pt>
                <c:pt idx="792">
                  <c:v>792563</c:v>
                </c:pt>
                <c:pt idx="793">
                  <c:v>793564</c:v>
                </c:pt>
                <c:pt idx="794">
                  <c:v>794564</c:v>
                </c:pt>
                <c:pt idx="795">
                  <c:v>795565</c:v>
                </c:pt>
                <c:pt idx="796">
                  <c:v>796565</c:v>
                </c:pt>
                <c:pt idx="797">
                  <c:v>797566</c:v>
                </c:pt>
                <c:pt idx="798">
                  <c:v>798566</c:v>
                </c:pt>
                <c:pt idx="799">
                  <c:v>799566</c:v>
                </c:pt>
                <c:pt idx="800">
                  <c:v>800567</c:v>
                </c:pt>
                <c:pt idx="801">
                  <c:v>801567</c:v>
                </c:pt>
                <c:pt idx="802">
                  <c:v>802568</c:v>
                </c:pt>
                <c:pt idx="803">
                  <c:v>803568</c:v>
                </c:pt>
                <c:pt idx="804">
                  <c:v>804569</c:v>
                </c:pt>
                <c:pt idx="805">
                  <c:v>805569</c:v>
                </c:pt>
                <c:pt idx="806">
                  <c:v>806570</c:v>
                </c:pt>
                <c:pt idx="807">
                  <c:v>807570</c:v>
                </c:pt>
                <c:pt idx="808">
                  <c:v>808571</c:v>
                </c:pt>
                <c:pt idx="809">
                  <c:v>809571</c:v>
                </c:pt>
                <c:pt idx="810">
                  <c:v>810572</c:v>
                </c:pt>
                <c:pt idx="811">
                  <c:v>811572</c:v>
                </c:pt>
                <c:pt idx="812">
                  <c:v>812573</c:v>
                </c:pt>
                <c:pt idx="813">
                  <c:v>813573</c:v>
                </c:pt>
                <c:pt idx="814">
                  <c:v>814574</c:v>
                </c:pt>
                <c:pt idx="815">
                  <c:v>815574</c:v>
                </c:pt>
                <c:pt idx="816">
                  <c:v>816574</c:v>
                </c:pt>
                <c:pt idx="817">
                  <c:v>817575</c:v>
                </c:pt>
                <c:pt idx="818">
                  <c:v>818575</c:v>
                </c:pt>
                <c:pt idx="819">
                  <c:v>819576</c:v>
                </c:pt>
                <c:pt idx="820">
                  <c:v>820576</c:v>
                </c:pt>
                <c:pt idx="821">
                  <c:v>821577</c:v>
                </c:pt>
                <c:pt idx="822">
                  <c:v>822577</c:v>
                </c:pt>
                <c:pt idx="823">
                  <c:v>823578</c:v>
                </c:pt>
                <c:pt idx="824">
                  <c:v>824578</c:v>
                </c:pt>
                <c:pt idx="825">
                  <c:v>825579</c:v>
                </c:pt>
                <c:pt idx="826">
                  <c:v>826579</c:v>
                </c:pt>
                <c:pt idx="827">
                  <c:v>827580</c:v>
                </c:pt>
                <c:pt idx="828">
                  <c:v>828580</c:v>
                </c:pt>
                <c:pt idx="829">
                  <c:v>829581</c:v>
                </c:pt>
                <c:pt idx="830">
                  <c:v>830581</c:v>
                </c:pt>
                <c:pt idx="831">
                  <c:v>831582</c:v>
                </c:pt>
                <c:pt idx="832">
                  <c:v>832582</c:v>
                </c:pt>
                <c:pt idx="833">
                  <c:v>833583</c:v>
                </c:pt>
                <c:pt idx="834">
                  <c:v>834583</c:v>
                </c:pt>
                <c:pt idx="835">
                  <c:v>835584</c:v>
                </c:pt>
                <c:pt idx="836">
                  <c:v>836584</c:v>
                </c:pt>
                <c:pt idx="837">
                  <c:v>837585</c:v>
                </c:pt>
                <c:pt idx="838">
                  <c:v>838585</c:v>
                </c:pt>
                <c:pt idx="839">
                  <c:v>839585</c:v>
                </c:pt>
                <c:pt idx="840">
                  <c:v>840586</c:v>
                </c:pt>
                <c:pt idx="841">
                  <c:v>841587</c:v>
                </c:pt>
                <c:pt idx="842">
                  <c:v>842587</c:v>
                </c:pt>
                <c:pt idx="843">
                  <c:v>843587</c:v>
                </c:pt>
                <c:pt idx="844">
                  <c:v>844588</c:v>
                </c:pt>
                <c:pt idx="845">
                  <c:v>845588</c:v>
                </c:pt>
                <c:pt idx="846">
                  <c:v>846589</c:v>
                </c:pt>
                <c:pt idx="847">
                  <c:v>847589</c:v>
                </c:pt>
                <c:pt idx="848">
                  <c:v>848590</c:v>
                </c:pt>
                <c:pt idx="849">
                  <c:v>849590</c:v>
                </c:pt>
                <c:pt idx="850">
                  <c:v>850591</c:v>
                </c:pt>
                <c:pt idx="851">
                  <c:v>851591</c:v>
                </c:pt>
                <c:pt idx="852">
                  <c:v>852592</c:v>
                </c:pt>
                <c:pt idx="853">
                  <c:v>853592</c:v>
                </c:pt>
                <c:pt idx="854">
                  <c:v>854593</c:v>
                </c:pt>
                <c:pt idx="855">
                  <c:v>855593</c:v>
                </c:pt>
                <c:pt idx="856">
                  <c:v>856594</c:v>
                </c:pt>
                <c:pt idx="857">
                  <c:v>857594</c:v>
                </c:pt>
                <c:pt idx="858">
                  <c:v>858595</c:v>
                </c:pt>
                <c:pt idx="859">
                  <c:v>859595</c:v>
                </c:pt>
                <c:pt idx="860">
                  <c:v>860596</c:v>
                </c:pt>
                <c:pt idx="861">
                  <c:v>861596</c:v>
                </c:pt>
                <c:pt idx="862">
                  <c:v>862597</c:v>
                </c:pt>
                <c:pt idx="863">
                  <c:v>863597</c:v>
                </c:pt>
                <c:pt idx="864">
                  <c:v>864598</c:v>
                </c:pt>
                <c:pt idx="865">
                  <c:v>865598</c:v>
                </c:pt>
                <c:pt idx="866">
                  <c:v>866599</c:v>
                </c:pt>
                <c:pt idx="867">
                  <c:v>867599</c:v>
                </c:pt>
                <c:pt idx="868">
                  <c:v>868600</c:v>
                </c:pt>
                <c:pt idx="869">
                  <c:v>869600</c:v>
                </c:pt>
                <c:pt idx="870">
                  <c:v>870600</c:v>
                </c:pt>
                <c:pt idx="871">
                  <c:v>871601</c:v>
                </c:pt>
                <c:pt idx="872">
                  <c:v>872602</c:v>
                </c:pt>
                <c:pt idx="873">
                  <c:v>873602</c:v>
                </c:pt>
                <c:pt idx="874">
                  <c:v>874602</c:v>
                </c:pt>
                <c:pt idx="875">
                  <c:v>875603</c:v>
                </c:pt>
                <c:pt idx="876">
                  <c:v>876603</c:v>
                </c:pt>
                <c:pt idx="877">
                  <c:v>877604</c:v>
                </c:pt>
                <c:pt idx="878">
                  <c:v>878604</c:v>
                </c:pt>
                <c:pt idx="879">
                  <c:v>879605</c:v>
                </c:pt>
                <c:pt idx="880">
                  <c:v>880605</c:v>
                </c:pt>
                <c:pt idx="881">
                  <c:v>881606</c:v>
                </c:pt>
                <c:pt idx="882">
                  <c:v>882606</c:v>
                </c:pt>
                <c:pt idx="883">
                  <c:v>883607</c:v>
                </c:pt>
                <c:pt idx="884">
                  <c:v>884607</c:v>
                </c:pt>
                <c:pt idx="885">
                  <c:v>885608</c:v>
                </c:pt>
                <c:pt idx="886">
                  <c:v>886608</c:v>
                </c:pt>
                <c:pt idx="887">
                  <c:v>887609</c:v>
                </c:pt>
                <c:pt idx="888">
                  <c:v>888609</c:v>
                </c:pt>
                <c:pt idx="889">
                  <c:v>889610</c:v>
                </c:pt>
                <c:pt idx="890">
                  <c:v>890610</c:v>
                </c:pt>
                <c:pt idx="891">
                  <c:v>891611</c:v>
                </c:pt>
                <c:pt idx="892">
                  <c:v>892611</c:v>
                </c:pt>
                <c:pt idx="893">
                  <c:v>893612</c:v>
                </c:pt>
                <c:pt idx="894">
                  <c:v>894612</c:v>
                </c:pt>
                <c:pt idx="895">
                  <c:v>895612</c:v>
                </c:pt>
                <c:pt idx="896">
                  <c:v>896613</c:v>
                </c:pt>
                <c:pt idx="897">
                  <c:v>897613</c:v>
                </c:pt>
                <c:pt idx="898">
                  <c:v>898614</c:v>
                </c:pt>
                <c:pt idx="899">
                  <c:v>899614</c:v>
                </c:pt>
                <c:pt idx="900">
                  <c:v>900615</c:v>
                </c:pt>
                <c:pt idx="901">
                  <c:v>901615</c:v>
                </c:pt>
                <c:pt idx="902">
                  <c:v>902616</c:v>
                </c:pt>
                <c:pt idx="903">
                  <c:v>903616</c:v>
                </c:pt>
                <c:pt idx="904">
                  <c:v>904617</c:v>
                </c:pt>
                <c:pt idx="905">
                  <c:v>905617</c:v>
                </c:pt>
                <c:pt idx="906">
                  <c:v>906617</c:v>
                </c:pt>
                <c:pt idx="907">
                  <c:v>907618</c:v>
                </c:pt>
                <c:pt idx="908">
                  <c:v>908618</c:v>
                </c:pt>
                <c:pt idx="909">
                  <c:v>909619</c:v>
                </c:pt>
                <c:pt idx="910">
                  <c:v>910619</c:v>
                </c:pt>
                <c:pt idx="911">
                  <c:v>911620</c:v>
                </c:pt>
                <c:pt idx="912">
                  <c:v>912620</c:v>
                </c:pt>
                <c:pt idx="913">
                  <c:v>913621</c:v>
                </c:pt>
                <c:pt idx="914">
                  <c:v>914621</c:v>
                </c:pt>
                <c:pt idx="915">
                  <c:v>915622</c:v>
                </c:pt>
                <c:pt idx="916">
                  <c:v>916622</c:v>
                </c:pt>
                <c:pt idx="917">
                  <c:v>917623</c:v>
                </c:pt>
                <c:pt idx="918">
                  <c:v>918623</c:v>
                </c:pt>
                <c:pt idx="919">
                  <c:v>919624</c:v>
                </c:pt>
                <c:pt idx="920">
                  <c:v>920624</c:v>
                </c:pt>
                <c:pt idx="921">
                  <c:v>921625</c:v>
                </c:pt>
                <c:pt idx="922">
                  <c:v>922625</c:v>
                </c:pt>
                <c:pt idx="923">
                  <c:v>923626</c:v>
                </c:pt>
                <c:pt idx="924">
                  <c:v>924626</c:v>
                </c:pt>
                <c:pt idx="925">
                  <c:v>925627</c:v>
                </c:pt>
                <c:pt idx="926">
                  <c:v>926627</c:v>
                </c:pt>
                <c:pt idx="927">
                  <c:v>927627</c:v>
                </c:pt>
                <c:pt idx="928">
                  <c:v>928628</c:v>
                </c:pt>
                <c:pt idx="929">
                  <c:v>929628</c:v>
                </c:pt>
                <c:pt idx="930">
                  <c:v>930629</c:v>
                </c:pt>
                <c:pt idx="931">
                  <c:v>931629</c:v>
                </c:pt>
                <c:pt idx="932">
                  <c:v>932630</c:v>
                </c:pt>
                <c:pt idx="933">
                  <c:v>933630</c:v>
                </c:pt>
                <c:pt idx="934">
                  <c:v>934631</c:v>
                </c:pt>
                <c:pt idx="935">
                  <c:v>935631</c:v>
                </c:pt>
                <c:pt idx="936">
                  <c:v>936632</c:v>
                </c:pt>
                <c:pt idx="937">
                  <c:v>937632</c:v>
                </c:pt>
                <c:pt idx="938">
                  <c:v>938633</c:v>
                </c:pt>
                <c:pt idx="939">
                  <c:v>939633</c:v>
                </c:pt>
                <c:pt idx="940">
                  <c:v>940634</c:v>
                </c:pt>
                <c:pt idx="941">
                  <c:v>941634</c:v>
                </c:pt>
                <c:pt idx="942">
                  <c:v>942635</c:v>
                </c:pt>
                <c:pt idx="943">
                  <c:v>943635</c:v>
                </c:pt>
                <c:pt idx="944">
                  <c:v>944636</c:v>
                </c:pt>
                <c:pt idx="945">
                  <c:v>945636</c:v>
                </c:pt>
                <c:pt idx="946">
                  <c:v>946637</c:v>
                </c:pt>
                <c:pt idx="947">
                  <c:v>947637</c:v>
                </c:pt>
                <c:pt idx="948">
                  <c:v>948637</c:v>
                </c:pt>
                <c:pt idx="949">
                  <c:v>949638</c:v>
                </c:pt>
                <c:pt idx="950">
                  <c:v>950638</c:v>
                </c:pt>
                <c:pt idx="951">
                  <c:v>951639</c:v>
                </c:pt>
                <c:pt idx="952">
                  <c:v>952639</c:v>
                </c:pt>
                <c:pt idx="953">
                  <c:v>953640</c:v>
                </c:pt>
                <c:pt idx="954">
                  <c:v>954640</c:v>
                </c:pt>
                <c:pt idx="955">
                  <c:v>955641</c:v>
                </c:pt>
                <c:pt idx="956">
                  <c:v>956641</c:v>
                </c:pt>
                <c:pt idx="957">
                  <c:v>957642</c:v>
                </c:pt>
                <c:pt idx="958">
                  <c:v>958642</c:v>
                </c:pt>
                <c:pt idx="959">
                  <c:v>959643</c:v>
                </c:pt>
                <c:pt idx="960">
                  <c:v>960643</c:v>
                </c:pt>
                <c:pt idx="961">
                  <c:v>961644</c:v>
                </c:pt>
                <c:pt idx="962">
                  <c:v>962644</c:v>
                </c:pt>
                <c:pt idx="963">
                  <c:v>963645</c:v>
                </c:pt>
                <c:pt idx="964">
                  <c:v>964645</c:v>
                </c:pt>
                <c:pt idx="965">
                  <c:v>965646</c:v>
                </c:pt>
                <c:pt idx="966">
                  <c:v>966646</c:v>
                </c:pt>
                <c:pt idx="967">
                  <c:v>967646</c:v>
                </c:pt>
                <c:pt idx="968">
                  <c:v>968647</c:v>
                </c:pt>
                <c:pt idx="969">
                  <c:v>969647</c:v>
                </c:pt>
                <c:pt idx="970">
                  <c:v>970648</c:v>
                </c:pt>
                <c:pt idx="971">
                  <c:v>971648</c:v>
                </c:pt>
                <c:pt idx="972">
                  <c:v>972649</c:v>
                </c:pt>
                <c:pt idx="973">
                  <c:v>973649</c:v>
                </c:pt>
                <c:pt idx="974">
                  <c:v>974650</c:v>
                </c:pt>
                <c:pt idx="975">
                  <c:v>975650</c:v>
                </c:pt>
                <c:pt idx="976">
                  <c:v>976651</c:v>
                </c:pt>
                <c:pt idx="977">
                  <c:v>977651</c:v>
                </c:pt>
                <c:pt idx="978">
                  <c:v>978652</c:v>
                </c:pt>
                <c:pt idx="979">
                  <c:v>979652</c:v>
                </c:pt>
                <c:pt idx="980">
                  <c:v>980653</c:v>
                </c:pt>
                <c:pt idx="981">
                  <c:v>981653</c:v>
                </c:pt>
                <c:pt idx="982">
                  <c:v>982654</c:v>
                </c:pt>
                <c:pt idx="983">
                  <c:v>983654</c:v>
                </c:pt>
                <c:pt idx="984">
                  <c:v>984655</c:v>
                </c:pt>
                <c:pt idx="985">
                  <c:v>985655</c:v>
                </c:pt>
                <c:pt idx="986">
                  <c:v>986656</c:v>
                </c:pt>
                <c:pt idx="987">
                  <c:v>987656</c:v>
                </c:pt>
                <c:pt idx="988">
                  <c:v>988656</c:v>
                </c:pt>
                <c:pt idx="989">
                  <c:v>989657</c:v>
                </c:pt>
                <c:pt idx="990">
                  <c:v>990657</c:v>
                </c:pt>
                <c:pt idx="991">
                  <c:v>991658</c:v>
                </c:pt>
                <c:pt idx="992">
                  <c:v>992658</c:v>
                </c:pt>
                <c:pt idx="993">
                  <c:v>993659</c:v>
                </c:pt>
                <c:pt idx="994">
                  <c:v>994659</c:v>
                </c:pt>
                <c:pt idx="995">
                  <c:v>995660</c:v>
                </c:pt>
                <c:pt idx="996">
                  <c:v>996660</c:v>
                </c:pt>
                <c:pt idx="997">
                  <c:v>997661</c:v>
                </c:pt>
                <c:pt idx="998">
                  <c:v>998661</c:v>
                </c:pt>
                <c:pt idx="999">
                  <c:v>999662</c:v>
                </c:pt>
                <c:pt idx="1000">
                  <c:v>1000662</c:v>
                </c:pt>
                <c:pt idx="1001">
                  <c:v>1001663</c:v>
                </c:pt>
                <c:pt idx="1002">
                  <c:v>1002663</c:v>
                </c:pt>
                <c:pt idx="1003">
                  <c:v>1003664</c:v>
                </c:pt>
                <c:pt idx="1004">
                  <c:v>1004664</c:v>
                </c:pt>
                <c:pt idx="1005">
                  <c:v>1005665</c:v>
                </c:pt>
                <c:pt idx="1006">
                  <c:v>1006665</c:v>
                </c:pt>
                <c:pt idx="1007">
                  <c:v>1007665</c:v>
                </c:pt>
                <c:pt idx="1008">
                  <c:v>1008666</c:v>
                </c:pt>
                <c:pt idx="1009">
                  <c:v>1009666</c:v>
                </c:pt>
                <c:pt idx="1010">
                  <c:v>1010667</c:v>
                </c:pt>
                <c:pt idx="1011">
                  <c:v>1011667</c:v>
                </c:pt>
                <c:pt idx="1012">
                  <c:v>1012668</c:v>
                </c:pt>
                <c:pt idx="1013">
                  <c:v>1013668</c:v>
                </c:pt>
                <c:pt idx="1014">
                  <c:v>1014669</c:v>
                </c:pt>
                <c:pt idx="1015">
                  <c:v>1015669</c:v>
                </c:pt>
                <c:pt idx="1016">
                  <c:v>1016670</c:v>
                </c:pt>
                <c:pt idx="1017">
                  <c:v>1017670</c:v>
                </c:pt>
                <c:pt idx="1018">
                  <c:v>1018671</c:v>
                </c:pt>
                <c:pt idx="1019">
                  <c:v>1019671</c:v>
                </c:pt>
                <c:pt idx="1020">
                  <c:v>1020672</c:v>
                </c:pt>
                <c:pt idx="1021">
                  <c:v>1021672</c:v>
                </c:pt>
                <c:pt idx="1022">
                  <c:v>1022673</c:v>
                </c:pt>
                <c:pt idx="1023">
                  <c:v>1023673</c:v>
                </c:pt>
                <c:pt idx="1024">
                  <c:v>1024674</c:v>
                </c:pt>
                <c:pt idx="1025">
                  <c:v>1025674</c:v>
                </c:pt>
                <c:pt idx="1026">
                  <c:v>1026674</c:v>
                </c:pt>
                <c:pt idx="1027">
                  <c:v>1027675</c:v>
                </c:pt>
                <c:pt idx="1028">
                  <c:v>1028675</c:v>
                </c:pt>
                <c:pt idx="1029">
                  <c:v>1029676</c:v>
                </c:pt>
                <c:pt idx="1030">
                  <c:v>1030676</c:v>
                </c:pt>
                <c:pt idx="1031">
                  <c:v>1031677</c:v>
                </c:pt>
                <c:pt idx="1032">
                  <c:v>1032677</c:v>
                </c:pt>
                <c:pt idx="1033">
                  <c:v>1033678</c:v>
                </c:pt>
                <c:pt idx="1034">
                  <c:v>1034678</c:v>
                </c:pt>
                <c:pt idx="1035">
                  <c:v>1035679</c:v>
                </c:pt>
                <c:pt idx="1036">
                  <c:v>1036679</c:v>
                </c:pt>
                <c:pt idx="1037">
                  <c:v>1037680</c:v>
                </c:pt>
                <c:pt idx="1038">
                  <c:v>1038680</c:v>
                </c:pt>
                <c:pt idx="1039">
                  <c:v>1039680</c:v>
                </c:pt>
                <c:pt idx="1040">
                  <c:v>1040681</c:v>
                </c:pt>
                <c:pt idx="1041">
                  <c:v>1041681</c:v>
                </c:pt>
                <c:pt idx="1042">
                  <c:v>1042682</c:v>
                </c:pt>
                <c:pt idx="1043">
                  <c:v>1043682</c:v>
                </c:pt>
                <c:pt idx="1044">
                  <c:v>1044683</c:v>
                </c:pt>
                <c:pt idx="1045">
                  <c:v>1045683</c:v>
                </c:pt>
                <c:pt idx="1046">
                  <c:v>1046684</c:v>
                </c:pt>
                <c:pt idx="1047">
                  <c:v>1047684</c:v>
                </c:pt>
                <c:pt idx="1048">
                  <c:v>1048684</c:v>
                </c:pt>
                <c:pt idx="1049">
                  <c:v>1049685</c:v>
                </c:pt>
                <c:pt idx="1050">
                  <c:v>1050685</c:v>
                </c:pt>
                <c:pt idx="1051">
                  <c:v>1051686</c:v>
                </c:pt>
                <c:pt idx="1052">
                  <c:v>1052686</c:v>
                </c:pt>
                <c:pt idx="1053">
                  <c:v>1053687</c:v>
                </c:pt>
                <c:pt idx="1054">
                  <c:v>1054687</c:v>
                </c:pt>
                <c:pt idx="1055">
                  <c:v>1055688</c:v>
                </c:pt>
                <c:pt idx="1056">
                  <c:v>1056688</c:v>
                </c:pt>
                <c:pt idx="1057">
                  <c:v>1057689</c:v>
                </c:pt>
                <c:pt idx="1058">
                  <c:v>1058689</c:v>
                </c:pt>
                <c:pt idx="1059">
                  <c:v>1059690</c:v>
                </c:pt>
                <c:pt idx="1060">
                  <c:v>1060690</c:v>
                </c:pt>
                <c:pt idx="1061">
                  <c:v>1061691</c:v>
                </c:pt>
                <c:pt idx="1062">
                  <c:v>1062691</c:v>
                </c:pt>
                <c:pt idx="1063">
                  <c:v>1063692</c:v>
                </c:pt>
                <c:pt idx="1064">
                  <c:v>1064692</c:v>
                </c:pt>
                <c:pt idx="1065">
                  <c:v>1065693</c:v>
                </c:pt>
                <c:pt idx="1066">
                  <c:v>1066693</c:v>
                </c:pt>
                <c:pt idx="1067">
                  <c:v>1067693</c:v>
                </c:pt>
                <c:pt idx="1068">
                  <c:v>1068694</c:v>
                </c:pt>
                <c:pt idx="1069">
                  <c:v>1069694</c:v>
                </c:pt>
                <c:pt idx="1070">
                  <c:v>1070695</c:v>
                </c:pt>
                <c:pt idx="1071">
                  <c:v>1071696</c:v>
                </c:pt>
                <c:pt idx="1072">
                  <c:v>1072696</c:v>
                </c:pt>
                <c:pt idx="1073">
                  <c:v>1073697</c:v>
                </c:pt>
                <c:pt idx="1074">
                  <c:v>1074697</c:v>
                </c:pt>
                <c:pt idx="1075">
                  <c:v>1075698</c:v>
                </c:pt>
                <c:pt idx="1076">
                  <c:v>1076698</c:v>
                </c:pt>
                <c:pt idx="1077">
                  <c:v>1077698</c:v>
                </c:pt>
                <c:pt idx="1078">
                  <c:v>1078699</c:v>
                </c:pt>
                <c:pt idx="1079">
                  <c:v>1079699</c:v>
                </c:pt>
                <c:pt idx="1080">
                  <c:v>1080700</c:v>
                </c:pt>
                <c:pt idx="1081">
                  <c:v>1081701</c:v>
                </c:pt>
                <c:pt idx="1082">
                  <c:v>1082701</c:v>
                </c:pt>
                <c:pt idx="1083">
                  <c:v>1083701</c:v>
                </c:pt>
                <c:pt idx="1084">
                  <c:v>1084702</c:v>
                </c:pt>
                <c:pt idx="1085">
                  <c:v>1085702</c:v>
                </c:pt>
                <c:pt idx="1086">
                  <c:v>1086703</c:v>
                </c:pt>
                <c:pt idx="1087">
                  <c:v>1087703</c:v>
                </c:pt>
                <c:pt idx="1088">
                  <c:v>1088704</c:v>
                </c:pt>
                <c:pt idx="1089">
                  <c:v>1089704</c:v>
                </c:pt>
                <c:pt idx="1090">
                  <c:v>1090705</c:v>
                </c:pt>
                <c:pt idx="1091">
                  <c:v>1091705</c:v>
                </c:pt>
                <c:pt idx="1092">
                  <c:v>1092706</c:v>
                </c:pt>
                <c:pt idx="1093">
                  <c:v>1093706</c:v>
                </c:pt>
                <c:pt idx="1094">
                  <c:v>1094707</c:v>
                </c:pt>
                <c:pt idx="1095">
                  <c:v>1095707</c:v>
                </c:pt>
                <c:pt idx="1096">
                  <c:v>1096708</c:v>
                </c:pt>
                <c:pt idx="1097">
                  <c:v>1097708</c:v>
                </c:pt>
                <c:pt idx="1098">
                  <c:v>1098709</c:v>
                </c:pt>
                <c:pt idx="1099">
                  <c:v>1099709</c:v>
                </c:pt>
                <c:pt idx="1100">
                  <c:v>1100710</c:v>
                </c:pt>
                <c:pt idx="1101">
                  <c:v>1101710</c:v>
                </c:pt>
                <c:pt idx="1102">
                  <c:v>1102711</c:v>
                </c:pt>
                <c:pt idx="1103">
                  <c:v>1103711</c:v>
                </c:pt>
                <c:pt idx="1104">
                  <c:v>1104712</c:v>
                </c:pt>
                <c:pt idx="1105">
                  <c:v>1105712</c:v>
                </c:pt>
                <c:pt idx="1106">
                  <c:v>1106713</c:v>
                </c:pt>
                <c:pt idx="1107">
                  <c:v>1107713</c:v>
                </c:pt>
                <c:pt idx="1108">
                  <c:v>1108714</c:v>
                </c:pt>
                <c:pt idx="1109">
                  <c:v>1109714</c:v>
                </c:pt>
                <c:pt idx="1110">
                  <c:v>1110715</c:v>
                </c:pt>
                <c:pt idx="1111">
                  <c:v>1111715</c:v>
                </c:pt>
                <c:pt idx="1112">
                  <c:v>1112716</c:v>
                </c:pt>
                <c:pt idx="1113">
                  <c:v>1113716</c:v>
                </c:pt>
                <c:pt idx="1114">
                  <c:v>1114717</c:v>
                </c:pt>
                <c:pt idx="1115">
                  <c:v>1115717</c:v>
                </c:pt>
                <c:pt idx="1116">
                  <c:v>1116718</c:v>
                </c:pt>
                <c:pt idx="1117">
                  <c:v>1117718</c:v>
                </c:pt>
                <c:pt idx="1118">
                  <c:v>1118719</c:v>
                </c:pt>
                <c:pt idx="1119">
                  <c:v>1119719</c:v>
                </c:pt>
                <c:pt idx="1120">
                  <c:v>1120719</c:v>
                </c:pt>
                <c:pt idx="1121">
                  <c:v>1121720</c:v>
                </c:pt>
                <c:pt idx="1122">
                  <c:v>1122721</c:v>
                </c:pt>
                <c:pt idx="1123">
                  <c:v>1123721</c:v>
                </c:pt>
                <c:pt idx="1124">
                  <c:v>1124722</c:v>
                </c:pt>
                <c:pt idx="1125">
                  <c:v>1125722</c:v>
                </c:pt>
                <c:pt idx="1126">
                  <c:v>1126723</c:v>
                </c:pt>
                <c:pt idx="1127">
                  <c:v>1127723</c:v>
                </c:pt>
                <c:pt idx="1128">
                  <c:v>1128723</c:v>
                </c:pt>
                <c:pt idx="1129">
                  <c:v>1129724</c:v>
                </c:pt>
                <c:pt idx="1130">
                  <c:v>1130724</c:v>
                </c:pt>
                <c:pt idx="1131">
                  <c:v>1131725</c:v>
                </c:pt>
                <c:pt idx="1132">
                  <c:v>1132725</c:v>
                </c:pt>
                <c:pt idx="1133">
                  <c:v>1133726</c:v>
                </c:pt>
                <c:pt idx="1134">
                  <c:v>1134726</c:v>
                </c:pt>
                <c:pt idx="1135">
                  <c:v>1135727</c:v>
                </c:pt>
                <c:pt idx="1136">
                  <c:v>1136727</c:v>
                </c:pt>
                <c:pt idx="1137">
                  <c:v>1137728</c:v>
                </c:pt>
                <c:pt idx="1138">
                  <c:v>1138728</c:v>
                </c:pt>
                <c:pt idx="1139">
                  <c:v>1139729</c:v>
                </c:pt>
                <c:pt idx="1140">
                  <c:v>1140729</c:v>
                </c:pt>
                <c:pt idx="1141">
                  <c:v>1141730</c:v>
                </c:pt>
                <c:pt idx="1142">
                  <c:v>1142730</c:v>
                </c:pt>
                <c:pt idx="1143">
                  <c:v>1143731</c:v>
                </c:pt>
                <c:pt idx="1144">
                  <c:v>1144731</c:v>
                </c:pt>
                <c:pt idx="1145">
                  <c:v>1145732</c:v>
                </c:pt>
                <c:pt idx="1146">
                  <c:v>1146732</c:v>
                </c:pt>
                <c:pt idx="1147">
                  <c:v>1147733</c:v>
                </c:pt>
                <c:pt idx="1148">
                  <c:v>1148733</c:v>
                </c:pt>
                <c:pt idx="1149">
                  <c:v>1149734</c:v>
                </c:pt>
                <c:pt idx="1150">
                  <c:v>1150734</c:v>
                </c:pt>
                <c:pt idx="1151">
                  <c:v>1151735</c:v>
                </c:pt>
                <c:pt idx="1152">
                  <c:v>1152735</c:v>
                </c:pt>
                <c:pt idx="1153">
                  <c:v>1153736</c:v>
                </c:pt>
                <c:pt idx="1154">
                  <c:v>1154736</c:v>
                </c:pt>
                <c:pt idx="1155">
                  <c:v>1155737</c:v>
                </c:pt>
                <c:pt idx="1156">
                  <c:v>1156737</c:v>
                </c:pt>
                <c:pt idx="1157">
                  <c:v>1157738</c:v>
                </c:pt>
                <c:pt idx="1158">
                  <c:v>1158738</c:v>
                </c:pt>
                <c:pt idx="1159">
                  <c:v>1159739</c:v>
                </c:pt>
                <c:pt idx="1160">
                  <c:v>1160739</c:v>
                </c:pt>
                <c:pt idx="1161">
                  <c:v>1161740</c:v>
                </c:pt>
                <c:pt idx="1162">
                  <c:v>1162740</c:v>
                </c:pt>
                <c:pt idx="1163">
                  <c:v>1163741</c:v>
                </c:pt>
                <c:pt idx="1164">
                  <c:v>1164741</c:v>
                </c:pt>
                <c:pt idx="1165">
                  <c:v>1165742</c:v>
                </c:pt>
                <c:pt idx="1166">
                  <c:v>1166742</c:v>
                </c:pt>
                <c:pt idx="1167">
                  <c:v>1167743</c:v>
                </c:pt>
                <c:pt idx="1168">
                  <c:v>1168743</c:v>
                </c:pt>
                <c:pt idx="1169">
                  <c:v>1169743</c:v>
                </c:pt>
                <c:pt idx="1170">
                  <c:v>1170744</c:v>
                </c:pt>
                <c:pt idx="1171">
                  <c:v>1171745</c:v>
                </c:pt>
                <c:pt idx="1172">
                  <c:v>1172745</c:v>
                </c:pt>
                <c:pt idx="1173">
                  <c:v>1173745</c:v>
                </c:pt>
                <c:pt idx="1174">
                  <c:v>1174746</c:v>
                </c:pt>
                <c:pt idx="1175">
                  <c:v>1175746</c:v>
                </c:pt>
                <c:pt idx="1176">
                  <c:v>1176747</c:v>
                </c:pt>
                <c:pt idx="1177">
                  <c:v>1177747</c:v>
                </c:pt>
                <c:pt idx="1178">
                  <c:v>1178748</c:v>
                </c:pt>
                <c:pt idx="1179">
                  <c:v>1179748</c:v>
                </c:pt>
                <c:pt idx="1180">
                  <c:v>1180749</c:v>
                </c:pt>
                <c:pt idx="1181">
                  <c:v>1181749</c:v>
                </c:pt>
                <c:pt idx="1182">
                  <c:v>1182750</c:v>
                </c:pt>
                <c:pt idx="1183">
                  <c:v>1183750</c:v>
                </c:pt>
                <c:pt idx="1184">
                  <c:v>1184751</c:v>
                </c:pt>
                <c:pt idx="1185">
                  <c:v>1185751</c:v>
                </c:pt>
                <c:pt idx="1186">
                  <c:v>1186751</c:v>
                </c:pt>
                <c:pt idx="1187">
                  <c:v>1187752</c:v>
                </c:pt>
                <c:pt idx="1188">
                  <c:v>1188752</c:v>
                </c:pt>
                <c:pt idx="1189">
                  <c:v>1189753</c:v>
                </c:pt>
                <c:pt idx="1190">
                  <c:v>1190753</c:v>
                </c:pt>
                <c:pt idx="1191">
                  <c:v>1191754</c:v>
                </c:pt>
                <c:pt idx="1192">
                  <c:v>1192754</c:v>
                </c:pt>
                <c:pt idx="1193">
                  <c:v>1193755</c:v>
                </c:pt>
                <c:pt idx="1194">
                  <c:v>1194755</c:v>
                </c:pt>
                <c:pt idx="1195">
                  <c:v>1195756</c:v>
                </c:pt>
                <c:pt idx="1196">
                  <c:v>1196756</c:v>
                </c:pt>
                <c:pt idx="1197">
                  <c:v>1197757</c:v>
                </c:pt>
                <c:pt idx="1198">
                  <c:v>1198757</c:v>
                </c:pt>
                <c:pt idx="1199">
                  <c:v>1199757</c:v>
                </c:pt>
                <c:pt idx="1200">
                  <c:v>1200758</c:v>
                </c:pt>
                <c:pt idx="1201">
                  <c:v>1201759</c:v>
                </c:pt>
                <c:pt idx="1202">
                  <c:v>1202759</c:v>
                </c:pt>
                <c:pt idx="1203">
                  <c:v>1203759</c:v>
                </c:pt>
                <c:pt idx="1204">
                  <c:v>1204760</c:v>
                </c:pt>
                <c:pt idx="1205">
                  <c:v>1205760</c:v>
                </c:pt>
                <c:pt idx="1206">
                  <c:v>1206761</c:v>
                </c:pt>
                <c:pt idx="1207">
                  <c:v>1207761</c:v>
                </c:pt>
                <c:pt idx="1208">
                  <c:v>1208762</c:v>
                </c:pt>
                <c:pt idx="1209">
                  <c:v>1209762</c:v>
                </c:pt>
                <c:pt idx="1210">
                  <c:v>1210763</c:v>
                </c:pt>
                <c:pt idx="1211">
                  <c:v>1211763</c:v>
                </c:pt>
                <c:pt idx="1212">
                  <c:v>1212764</c:v>
                </c:pt>
                <c:pt idx="1213">
                  <c:v>1213764</c:v>
                </c:pt>
                <c:pt idx="1214">
                  <c:v>1214765</c:v>
                </c:pt>
                <c:pt idx="1215">
                  <c:v>1215765</c:v>
                </c:pt>
                <c:pt idx="1216">
                  <c:v>1216766</c:v>
                </c:pt>
                <c:pt idx="1217">
                  <c:v>1217766</c:v>
                </c:pt>
                <c:pt idx="1218">
                  <c:v>1218767</c:v>
                </c:pt>
                <c:pt idx="1219">
                  <c:v>1219767</c:v>
                </c:pt>
                <c:pt idx="1220">
                  <c:v>1220767</c:v>
                </c:pt>
                <c:pt idx="1221">
                  <c:v>1221768</c:v>
                </c:pt>
                <c:pt idx="1222">
                  <c:v>1222769</c:v>
                </c:pt>
                <c:pt idx="1223">
                  <c:v>1223769</c:v>
                </c:pt>
                <c:pt idx="1224">
                  <c:v>1224770</c:v>
                </c:pt>
                <c:pt idx="1225">
                  <c:v>1225770</c:v>
                </c:pt>
                <c:pt idx="1226">
                  <c:v>1226770</c:v>
                </c:pt>
                <c:pt idx="1227">
                  <c:v>1227771</c:v>
                </c:pt>
                <c:pt idx="1228">
                  <c:v>1228771</c:v>
                </c:pt>
                <c:pt idx="1229">
                  <c:v>1229772</c:v>
                </c:pt>
                <c:pt idx="1230">
                  <c:v>1230772</c:v>
                </c:pt>
                <c:pt idx="1231">
                  <c:v>1231773</c:v>
                </c:pt>
                <c:pt idx="1232">
                  <c:v>1232773</c:v>
                </c:pt>
                <c:pt idx="1233">
                  <c:v>1233774</c:v>
                </c:pt>
                <c:pt idx="1234">
                  <c:v>1234774</c:v>
                </c:pt>
                <c:pt idx="1235">
                  <c:v>1235775</c:v>
                </c:pt>
                <c:pt idx="1236">
                  <c:v>1236775</c:v>
                </c:pt>
                <c:pt idx="1237">
                  <c:v>1237776</c:v>
                </c:pt>
                <c:pt idx="1238">
                  <c:v>1238776</c:v>
                </c:pt>
                <c:pt idx="1239">
                  <c:v>1239777</c:v>
                </c:pt>
                <c:pt idx="1240">
                  <c:v>1240777</c:v>
                </c:pt>
                <c:pt idx="1241">
                  <c:v>1241778</c:v>
                </c:pt>
                <c:pt idx="1242">
                  <c:v>1242778</c:v>
                </c:pt>
                <c:pt idx="1243">
                  <c:v>1243779</c:v>
                </c:pt>
                <c:pt idx="1244">
                  <c:v>1244779</c:v>
                </c:pt>
                <c:pt idx="1245">
                  <c:v>1245780</c:v>
                </c:pt>
                <c:pt idx="1246">
                  <c:v>1246780</c:v>
                </c:pt>
                <c:pt idx="1247">
                  <c:v>1247780</c:v>
                </c:pt>
                <c:pt idx="1248">
                  <c:v>1248781</c:v>
                </c:pt>
                <c:pt idx="1249">
                  <c:v>1249781</c:v>
                </c:pt>
                <c:pt idx="1250">
                  <c:v>1250782</c:v>
                </c:pt>
                <c:pt idx="1251">
                  <c:v>1251783</c:v>
                </c:pt>
                <c:pt idx="1252">
                  <c:v>1252783</c:v>
                </c:pt>
                <c:pt idx="1253">
                  <c:v>1253784</c:v>
                </c:pt>
                <c:pt idx="1254">
                  <c:v>1254784</c:v>
                </c:pt>
                <c:pt idx="1255">
                  <c:v>1255784</c:v>
                </c:pt>
                <c:pt idx="1256">
                  <c:v>1256785</c:v>
                </c:pt>
                <c:pt idx="1257">
                  <c:v>1257785</c:v>
                </c:pt>
                <c:pt idx="1258">
                  <c:v>1258786</c:v>
                </c:pt>
                <c:pt idx="1259">
                  <c:v>1259786</c:v>
                </c:pt>
                <c:pt idx="1260">
                  <c:v>1260787</c:v>
                </c:pt>
                <c:pt idx="1261">
                  <c:v>1261787</c:v>
                </c:pt>
                <c:pt idx="1262">
                  <c:v>1262788</c:v>
                </c:pt>
                <c:pt idx="1263">
                  <c:v>1263788</c:v>
                </c:pt>
                <c:pt idx="1264">
                  <c:v>1264789</c:v>
                </c:pt>
                <c:pt idx="1265">
                  <c:v>1265789</c:v>
                </c:pt>
                <c:pt idx="1266">
                  <c:v>1266790</c:v>
                </c:pt>
                <c:pt idx="1267">
                  <c:v>1267790</c:v>
                </c:pt>
                <c:pt idx="1268">
                  <c:v>1268791</c:v>
                </c:pt>
                <c:pt idx="1269">
                  <c:v>1269791</c:v>
                </c:pt>
                <c:pt idx="1270">
                  <c:v>1270792</c:v>
                </c:pt>
                <c:pt idx="1271">
                  <c:v>1271792</c:v>
                </c:pt>
                <c:pt idx="1272">
                  <c:v>1272793</c:v>
                </c:pt>
                <c:pt idx="1273">
                  <c:v>1273793</c:v>
                </c:pt>
                <c:pt idx="1274">
                  <c:v>1274794</c:v>
                </c:pt>
                <c:pt idx="1275">
                  <c:v>1275794</c:v>
                </c:pt>
                <c:pt idx="1276">
                  <c:v>1276795</c:v>
                </c:pt>
                <c:pt idx="1277">
                  <c:v>1277795</c:v>
                </c:pt>
                <c:pt idx="1278">
                  <c:v>1278796</c:v>
                </c:pt>
                <c:pt idx="1279">
                  <c:v>1279796</c:v>
                </c:pt>
                <c:pt idx="1280">
                  <c:v>1280797</c:v>
                </c:pt>
                <c:pt idx="1281">
                  <c:v>1281797</c:v>
                </c:pt>
                <c:pt idx="1282">
                  <c:v>1282798</c:v>
                </c:pt>
                <c:pt idx="1283">
                  <c:v>1283798</c:v>
                </c:pt>
                <c:pt idx="1284">
                  <c:v>1284799</c:v>
                </c:pt>
                <c:pt idx="1285">
                  <c:v>1285799</c:v>
                </c:pt>
                <c:pt idx="1286">
                  <c:v>1286800</c:v>
                </c:pt>
                <c:pt idx="1287">
                  <c:v>1287800</c:v>
                </c:pt>
                <c:pt idx="1288">
                  <c:v>1288801</c:v>
                </c:pt>
                <c:pt idx="1289">
                  <c:v>1289801</c:v>
                </c:pt>
                <c:pt idx="1290">
                  <c:v>1290802</c:v>
                </c:pt>
                <c:pt idx="1291">
                  <c:v>1291802</c:v>
                </c:pt>
                <c:pt idx="1292">
                  <c:v>1292803</c:v>
                </c:pt>
                <c:pt idx="1293">
                  <c:v>1293803</c:v>
                </c:pt>
                <c:pt idx="1294">
                  <c:v>1294804</c:v>
                </c:pt>
                <c:pt idx="1295">
                  <c:v>1295804</c:v>
                </c:pt>
                <c:pt idx="1296">
                  <c:v>1296804</c:v>
                </c:pt>
                <c:pt idx="1297">
                  <c:v>1297805</c:v>
                </c:pt>
                <c:pt idx="1298">
                  <c:v>1298805</c:v>
                </c:pt>
                <c:pt idx="1299">
                  <c:v>1299806</c:v>
                </c:pt>
                <c:pt idx="1300">
                  <c:v>1300806</c:v>
                </c:pt>
                <c:pt idx="1301">
                  <c:v>1301807</c:v>
                </c:pt>
                <c:pt idx="1302">
                  <c:v>1302807</c:v>
                </c:pt>
                <c:pt idx="1303">
                  <c:v>1303808</c:v>
                </c:pt>
                <c:pt idx="1304">
                  <c:v>1304808</c:v>
                </c:pt>
                <c:pt idx="1305">
                  <c:v>1305809</c:v>
                </c:pt>
                <c:pt idx="1306">
                  <c:v>1306809</c:v>
                </c:pt>
                <c:pt idx="1307">
                  <c:v>1307810</c:v>
                </c:pt>
                <c:pt idx="1308">
                  <c:v>1308810</c:v>
                </c:pt>
                <c:pt idx="1309">
                  <c:v>1309811</c:v>
                </c:pt>
                <c:pt idx="1310">
                  <c:v>1310811</c:v>
                </c:pt>
                <c:pt idx="1311">
                  <c:v>1311812</c:v>
                </c:pt>
                <c:pt idx="1312">
                  <c:v>1312812</c:v>
                </c:pt>
                <c:pt idx="1313">
                  <c:v>1313813</c:v>
                </c:pt>
                <c:pt idx="1314">
                  <c:v>1314813</c:v>
                </c:pt>
                <c:pt idx="1315">
                  <c:v>1315814</c:v>
                </c:pt>
                <c:pt idx="1316">
                  <c:v>1316814</c:v>
                </c:pt>
                <c:pt idx="1317">
                  <c:v>1317815</c:v>
                </c:pt>
                <c:pt idx="1318">
                  <c:v>1318815</c:v>
                </c:pt>
                <c:pt idx="1319">
                  <c:v>1319816</c:v>
                </c:pt>
                <c:pt idx="1320">
                  <c:v>1320816</c:v>
                </c:pt>
                <c:pt idx="1321">
                  <c:v>1321816</c:v>
                </c:pt>
                <c:pt idx="1322">
                  <c:v>1322817</c:v>
                </c:pt>
                <c:pt idx="1323">
                  <c:v>1323817</c:v>
                </c:pt>
                <c:pt idx="1324">
                  <c:v>1324818</c:v>
                </c:pt>
                <c:pt idx="1325">
                  <c:v>1325818</c:v>
                </c:pt>
                <c:pt idx="1326">
                  <c:v>1326819</c:v>
                </c:pt>
                <c:pt idx="1327">
                  <c:v>1327819</c:v>
                </c:pt>
                <c:pt idx="1328">
                  <c:v>1328820</c:v>
                </c:pt>
                <c:pt idx="1329">
                  <c:v>1329820</c:v>
                </c:pt>
                <c:pt idx="1330">
                  <c:v>1330821</c:v>
                </c:pt>
                <c:pt idx="1331">
                  <c:v>1331821</c:v>
                </c:pt>
                <c:pt idx="1332">
                  <c:v>1332822</c:v>
                </c:pt>
                <c:pt idx="1333">
                  <c:v>1333822</c:v>
                </c:pt>
                <c:pt idx="1334">
                  <c:v>1334823</c:v>
                </c:pt>
                <c:pt idx="1335">
                  <c:v>1335823</c:v>
                </c:pt>
                <c:pt idx="1336">
                  <c:v>1336823</c:v>
                </c:pt>
                <c:pt idx="1337">
                  <c:v>1337824</c:v>
                </c:pt>
                <c:pt idx="1338">
                  <c:v>1338824</c:v>
                </c:pt>
                <c:pt idx="1339">
                  <c:v>1339825</c:v>
                </c:pt>
                <c:pt idx="1340">
                  <c:v>1340825</c:v>
                </c:pt>
                <c:pt idx="1341">
                  <c:v>1341826</c:v>
                </c:pt>
                <c:pt idx="1342">
                  <c:v>1342826</c:v>
                </c:pt>
                <c:pt idx="1343">
                  <c:v>1343827</c:v>
                </c:pt>
                <c:pt idx="1344">
                  <c:v>1344828</c:v>
                </c:pt>
                <c:pt idx="1345">
                  <c:v>1345828</c:v>
                </c:pt>
                <c:pt idx="1346">
                  <c:v>1346828</c:v>
                </c:pt>
                <c:pt idx="1347">
                  <c:v>1347829</c:v>
                </c:pt>
                <c:pt idx="1348">
                  <c:v>1348829</c:v>
                </c:pt>
                <c:pt idx="1349">
                  <c:v>1349830</c:v>
                </c:pt>
                <c:pt idx="1350">
                  <c:v>1350830</c:v>
                </c:pt>
                <c:pt idx="1351">
                  <c:v>1351831</c:v>
                </c:pt>
                <c:pt idx="1352">
                  <c:v>1352831</c:v>
                </c:pt>
                <c:pt idx="1353">
                  <c:v>1353832</c:v>
                </c:pt>
                <c:pt idx="1354">
                  <c:v>1354832</c:v>
                </c:pt>
                <c:pt idx="1355">
                  <c:v>1355833</c:v>
                </c:pt>
                <c:pt idx="1356">
                  <c:v>1356833</c:v>
                </c:pt>
                <c:pt idx="1357">
                  <c:v>1357834</c:v>
                </c:pt>
                <c:pt idx="1358">
                  <c:v>1358834</c:v>
                </c:pt>
                <c:pt idx="1359">
                  <c:v>1359835</c:v>
                </c:pt>
                <c:pt idx="1360">
                  <c:v>1360835</c:v>
                </c:pt>
                <c:pt idx="1361">
                  <c:v>1361836</c:v>
                </c:pt>
                <c:pt idx="1362">
                  <c:v>1362836</c:v>
                </c:pt>
                <c:pt idx="1363">
                  <c:v>1363837</c:v>
                </c:pt>
                <c:pt idx="1364">
                  <c:v>1364837</c:v>
                </c:pt>
                <c:pt idx="1365">
                  <c:v>1365837</c:v>
                </c:pt>
                <c:pt idx="1366">
                  <c:v>1366838</c:v>
                </c:pt>
                <c:pt idx="1367">
                  <c:v>1367838</c:v>
                </c:pt>
                <c:pt idx="1368">
                  <c:v>1368839</c:v>
                </c:pt>
                <c:pt idx="1369">
                  <c:v>1369839</c:v>
                </c:pt>
                <c:pt idx="1370">
                  <c:v>1370840</c:v>
                </c:pt>
                <c:pt idx="1371">
                  <c:v>1371840</c:v>
                </c:pt>
                <c:pt idx="1372">
                  <c:v>1372841</c:v>
                </c:pt>
                <c:pt idx="1373">
                  <c:v>1373841</c:v>
                </c:pt>
                <c:pt idx="1374">
                  <c:v>1374842</c:v>
                </c:pt>
                <c:pt idx="1375">
                  <c:v>1375842</c:v>
                </c:pt>
                <c:pt idx="1376">
                  <c:v>1376843</c:v>
                </c:pt>
                <c:pt idx="1377">
                  <c:v>1377843</c:v>
                </c:pt>
                <c:pt idx="1378">
                  <c:v>1378844</c:v>
                </c:pt>
                <c:pt idx="1379">
                  <c:v>1379844</c:v>
                </c:pt>
                <c:pt idx="1380">
                  <c:v>1380845</c:v>
                </c:pt>
                <c:pt idx="1381">
                  <c:v>1381845</c:v>
                </c:pt>
                <c:pt idx="1382">
                  <c:v>1382846</c:v>
                </c:pt>
                <c:pt idx="1383">
                  <c:v>1383846</c:v>
                </c:pt>
                <c:pt idx="1384">
                  <c:v>1384847</c:v>
                </c:pt>
                <c:pt idx="1385">
                  <c:v>1385847</c:v>
                </c:pt>
                <c:pt idx="1386">
                  <c:v>1386847</c:v>
                </c:pt>
                <c:pt idx="1387">
                  <c:v>1387848</c:v>
                </c:pt>
                <c:pt idx="1388">
                  <c:v>1388848</c:v>
                </c:pt>
                <c:pt idx="1389">
                  <c:v>1389849</c:v>
                </c:pt>
                <c:pt idx="1390">
                  <c:v>1390849</c:v>
                </c:pt>
                <c:pt idx="1391">
                  <c:v>1391850</c:v>
                </c:pt>
                <c:pt idx="1392">
                  <c:v>1392850</c:v>
                </c:pt>
                <c:pt idx="1393">
                  <c:v>1393851</c:v>
                </c:pt>
                <c:pt idx="1394">
                  <c:v>1394851</c:v>
                </c:pt>
                <c:pt idx="1395">
                  <c:v>1395852</c:v>
                </c:pt>
                <c:pt idx="1396">
                  <c:v>1396852</c:v>
                </c:pt>
                <c:pt idx="1397">
                  <c:v>1397853</c:v>
                </c:pt>
                <c:pt idx="1398">
                  <c:v>1398853</c:v>
                </c:pt>
                <c:pt idx="1399">
                  <c:v>1399854</c:v>
                </c:pt>
                <c:pt idx="1400">
                  <c:v>1400854</c:v>
                </c:pt>
                <c:pt idx="1401">
                  <c:v>1401855</c:v>
                </c:pt>
                <c:pt idx="1402">
                  <c:v>1402855</c:v>
                </c:pt>
                <c:pt idx="1403">
                  <c:v>1403856</c:v>
                </c:pt>
                <c:pt idx="1404">
                  <c:v>1404856</c:v>
                </c:pt>
                <c:pt idx="1405">
                  <c:v>1405857</c:v>
                </c:pt>
                <c:pt idx="1406">
                  <c:v>1406857</c:v>
                </c:pt>
                <c:pt idx="1407">
                  <c:v>1407857</c:v>
                </c:pt>
                <c:pt idx="1408">
                  <c:v>1408858</c:v>
                </c:pt>
                <c:pt idx="1409">
                  <c:v>1409858</c:v>
                </c:pt>
                <c:pt idx="1410">
                  <c:v>1410859</c:v>
                </c:pt>
                <c:pt idx="1411">
                  <c:v>1411860</c:v>
                </c:pt>
                <c:pt idx="1412">
                  <c:v>1412860</c:v>
                </c:pt>
                <c:pt idx="1413">
                  <c:v>1413860</c:v>
                </c:pt>
                <c:pt idx="1414">
                  <c:v>1414861</c:v>
                </c:pt>
                <c:pt idx="1415">
                  <c:v>1415861</c:v>
                </c:pt>
                <c:pt idx="1416">
                  <c:v>1416862</c:v>
                </c:pt>
                <c:pt idx="1417">
                  <c:v>1417862</c:v>
                </c:pt>
                <c:pt idx="1418">
                  <c:v>1418863</c:v>
                </c:pt>
                <c:pt idx="1419">
                  <c:v>1419863</c:v>
                </c:pt>
                <c:pt idx="1420">
                  <c:v>1420864</c:v>
                </c:pt>
                <c:pt idx="1421">
                  <c:v>1421864</c:v>
                </c:pt>
                <c:pt idx="1422">
                  <c:v>1422865</c:v>
                </c:pt>
                <c:pt idx="1423">
                  <c:v>1423865</c:v>
                </c:pt>
                <c:pt idx="1424">
                  <c:v>1424866</c:v>
                </c:pt>
                <c:pt idx="1425">
                  <c:v>1425866</c:v>
                </c:pt>
                <c:pt idx="1426">
                  <c:v>1426867</c:v>
                </c:pt>
                <c:pt idx="1427">
                  <c:v>1427867</c:v>
                </c:pt>
                <c:pt idx="1428">
                  <c:v>1428867</c:v>
                </c:pt>
                <c:pt idx="1429">
                  <c:v>1429868</c:v>
                </c:pt>
                <c:pt idx="1430">
                  <c:v>1430868</c:v>
                </c:pt>
                <c:pt idx="1431">
                  <c:v>1431869</c:v>
                </c:pt>
                <c:pt idx="1432">
                  <c:v>1432869</c:v>
                </c:pt>
                <c:pt idx="1433">
                  <c:v>1433870</c:v>
                </c:pt>
                <c:pt idx="1434">
                  <c:v>1434870</c:v>
                </c:pt>
                <c:pt idx="1435">
                  <c:v>1435871</c:v>
                </c:pt>
                <c:pt idx="1436">
                  <c:v>1436871</c:v>
                </c:pt>
                <c:pt idx="1437">
                  <c:v>1437872</c:v>
                </c:pt>
                <c:pt idx="1438">
                  <c:v>1438872</c:v>
                </c:pt>
                <c:pt idx="1439">
                  <c:v>1439873</c:v>
                </c:pt>
                <c:pt idx="1440">
                  <c:v>1440873</c:v>
                </c:pt>
                <c:pt idx="1441">
                  <c:v>1441874</c:v>
                </c:pt>
                <c:pt idx="1442">
                  <c:v>1442874</c:v>
                </c:pt>
                <c:pt idx="1443">
                  <c:v>1443875</c:v>
                </c:pt>
                <c:pt idx="1444">
                  <c:v>1444875</c:v>
                </c:pt>
                <c:pt idx="1445">
                  <c:v>1445876</c:v>
                </c:pt>
                <c:pt idx="1446">
                  <c:v>1446876</c:v>
                </c:pt>
                <c:pt idx="1447">
                  <c:v>1447876</c:v>
                </c:pt>
                <c:pt idx="1448">
                  <c:v>1448877</c:v>
                </c:pt>
                <c:pt idx="1449">
                  <c:v>1449877</c:v>
                </c:pt>
                <c:pt idx="1450">
                  <c:v>1450878</c:v>
                </c:pt>
                <c:pt idx="1451">
                  <c:v>1451879</c:v>
                </c:pt>
                <c:pt idx="1452">
                  <c:v>1452879</c:v>
                </c:pt>
                <c:pt idx="1453">
                  <c:v>1453879</c:v>
                </c:pt>
                <c:pt idx="1454">
                  <c:v>1454880</c:v>
                </c:pt>
                <c:pt idx="1455">
                  <c:v>1455880</c:v>
                </c:pt>
                <c:pt idx="1456">
                  <c:v>1456881</c:v>
                </c:pt>
                <c:pt idx="1457">
                  <c:v>1457881</c:v>
                </c:pt>
                <c:pt idx="1458">
                  <c:v>1458882</c:v>
                </c:pt>
                <c:pt idx="1459">
                  <c:v>1459882</c:v>
                </c:pt>
                <c:pt idx="1460">
                  <c:v>1460883</c:v>
                </c:pt>
                <c:pt idx="1461">
                  <c:v>1461883</c:v>
                </c:pt>
                <c:pt idx="1462">
                  <c:v>1462884</c:v>
                </c:pt>
                <c:pt idx="1463">
                  <c:v>1463884</c:v>
                </c:pt>
                <c:pt idx="1464">
                  <c:v>1464885</c:v>
                </c:pt>
                <c:pt idx="1465">
                  <c:v>1465885</c:v>
                </c:pt>
                <c:pt idx="1466">
                  <c:v>1466886</c:v>
                </c:pt>
                <c:pt idx="1467">
                  <c:v>1467886</c:v>
                </c:pt>
                <c:pt idx="1468">
                  <c:v>1468887</c:v>
                </c:pt>
                <c:pt idx="1469">
                  <c:v>1469887</c:v>
                </c:pt>
                <c:pt idx="1470">
                  <c:v>1470887</c:v>
                </c:pt>
                <c:pt idx="1471">
                  <c:v>1471888</c:v>
                </c:pt>
                <c:pt idx="1472">
                  <c:v>1472889</c:v>
                </c:pt>
                <c:pt idx="1473">
                  <c:v>1473889</c:v>
                </c:pt>
                <c:pt idx="1474">
                  <c:v>1474889</c:v>
                </c:pt>
                <c:pt idx="1475">
                  <c:v>1475890</c:v>
                </c:pt>
                <c:pt idx="1476">
                  <c:v>1476890</c:v>
                </c:pt>
                <c:pt idx="1477">
                  <c:v>1477891</c:v>
                </c:pt>
                <c:pt idx="1478">
                  <c:v>1478891</c:v>
                </c:pt>
                <c:pt idx="1479">
                  <c:v>1479892</c:v>
                </c:pt>
                <c:pt idx="1480">
                  <c:v>1480892</c:v>
                </c:pt>
                <c:pt idx="1481">
                  <c:v>1481893</c:v>
                </c:pt>
                <c:pt idx="1482">
                  <c:v>1482893</c:v>
                </c:pt>
                <c:pt idx="1483">
                  <c:v>1483894</c:v>
                </c:pt>
                <c:pt idx="1484">
                  <c:v>1484894</c:v>
                </c:pt>
                <c:pt idx="1485">
                  <c:v>1485895</c:v>
                </c:pt>
                <c:pt idx="1486">
                  <c:v>1486895</c:v>
                </c:pt>
                <c:pt idx="1487">
                  <c:v>1487896</c:v>
                </c:pt>
                <c:pt idx="1488">
                  <c:v>1488896</c:v>
                </c:pt>
                <c:pt idx="1489">
                  <c:v>1489897</c:v>
                </c:pt>
                <c:pt idx="1490">
                  <c:v>1490897</c:v>
                </c:pt>
                <c:pt idx="1491">
                  <c:v>1491898</c:v>
                </c:pt>
                <c:pt idx="1492">
                  <c:v>1492898</c:v>
                </c:pt>
                <c:pt idx="1493">
                  <c:v>1493898</c:v>
                </c:pt>
                <c:pt idx="1494">
                  <c:v>1494899</c:v>
                </c:pt>
                <c:pt idx="1495">
                  <c:v>1495899</c:v>
                </c:pt>
                <c:pt idx="1496">
                  <c:v>1496900</c:v>
                </c:pt>
                <c:pt idx="1497">
                  <c:v>1497900</c:v>
                </c:pt>
                <c:pt idx="1498">
                  <c:v>1498901</c:v>
                </c:pt>
                <c:pt idx="1499">
                  <c:v>1499901</c:v>
                </c:pt>
                <c:pt idx="1500">
                  <c:v>1500902</c:v>
                </c:pt>
                <c:pt idx="1501">
                  <c:v>1501902</c:v>
                </c:pt>
                <c:pt idx="1502">
                  <c:v>1502903</c:v>
                </c:pt>
                <c:pt idx="1503">
                  <c:v>1503903</c:v>
                </c:pt>
                <c:pt idx="1504">
                  <c:v>1504904</c:v>
                </c:pt>
                <c:pt idx="1505">
                  <c:v>1505904</c:v>
                </c:pt>
                <c:pt idx="1506">
                  <c:v>1506905</c:v>
                </c:pt>
                <c:pt idx="1507">
                  <c:v>1507905</c:v>
                </c:pt>
                <c:pt idx="1508">
                  <c:v>1508905</c:v>
                </c:pt>
                <c:pt idx="1509">
                  <c:v>1509906</c:v>
                </c:pt>
                <c:pt idx="1510">
                  <c:v>1510906</c:v>
                </c:pt>
                <c:pt idx="1511">
                  <c:v>1511907</c:v>
                </c:pt>
                <c:pt idx="1512">
                  <c:v>1512908</c:v>
                </c:pt>
                <c:pt idx="1513">
                  <c:v>1513908</c:v>
                </c:pt>
                <c:pt idx="1514">
                  <c:v>1514908</c:v>
                </c:pt>
                <c:pt idx="1515">
                  <c:v>1515909</c:v>
                </c:pt>
                <c:pt idx="1516">
                  <c:v>1516909</c:v>
                </c:pt>
                <c:pt idx="1517">
                  <c:v>1517910</c:v>
                </c:pt>
                <c:pt idx="1518">
                  <c:v>1518910</c:v>
                </c:pt>
                <c:pt idx="1519">
                  <c:v>1519911</c:v>
                </c:pt>
                <c:pt idx="1520">
                  <c:v>1520911</c:v>
                </c:pt>
                <c:pt idx="1521">
                  <c:v>1521912</c:v>
                </c:pt>
                <c:pt idx="1522">
                  <c:v>1522912</c:v>
                </c:pt>
                <c:pt idx="1523">
                  <c:v>1523913</c:v>
                </c:pt>
                <c:pt idx="1524">
                  <c:v>1524913</c:v>
                </c:pt>
                <c:pt idx="1525">
                  <c:v>1525914</c:v>
                </c:pt>
                <c:pt idx="1526">
                  <c:v>1526914</c:v>
                </c:pt>
                <c:pt idx="1527">
                  <c:v>1527915</c:v>
                </c:pt>
                <c:pt idx="1528">
                  <c:v>1528915</c:v>
                </c:pt>
                <c:pt idx="1529">
                  <c:v>1529915</c:v>
                </c:pt>
                <c:pt idx="1530">
                  <c:v>1530916</c:v>
                </c:pt>
                <c:pt idx="1531">
                  <c:v>1531917</c:v>
                </c:pt>
                <c:pt idx="1532">
                  <c:v>1532917</c:v>
                </c:pt>
                <c:pt idx="1533">
                  <c:v>1533917</c:v>
                </c:pt>
                <c:pt idx="1534">
                  <c:v>1534918</c:v>
                </c:pt>
                <c:pt idx="1535">
                  <c:v>1535918</c:v>
                </c:pt>
                <c:pt idx="1536">
                  <c:v>1536919</c:v>
                </c:pt>
                <c:pt idx="1537">
                  <c:v>1537919</c:v>
                </c:pt>
                <c:pt idx="1538">
                  <c:v>1538920</c:v>
                </c:pt>
                <c:pt idx="1539">
                  <c:v>1539920</c:v>
                </c:pt>
                <c:pt idx="1540">
                  <c:v>1540921</c:v>
                </c:pt>
                <c:pt idx="1541">
                  <c:v>1541921</c:v>
                </c:pt>
                <c:pt idx="1542">
                  <c:v>1542922</c:v>
                </c:pt>
                <c:pt idx="1543">
                  <c:v>1543922</c:v>
                </c:pt>
                <c:pt idx="1544">
                  <c:v>1544923</c:v>
                </c:pt>
                <c:pt idx="1545">
                  <c:v>1545923</c:v>
                </c:pt>
                <c:pt idx="1546">
                  <c:v>1546924</c:v>
                </c:pt>
                <c:pt idx="1547">
                  <c:v>1547924</c:v>
                </c:pt>
                <c:pt idx="1548">
                  <c:v>1548925</c:v>
                </c:pt>
                <c:pt idx="1549">
                  <c:v>1549925</c:v>
                </c:pt>
                <c:pt idx="1550">
                  <c:v>1550925</c:v>
                </c:pt>
                <c:pt idx="1551">
                  <c:v>1551926</c:v>
                </c:pt>
                <c:pt idx="1552">
                  <c:v>1552927</c:v>
                </c:pt>
                <c:pt idx="1553">
                  <c:v>1553927</c:v>
                </c:pt>
                <c:pt idx="1554">
                  <c:v>1554927</c:v>
                </c:pt>
                <c:pt idx="1555">
                  <c:v>1555928</c:v>
                </c:pt>
                <c:pt idx="1556">
                  <c:v>1556928</c:v>
                </c:pt>
                <c:pt idx="1557">
                  <c:v>1557929</c:v>
                </c:pt>
                <c:pt idx="1558">
                  <c:v>1558929</c:v>
                </c:pt>
                <c:pt idx="1559">
                  <c:v>1559930</c:v>
                </c:pt>
                <c:pt idx="1560">
                  <c:v>1560930</c:v>
                </c:pt>
                <c:pt idx="1561">
                  <c:v>1561931</c:v>
                </c:pt>
                <c:pt idx="1562">
                  <c:v>1562931</c:v>
                </c:pt>
                <c:pt idx="1563">
                  <c:v>1563932</c:v>
                </c:pt>
                <c:pt idx="1564">
                  <c:v>1564932</c:v>
                </c:pt>
                <c:pt idx="1565">
                  <c:v>1565932</c:v>
                </c:pt>
                <c:pt idx="1566">
                  <c:v>1566933</c:v>
                </c:pt>
                <c:pt idx="1567">
                  <c:v>1567933</c:v>
                </c:pt>
                <c:pt idx="1568">
                  <c:v>1568934</c:v>
                </c:pt>
                <c:pt idx="1569">
                  <c:v>1569934</c:v>
                </c:pt>
                <c:pt idx="1570">
                  <c:v>1570935</c:v>
                </c:pt>
                <c:pt idx="1571">
                  <c:v>1571935</c:v>
                </c:pt>
                <c:pt idx="1572">
                  <c:v>1572936</c:v>
                </c:pt>
                <c:pt idx="1573">
                  <c:v>1573936</c:v>
                </c:pt>
                <c:pt idx="1574">
                  <c:v>1574937</c:v>
                </c:pt>
                <c:pt idx="1575">
                  <c:v>1575937</c:v>
                </c:pt>
                <c:pt idx="1576">
                  <c:v>1576938</c:v>
                </c:pt>
                <c:pt idx="1577">
                  <c:v>1577938</c:v>
                </c:pt>
                <c:pt idx="1578">
                  <c:v>1578939</c:v>
                </c:pt>
                <c:pt idx="1579">
                  <c:v>1579939</c:v>
                </c:pt>
                <c:pt idx="1580">
                  <c:v>1580940</c:v>
                </c:pt>
                <c:pt idx="1581">
                  <c:v>1581940</c:v>
                </c:pt>
                <c:pt idx="1582">
                  <c:v>1582941</c:v>
                </c:pt>
                <c:pt idx="1583">
                  <c:v>1583941</c:v>
                </c:pt>
                <c:pt idx="1584">
                  <c:v>1584942</c:v>
                </c:pt>
                <c:pt idx="1585">
                  <c:v>1585942</c:v>
                </c:pt>
                <c:pt idx="1586">
                  <c:v>1586943</c:v>
                </c:pt>
                <c:pt idx="1587">
                  <c:v>1587943</c:v>
                </c:pt>
                <c:pt idx="1588">
                  <c:v>1588943</c:v>
                </c:pt>
                <c:pt idx="1589">
                  <c:v>1589944</c:v>
                </c:pt>
                <c:pt idx="1590">
                  <c:v>1590944</c:v>
                </c:pt>
                <c:pt idx="1591">
                  <c:v>1591945</c:v>
                </c:pt>
                <c:pt idx="1592">
                  <c:v>1592945</c:v>
                </c:pt>
                <c:pt idx="1593">
                  <c:v>1593946</c:v>
                </c:pt>
                <c:pt idx="1594">
                  <c:v>1594946</c:v>
                </c:pt>
                <c:pt idx="1595">
                  <c:v>1595947</c:v>
                </c:pt>
                <c:pt idx="1596">
                  <c:v>1596947</c:v>
                </c:pt>
                <c:pt idx="1597">
                  <c:v>1597948</c:v>
                </c:pt>
                <c:pt idx="1598">
                  <c:v>1598948</c:v>
                </c:pt>
                <c:pt idx="1599">
                  <c:v>1599949</c:v>
                </c:pt>
                <c:pt idx="1600">
                  <c:v>1600949</c:v>
                </c:pt>
                <c:pt idx="1601">
                  <c:v>1601950</c:v>
                </c:pt>
                <c:pt idx="1602">
                  <c:v>1602950</c:v>
                </c:pt>
                <c:pt idx="1603">
                  <c:v>1603951</c:v>
                </c:pt>
                <c:pt idx="1604">
                  <c:v>1604951</c:v>
                </c:pt>
                <c:pt idx="1605">
                  <c:v>1605952</c:v>
                </c:pt>
                <c:pt idx="1606">
                  <c:v>1606952</c:v>
                </c:pt>
                <c:pt idx="1607">
                  <c:v>1607953</c:v>
                </c:pt>
                <c:pt idx="1608">
                  <c:v>1608953</c:v>
                </c:pt>
                <c:pt idx="1609">
                  <c:v>1609953</c:v>
                </c:pt>
                <c:pt idx="1610">
                  <c:v>1610954</c:v>
                </c:pt>
                <c:pt idx="1611">
                  <c:v>1611955</c:v>
                </c:pt>
                <c:pt idx="1612">
                  <c:v>1612955</c:v>
                </c:pt>
                <c:pt idx="1613">
                  <c:v>1613955</c:v>
                </c:pt>
                <c:pt idx="1614">
                  <c:v>1614956</c:v>
                </c:pt>
                <c:pt idx="1615">
                  <c:v>1615956</c:v>
                </c:pt>
                <c:pt idx="1616">
                  <c:v>1616957</c:v>
                </c:pt>
                <c:pt idx="1617">
                  <c:v>1617957</c:v>
                </c:pt>
                <c:pt idx="1618">
                  <c:v>1618958</c:v>
                </c:pt>
                <c:pt idx="1619">
                  <c:v>1619958</c:v>
                </c:pt>
                <c:pt idx="1620">
                  <c:v>1620959</c:v>
                </c:pt>
                <c:pt idx="1621">
                  <c:v>1621959</c:v>
                </c:pt>
                <c:pt idx="1622">
                  <c:v>1622960</c:v>
                </c:pt>
                <c:pt idx="1623">
                  <c:v>1623960</c:v>
                </c:pt>
                <c:pt idx="1624">
                  <c:v>1624961</c:v>
                </c:pt>
                <c:pt idx="1625">
                  <c:v>1625961</c:v>
                </c:pt>
                <c:pt idx="1626">
                  <c:v>1626962</c:v>
                </c:pt>
                <c:pt idx="1627">
                  <c:v>1627962</c:v>
                </c:pt>
                <c:pt idx="1628">
                  <c:v>1628963</c:v>
                </c:pt>
                <c:pt idx="1629">
                  <c:v>1629963</c:v>
                </c:pt>
                <c:pt idx="1630">
                  <c:v>1630964</c:v>
                </c:pt>
                <c:pt idx="1631">
                  <c:v>1631964</c:v>
                </c:pt>
                <c:pt idx="1632">
                  <c:v>1632965</c:v>
                </c:pt>
                <c:pt idx="1633">
                  <c:v>1633965</c:v>
                </c:pt>
                <c:pt idx="1634">
                  <c:v>1634966</c:v>
                </c:pt>
                <c:pt idx="1635">
                  <c:v>1635966</c:v>
                </c:pt>
                <c:pt idx="1636">
                  <c:v>1636966</c:v>
                </c:pt>
                <c:pt idx="1637">
                  <c:v>1637967</c:v>
                </c:pt>
                <c:pt idx="1638">
                  <c:v>1638967</c:v>
                </c:pt>
                <c:pt idx="1639">
                  <c:v>1639968</c:v>
                </c:pt>
                <c:pt idx="1640">
                  <c:v>1640968</c:v>
                </c:pt>
                <c:pt idx="1641">
                  <c:v>1641969</c:v>
                </c:pt>
                <c:pt idx="1642">
                  <c:v>1642969</c:v>
                </c:pt>
                <c:pt idx="1643">
                  <c:v>1643970</c:v>
                </c:pt>
                <c:pt idx="1644">
                  <c:v>1644970</c:v>
                </c:pt>
                <c:pt idx="1645">
                  <c:v>1645971</c:v>
                </c:pt>
                <c:pt idx="1646">
                  <c:v>1646971</c:v>
                </c:pt>
                <c:pt idx="1647">
                  <c:v>1647972</c:v>
                </c:pt>
                <c:pt idx="1648">
                  <c:v>1648972</c:v>
                </c:pt>
                <c:pt idx="1649">
                  <c:v>1649973</c:v>
                </c:pt>
                <c:pt idx="1650">
                  <c:v>1650973</c:v>
                </c:pt>
                <c:pt idx="1651">
                  <c:v>1651974</c:v>
                </c:pt>
                <c:pt idx="1652">
                  <c:v>1652974</c:v>
                </c:pt>
                <c:pt idx="1653">
                  <c:v>1653975</c:v>
                </c:pt>
                <c:pt idx="1654">
                  <c:v>1654975</c:v>
                </c:pt>
                <c:pt idx="1655">
                  <c:v>1655976</c:v>
                </c:pt>
                <c:pt idx="1656">
                  <c:v>1656976</c:v>
                </c:pt>
                <c:pt idx="1657">
                  <c:v>1657977</c:v>
                </c:pt>
                <c:pt idx="1658">
                  <c:v>1658977</c:v>
                </c:pt>
                <c:pt idx="1659">
                  <c:v>1659977</c:v>
                </c:pt>
                <c:pt idx="1660">
                  <c:v>1660978</c:v>
                </c:pt>
                <c:pt idx="1661">
                  <c:v>1661978</c:v>
                </c:pt>
                <c:pt idx="1662">
                  <c:v>1662979</c:v>
                </c:pt>
                <c:pt idx="1663">
                  <c:v>1663979</c:v>
                </c:pt>
                <c:pt idx="1664">
                  <c:v>1664980</c:v>
                </c:pt>
                <c:pt idx="1665">
                  <c:v>1665980</c:v>
                </c:pt>
                <c:pt idx="1666">
                  <c:v>1666981</c:v>
                </c:pt>
                <c:pt idx="1667">
                  <c:v>1667981</c:v>
                </c:pt>
                <c:pt idx="1668">
                  <c:v>1668982</c:v>
                </c:pt>
                <c:pt idx="1669">
                  <c:v>1669982</c:v>
                </c:pt>
                <c:pt idx="1670">
                  <c:v>1670983</c:v>
                </c:pt>
                <c:pt idx="1671">
                  <c:v>1671983</c:v>
                </c:pt>
                <c:pt idx="1672">
                  <c:v>1672984</c:v>
                </c:pt>
                <c:pt idx="1673">
                  <c:v>1673984</c:v>
                </c:pt>
                <c:pt idx="1674">
                  <c:v>1674985</c:v>
                </c:pt>
                <c:pt idx="1675">
                  <c:v>1675985</c:v>
                </c:pt>
                <c:pt idx="1676">
                  <c:v>1676986</c:v>
                </c:pt>
                <c:pt idx="1677">
                  <c:v>1677986</c:v>
                </c:pt>
                <c:pt idx="1678">
                  <c:v>1678986</c:v>
                </c:pt>
                <c:pt idx="1679">
                  <c:v>1679987</c:v>
                </c:pt>
                <c:pt idx="1680">
                  <c:v>1680987</c:v>
                </c:pt>
                <c:pt idx="1681">
                  <c:v>1681988</c:v>
                </c:pt>
                <c:pt idx="1682">
                  <c:v>1682988</c:v>
                </c:pt>
                <c:pt idx="1683">
                  <c:v>1683989</c:v>
                </c:pt>
                <c:pt idx="1684">
                  <c:v>1684989</c:v>
                </c:pt>
                <c:pt idx="1685">
                  <c:v>1685990</c:v>
                </c:pt>
                <c:pt idx="1686">
                  <c:v>1686990</c:v>
                </c:pt>
                <c:pt idx="1687">
                  <c:v>1687991</c:v>
                </c:pt>
                <c:pt idx="1688">
                  <c:v>1688991</c:v>
                </c:pt>
                <c:pt idx="1689">
                  <c:v>1689992</c:v>
                </c:pt>
                <c:pt idx="1690">
                  <c:v>1690992</c:v>
                </c:pt>
                <c:pt idx="1691">
                  <c:v>1691993</c:v>
                </c:pt>
                <c:pt idx="1692">
                  <c:v>1692993</c:v>
                </c:pt>
                <c:pt idx="1693">
                  <c:v>1693993</c:v>
                </c:pt>
                <c:pt idx="1694">
                  <c:v>1694994</c:v>
                </c:pt>
                <c:pt idx="1695">
                  <c:v>1695994</c:v>
                </c:pt>
                <c:pt idx="1696">
                  <c:v>1696995</c:v>
                </c:pt>
                <c:pt idx="1697">
                  <c:v>1697995</c:v>
                </c:pt>
                <c:pt idx="1698">
                  <c:v>1698996</c:v>
                </c:pt>
                <c:pt idx="1699">
                  <c:v>1699996</c:v>
                </c:pt>
                <c:pt idx="1700">
                  <c:v>1700997</c:v>
                </c:pt>
                <c:pt idx="1701">
                  <c:v>1701997</c:v>
                </c:pt>
                <c:pt idx="1702">
                  <c:v>1702998</c:v>
                </c:pt>
                <c:pt idx="1703">
                  <c:v>1703998</c:v>
                </c:pt>
                <c:pt idx="1704">
                  <c:v>1704999</c:v>
                </c:pt>
                <c:pt idx="1705">
                  <c:v>1705999</c:v>
                </c:pt>
                <c:pt idx="1706">
                  <c:v>1706999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1710001</c:v>
                </c:pt>
                <c:pt idx="1710">
                  <c:v>1711001</c:v>
                </c:pt>
                <c:pt idx="1711">
                  <c:v>1712002</c:v>
                </c:pt>
                <c:pt idx="1712">
                  <c:v>1713002</c:v>
                </c:pt>
                <c:pt idx="1713">
                  <c:v>1714003</c:v>
                </c:pt>
                <c:pt idx="1714">
                  <c:v>1715003</c:v>
                </c:pt>
                <c:pt idx="1715">
                  <c:v>1716004</c:v>
                </c:pt>
                <c:pt idx="1716">
                  <c:v>1717004</c:v>
                </c:pt>
                <c:pt idx="1717">
                  <c:v>1718005</c:v>
                </c:pt>
                <c:pt idx="1718">
                  <c:v>1719005</c:v>
                </c:pt>
                <c:pt idx="1719">
                  <c:v>1720005</c:v>
                </c:pt>
                <c:pt idx="1720">
                  <c:v>1721006</c:v>
                </c:pt>
                <c:pt idx="1721">
                  <c:v>1722006</c:v>
                </c:pt>
                <c:pt idx="1722">
                  <c:v>1723007</c:v>
                </c:pt>
                <c:pt idx="1723">
                  <c:v>1724007</c:v>
                </c:pt>
                <c:pt idx="1724">
                  <c:v>1725008</c:v>
                </c:pt>
                <c:pt idx="1725">
                  <c:v>1726008</c:v>
                </c:pt>
                <c:pt idx="1726">
                  <c:v>1727009</c:v>
                </c:pt>
                <c:pt idx="1727">
                  <c:v>1728009</c:v>
                </c:pt>
                <c:pt idx="1728">
                  <c:v>1729010</c:v>
                </c:pt>
                <c:pt idx="1729">
                  <c:v>1730010</c:v>
                </c:pt>
                <c:pt idx="1730">
                  <c:v>1731011</c:v>
                </c:pt>
                <c:pt idx="1731">
                  <c:v>1732011</c:v>
                </c:pt>
                <c:pt idx="1732">
                  <c:v>1733012</c:v>
                </c:pt>
                <c:pt idx="1733">
                  <c:v>1734012</c:v>
                </c:pt>
                <c:pt idx="1734">
                  <c:v>1735013</c:v>
                </c:pt>
                <c:pt idx="1735">
                  <c:v>1736013</c:v>
                </c:pt>
                <c:pt idx="1736">
                  <c:v>1737013</c:v>
                </c:pt>
                <c:pt idx="1737">
                  <c:v>1738014</c:v>
                </c:pt>
                <c:pt idx="1738">
                  <c:v>1739014</c:v>
                </c:pt>
                <c:pt idx="1739">
                  <c:v>1740015</c:v>
                </c:pt>
                <c:pt idx="1740">
                  <c:v>1741015</c:v>
                </c:pt>
                <c:pt idx="1741">
                  <c:v>1742016</c:v>
                </c:pt>
                <c:pt idx="1742">
                  <c:v>1743016</c:v>
                </c:pt>
                <c:pt idx="1743">
                  <c:v>1744017</c:v>
                </c:pt>
                <c:pt idx="1744">
                  <c:v>1745017</c:v>
                </c:pt>
                <c:pt idx="1745">
                  <c:v>1746018</c:v>
                </c:pt>
                <c:pt idx="1746">
                  <c:v>1747018</c:v>
                </c:pt>
                <c:pt idx="1747">
                  <c:v>1748019</c:v>
                </c:pt>
                <c:pt idx="1748">
                  <c:v>1749019</c:v>
                </c:pt>
                <c:pt idx="1749">
                  <c:v>1750020</c:v>
                </c:pt>
                <c:pt idx="1750">
                  <c:v>1751020</c:v>
                </c:pt>
                <c:pt idx="1751">
                  <c:v>1752021</c:v>
                </c:pt>
                <c:pt idx="1752">
                  <c:v>1753021</c:v>
                </c:pt>
                <c:pt idx="1753">
                  <c:v>1754021</c:v>
                </c:pt>
                <c:pt idx="1754">
                  <c:v>1755022</c:v>
                </c:pt>
                <c:pt idx="1755">
                  <c:v>1756022</c:v>
                </c:pt>
                <c:pt idx="1756">
                  <c:v>1757023</c:v>
                </c:pt>
                <c:pt idx="1757">
                  <c:v>1758023</c:v>
                </c:pt>
                <c:pt idx="1758">
                  <c:v>1759024</c:v>
                </c:pt>
                <c:pt idx="1759">
                  <c:v>1760024</c:v>
                </c:pt>
                <c:pt idx="1760">
                  <c:v>1761025</c:v>
                </c:pt>
                <c:pt idx="1761">
                  <c:v>1762025</c:v>
                </c:pt>
                <c:pt idx="1762">
                  <c:v>1763026</c:v>
                </c:pt>
                <c:pt idx="1763">
                  <c:v>1764026</c:v>
                </c:pt>
                <c:pt idx="1764">
                  <c:v>1765027</c:v>
                </c:pt>
                <c:pt idx="1765">
                  <c:v>1766027</c:v>
                </c:pt>
                <c:pt idx="1766">
                  <c:v>1767028</c:v>
                </c:pt>
                <c:pt idx="1767">
                  <c:v>1768028</c:v>
                </c:pt>
                <c:pt idx="1768">
                  <c:v>1769029</c:v>
                </c:pt>
                <c:pt idx="1769">
                  <c:v>1770029</c:v>
                </c:pt>
                <c:pt idx="1770">
                  <c:v>1771029</c:v>
                </c:pt>
                <c:pt idx="1771">
                  <c:v>1772030</c:v>
                </c:pt>
                <c:pt idx="1772">
                  <c:v>1773031</c:v>
                </c:pt>
                <c:pt idx="1773">
                  <c:v>1774031</c:v>
                </c:pt>
                <c:pt idx="1774">
                  <c:v>1775031</c:v>
                </c:pt>
                <c:pt idx="1775">
                  <c:v>1776032</c:v>
                </c:pt>
                <c:pt idx="1776">
                  <c:v>1777032</c:v>
                </c:pt>
                <c:pt idx="1777">
                  <c:v>1778033</c:v>
                </c:pt>
                <c:pt idx="1778">
                  <c:v>1779033</c:v>
                </c:pt>
                <c:pt idx="1779">
                  <c:v>1780034</c:v>
                </c:pt>
                <c:pt idx="1780">
                  <c:v>1781034</c:v>
                </c:pt>
                <c:pt idx="1781">
                  <c:v>1782035</c:v>
                </c:pt>
                <c:pt idx="1782">
                  <c:v>1783035</c:v>
                </c:pt>
                <c:pt idx="1783">
                  <c:v>1784036</c:v>
                </c:pt>
                <c:pt idx="1784">
                  <c:v>1785036</c:v>
                </c:pt>
                <c:pt idx="1785">
                  <c:v>1786037</c:v>
                </c:pt>
                <c:pt idx="1786">
                  <c:v>1787037</c:v>
                </c:pt>
                <c:pt idx="1787">
                  <c:v>1788038</c:v>
                </c:pt>
                <c:pt idx="1788">
                  <c:v>1789038</c:v>
                </c:pt>
                <c:pt idx="1789">
                  <c:v>1790039</c:v>
                </c:pt>
                <c:pt idx="1790">
                  <c:v>1791039</c:v>
                </c:pt>
                <c:pt idx="1791">
                  <c:v>1792040</c:v>
                </c:pt>
                <c:pt idx="1792">
                  <c:v>1793040</c:v>
                </c:pt>
                <c:pt idx="1793">
                  <c:v>1794041</c:v>
                </c:pt>
                <c:pt idx="1794">
                  <c:v>1795041</c:v>
                </c:pt>
                <c:pt idx="1795">
                  <c:v>1796041</c:v>
                </c:pt>
                <c:pt idx="1796">
                  <c:v>1797042</c:v>
                </c:pt>
                <c:pt idx="1797">
                  <c:v>1798042</c:v>
                </c:pt>
                <c:pt idx="1798">
                  <c:v>1799043</c:v>
                </c:pt>
                <c:pt idx="1799">
                  <c:v>1800043</c:v>
                </c:pt>
                <c:pt idx="1800">
                  <c:v>1801044</c:v>
                </c:pt>
                <c:pt idx="1801">
                  <c:v>1802044</c:v>
                </c:pt>
                <c:pt idx="1802">
                  <c:v>1803045</c:v>
                </c:pt>
                <c:pt idx="1803">
                  <c:v>1804045</c:v>
                </c:pt>
                <c:pt idx="1804">
                  <c:v>1805046</c:v>
                </c:pt>
                <c:pt idx="1805">
                  <c:v>1806046</c:v>
                </c:pt>
                <c:pt idx="1806">
                  <c:v>1807047</c:v>
                </c:pt>
                <c:pt idx="1807">
                  <c:v>1808047</c:v>
                </c:pt>
                <c:pt idx="1808">
                  <c:v>1809048</c:v>
                </c:pt>
                <c:pt idx="1809">
                  <c:v>1810048</c:v>
                </c:pt>
                <c:pt idx="1810">
                  <c:v>1811049</c:v>
                </c:pt>
                <c:pt idx="1811">
                  <c:v>1812049</c:v>
                </c:pt>
                <c:pt idx="1812">
                  <c:v>1813050</c:v>
                </c:pt>
                <c:pt idx="1813">
                  <c:v>1814050</c:v>
                </c:pt>
                <c:pt idx="1814">
                  <c:v>1815051</c:v>
                </c:pt>
                <c:pt idx="1815">
                  <c:v>1816051</c:v>
                </c:pt>
                <c:pt idx="1816">
                  <c:v>1817052</c:v>
                </c:pt>
                <c:pt idx="1817">
                  <c:v>1818052</c:v>
                </c:pt>
                <c:pt idx="1818">
                  <c:v>1819052</c:v>
                </c:pt>
                <c:pt idx="1819">
                  <c:v>1820053</c:v>
                </c:pt>
                <c:pt idx="1820">
                  <c:v>1821053</c:v>
                </c:pt>
                <c:pt idx="1821">
                  <c:v>1822054</c:v>
                </c:pt>
                <c:pt idx="1822">
                  <c:v>1823054</c:v>
                </c:pt>
                <c:pt idx="1823">
                  <c:v>1824055</c:v>
                </c:pt>
                <c:pt idx="1824">
                  <c:v>1825055</c:v>
                </c:pt>
                <c:pt idx="1825">
                  <c:v>1826056</c:v>
                </c:pt>
                <c:pt idx="1826">
                  <c:v>1827056</c:v>
                </c:pt>
                <c:pt idx="1827">
                  <c:v>1828057</c:v>
                </c:pt>
                <c:pt idx="1828">
                  <c:v>1829057</c:v>
                </c:pt>
                <c:pt idx="1829">
                  <c:v>1830058</c:v>
                </c:pt>
                <c:pt idx="1830">
                  <c:v>1831058</c:v>
                </c:pt>
                <c:pt idx="1831">
                  <c:v>1832059</c:v>
                </c:pt>
                <c:pt idx="1832">
                  <c:v>1833059</c:v>
                </c:pt>
                <c:pt idx="1833">
                  <c:v>1834060</c:v>
                </c:pt>
                <c:pt idx="1834">
                  <c:v>1835060</c:v>
                </c:pt>
                <c:pt idx="1835">
                  <c:v>1836060</c:v>
                </c:pt>
                <c:pt idx="1836">
                  <c:v>1837061</c:v>
                </c:pt>
                <c:pt idx="1837">
                  <c:v>1838061</c:v>
                </c:pt>
                <c:pt idx="1838">
                  <c:v>1839062</c:v>
                </c:pt>
                <c:pt idx="1839">
                  <c:v>1840062</c:v>
                </c:pt>
                <c:pt idx="1840">
                  <c:v>1841063</c:v>
                </c:pt>
                <c:pt idx="1841">
                  <c:v>1842063</c:v>
                </c:pt>
                <c:pt idx="1842">
                  <c:v>1843064</c:v>
                </c:pt>
                <c:pt idx="1843">
                  <c:v>1844064</c:v>
                </c:pt>
                <c:pt idx="1844">
                  <c:v>1845065</c:v>
                </c:pt>
                <c:pt idx="1845">
                  <c:v>1846065</c:v>
                </c:pt>
                <c:pt idx="1846">
                  <c:v>1847066</c:v>
                </c:pt>
                <c:pt idx="1847">
                  <c:v>1848066</c:v>
                </c:pt>
                <c:pt idx="1848">
                  <c:v>1849067</c:v>
                </c:pt>
                <c:pt idx="1849">
                  <c:v>1850067</c:v>
                </c:pt>
                <c:pt idx="1850">
                  <c:v>1851067</c:v>
                </c:pt>
                <c:pt idx="1851">
                  <c:v>1852068</c:v>
                </c:pt>
                <c:pt idx="1852">
                  <c:v>1853069</c:v>
                </c:pt>
                <c:pt idx="1853">
                  <c:v>1854069</c:v>
                </c:pt>
                <c:pt idx="1854">
                  <c:v>1855069</c:v>
                </c:pt>
                <c:pt idx="1855">
                  <c:v>1856070</c:v>
                </c:pt>
                <c:pt idx="1856">
                  <c:v>1857070</c:v>
                </c:pt>
                <c:pt idx="1857">
                  <c:v>1858071</c:v>
                </c:pt>
                <c:pt idx="1858">
                  <c:v>1859071</c:v>
                </c:pt>
                <c:pt idx="1859">
                  <c:v>1860072</c:v>
                </c:pt>
                <c:pt idx="1860">
                  <c:v>1861072</c:v>
                </c:pt>
                <c:pt idx="1861">
                  <c:v>1862073</c:v>
                </c:pt>
                <c:pt idx="1862">
                  <c:v>1863073</c:v>
                </c:pt>
                <c:pt idx="1863">
                  <c:v>1864074</c:v>
                </c:pt>
                <c:pt idx="1864">
                  <c:v>1865074</c:v>
                </c:pt>
                <c:pt idx="1865">
                  <c:v>1866075</c:v>
                </c:pt>
                <c:pt idx="1866">
                  <c:v>1867075</c:v>
                </c:pt>
                <c:pt idx="1867">
                  <c:v>1868075</c:v>
                </c:pt>
                <c:pt idx="1868">
                  <c:v>1869076</c:v>
                </c:pt>
                <c:pt idx="1869">
                  <c:v>1870076</c:v>
                </c:pt>
                <c:pt idx="1870">
                  <c:v>1871076</c:v>
                </c:pt>
                <c:pt idx="1871">
                  <c:v>1872077</c:v>
                </c:pt>
                <c:pt idx="1872">
                  <c:v>1873078</c:v>
                </c:pt>
                <c:pt idx="1873">
                  <c:v>1874078</c:v>
                </c:pt>
                <c:pt idx="1874">
                  <c:v>1875078</c:v>
                </c:pt>
                <c:pt idx="1875">
                  <c:v>1876079</c:v>
                </c:pt>
                <c:pt idx="1876">
                  <c:v>1877079</c:v>
                </c:pt>
                <c:pt idx="1877">
                  <c:v>1878080</c:v>
                </c:pt>
                <c:pt idx="1878">
                  <c:v>1879080</c:v>
                </c:pt>
                <c:pt idx="1879">
                  <c:v>1880081</c:v>
                </c:pt>
                <c:pt idx="1880">
                  <c:v>1881081</c:v>
                </c:pt>
                <c:pt idx="1881">
                  <c:v>1882082</c:v>
                </c:pt>
                <c:pt idx="1882">
                  <c:v>1883082</c:v>
                </c:pt>
                <c:pt idx="1883">
                  <c:v>1884083</c:v>
                </c:pt>
                <c:pt idx="1884">
                  <c:v>1885083</c:v>
                </c:pt>
                <c:pt idx="1885">
                  <c:v>1886084</c:v>
                </c:pt>
                <c:pt idx="1886">
                  <c:v>1887084</c:v>
                </c:pt>
                <c:pt idx="1887">
                  <c:v>1888085</c:v>
                </c:pt>
                <c:pt idx="1888">
                  <c:v>1889085</c:v>
                </c:pt>
                <c:pt idx="1889">
                  <c:v>1890085</c:v>
                </c:pt>
                <c:pt idx="1890">
                  <c:v>1891086</c:v>
                </c:pt>
                <c:pt idx="1891">
                  <c:v>1892086</c:v>
                </c:pt>
                <c:pt idx="1892">
                  <c:v>1893087</c:v>
                </c:pt>
                <c:pt idx="1893">
                  <c:v>1894087</c:v>
                </c:pt>
                <c:pt idx="1894">
                  <c:v>1895088</c:v>
                </c:pt>
                <c:pt idx="1895">
                  <c:v>1896088</c:v>
                </c:pt>
                <c:pt idx="1896">
                  <c:v>1897089</c:v>
                </c:pt>
                <c:pt idx="1897">
                  <c:v>1898089</c:v>
                </c:pt>
                <c:pt idx="1898">
                  <c:v>1899090</c:v>
                </c:pt>
                <c:pt idx="1899">
                  <c:v>1900090</c:v>
                </c:pt>
                <c:pt idx="1900">
                  <c:v>1901091</c:v>
                </c:pt>
                <c:pt idx="1901">
                  <c:v>1902091</c:v>
                </c:pt>
                <c:pt idx="1902">
                  <c:v>1903092</c:v>
                </c:pt>
                <c:pt idx="1903">
                  <c:v>1904092</c:v>
                </c:pt>
                <c:pt idx="1904">
                  <c:v>1905093</c:v>
                </c:pt>
                <c:pt idx="1905">
                  <c:v>1906093</c:v>
                </c:pt>
                <c:pt idx="1906">
                  <c:v>1907093</c:v>
                </c:pt>
                <c:pt idx="1907">
                  <c:v>1908094</c:v>
                </c:pt>
                <c:pt idx="1908">
                  <c:v>1909094</c:v>
                </c:pt>
                <c:pt idx="1909">
                  <c:v>1910095</c:v>
                </c:pt>
                <c:pt idx="1910">
                  <c:v>1911095</c:v>
                </c:pt>
                <c:pt idx="1911">
                  <c:v>1912096</c:v>
                </c:pt>
                <c:pt idx="1912">
                  <c:v>1913096</c:v>
                </c:pt>
                <c:pt idx="1913">
                  <c:v>1914097</c:v>
                </c:pt>
                <c:pt idx="1914">
                  <c:v>1915097</c:v>
                </c:pt>
                <c:pt idx="1915">
                  <c:v>1916098</c:v>
                </c:pt>
                <c:pt idx="1916">
                  <c:v>1917098</c:v>
                </c:pt>
                <c:pt idx="1917">
                  <c:v>1918099</c:v>
                </c:pt>
                <c:pt idx="1918">
                  <c:v>1919099</c:v>
                </c:pt>
                <c:pt idx="1919">
                  <c:v>1920100</c:v>
                </c:pt>
                <c:pt idx="1920">
                  <c:v>1921100</c:v>
                </c:pt>
                <c:pt idx="1921">
                  <c:v>1922101</c:v>
                </c:pt>
                <c:pt idx="1922">
                  <c:v>1923101</c:v>
                </c:pt>
                <c:pt idx="1923">
                  <c:v>1924102</c:v>
                </c:pt>
                <c:pt idx="1924">
                  <c:v>1925102</c:v>
                </c:pt>
                <c:pt idx="1925">
                  <c:v>1926102</c:v>
                </c:pt>
                <c:pt idx="1926">
                  <c:v>1927103</c:v>
                </c:pt>
                <c:pt idx="1927">
                  <c:v>1928103</c:v>
                </c:pt>
                <c:pt idx="1928">
                  <c:v>1929104</c:v>
                </c:pt>
                <c:pt idx="1929">
                  <c:v>1930104</c:v>
                </c:pt>
                <c:pt idx="1930">
                  <c:v>1931105</c:v>
                </c:pt>
                <c:pt idx="1931">
                  <c:v>1932105</c:v>
                </c:pt>
                <c:pt idx="1932">
                  <c:v>1933106</c:v>
                </c:pt>
                <c:pt idx="1933">
                  <c:v>1934106</c:v>
                </c:pt>
                <c:pt idx="1934">
                  <c:v>1935107</c:v>
                </c:pt>
                <c:pt idx="1935">
                  <c:v>1936107</c:v>
                </c:pt>
                <c:pt idx="1936">
                  <c:v>1937108</c:v>
                </c:pt>
                <c:pt idx="1937">
                  <c:v>1938108</c:v>
                </c:pt>
                <c:pt idx="1938">
                  <c:v>1939109</c:v>
                </c:pt>
                <c:pt idx="1939">
                  <c:v>1940109</c:v>
                </c:pt>
                <c:pt idx="1940">
                  <c:v>1941110</c:v>
                </c:pt>
                <c:pt idx="1941">
                  <c:v>1942110</c:v>
                </c:pt>
                <c:pt idx="1942">
                  <c:v>1943111</c:v>
                </c:pt>
                <c:pt idx="1943">
                  <c:v>1944111</c:v>
                </c:pt>
                <c:pt idx="1944">
                  <c:v>1945112</c:v>
                </c:pt>
                <c:pt idx="1945">
                  <c:v>1946112</c:v>
                </c:pt>
                <c:pt idx="1946">
                  <c:v>1947112</c:v>
                </c:pt>
                <c:pt idx="1947">
                  <c:v>1948113</c:v>
                </c:pt>
                <c:pt idx="1948">
                  <c:v>1949113</c:v>
                </c:pt>
                <c:pt idx="1949">
                  <c:v>1950114</c:v>
                </c:pt>
                <c:pt idx="1950">
                  <c:v>1951114</c:v>
                </c:pt>
                <c:pt idx="1951">
                  <c:v>1952115</c:v>
                </c:pt>
                <c:pt idx="1952">
                  <c:v>1953115</c:v>
                </c:pt>
                <c:pt idx="1953">
                  <c:v>1954116</c:v>
                </c:pt>
                <c:pt idx="1954">
                  <c:v>1955116</c:v>
                </c:pt>
                <c:pt idx="1955">
                  <c:v>1956117</c:v>
                </c:pt>
                <c:pt idx="1956">
                  <c:v>1957117</c:v>
                </c:pt>
                <c:pt idx="1957">
                  <c:v>1958118</c:v>
                </c:pt>
                <c:pt idx="1958">
                  <c:v>1959118</c:v>
                </c:pt>
                <c:pt idx="1959">
                  <c:v>1960119</c:v>
                </c:pt>
                <c:pt idx="1960">
                  <c:v>1961119</c:v>
                </c:pt>
                <c:pt idx="1961">
                  <c:v>1962120</c:v>
                </c:pt>
                <c:pt idx="1962">
                  <c:v>1963120</c:v>
                </c:pt>
                <c:pt idx="1963">
                  <c:v>1964121</c:v>
                </c:pt>
                <c:pt idx="1964">
                  <c:v>1965121</c:v>
                </c:pt>
                <c:pt idx="1965">
                  <c:v>1966121</c:v>
                </c:pt>
                <c:pt idx="1966">
                  <c:v>1967122</c:v>
                </c:pt>
                <c:pt idx="1967">
                  <c:v>1968122</c:v>
                </c:pt>
                <c:pt idx="1968">
                  <c:v>1969123</c:v>
                </c:pt>
                <c:pt idx="1969">
                  <c:v>1970123</c:v>
                </c:pt>
                <c:pt idx="1970">
                  <c:v>1971124</c:v>
                </c:pt>
                <c:pt idx="1971">
                  <c:v>1972124</c:v>
                </c:pt>
                <c:pt idx="1972">
                  <c:v>1973125</c:v>
                </c:pt>
                <c:pt idx="1973">
                  <c:v>1974125</c:v>
                </c:pt>
                <c:pt idx="1974">
                  <c:v>1975126</c:v>
                </c:pt>
                <c:pt idx="1975">
                  <c:v>1976126</c:v>
                </c:pt>
                <c:pt idx="1976">
                  <c:v>1977127</c:v>
                </c:pt>
                <c:pt idx="1977">
                  <c:v>1978127</c:v>
                </c:pt>
                <c:pt idx="1978">
                  <c:v>1979128</c:v>
                </c:pt>
                <c:pt idx="1979">
                  <c:v>1980128</c:v>
                </c:pt>
                <c:pt idx="1980">
                  <c:v>1981128</c:v>
                </c:pt>
                <c:pt idx="1981">
                  <c:v>1982129</c:v>
                </c:pt>
                <c:pt idx="1982">
                  <c:v>1983130</c:v>
                </c:pt>
                <c:pt idx="1983">
                  <c:v>1984130</c:v>
                </c:pt>
                <c:pt idx="1984">
                  <c:v>1985130</c:v>
                </c:pt>
                <c:pt idx="1985">
                  <c:v>1986131</c:v>
                </c:pt>
                <c:pt idx="1986">
                  <c:v>1987131</c:v>
                </c:pt>
                <c:pt idx="1987">
                  <c:v>1988132</c:v>
                </c:pt>
                <c:pt idx="1988">
                  <c:v>1989132</c:v>
                </c:pt>
                <c:pt idx="1989">
                  <c:v>1990133</c:v>
                </c:pt>
                <c:pt idx="1990">
                  <c:v>1991133</c:v>
                </c:pt>
                <c:pt idx="1991">
                  <c:v>1992134</c:v>
                </c:pt>
                <c:pt idx="1992">
                  <c:v>1993134</c:v>
                </c:pt>
                <c:pt idx="1993">
                  <c:v>1994135</c:v>
                </c:pt>
                <c:pt idx="1994">
                  <c:v>1995135</c:v>
                </c:pt>
                <c:pt idx="1995">
                  <c:v>1996136</c:v>
                </c:pt>
                <c:pt idx="1996">
                  <c:v>1997136</c:v>
                </c:pt>
                <c:pt idx="1997">
                  <c:v>1998137</c:v>
                </c:pt>
                <c:pt idx="1998">
                  <c:v>1999137</c:v>
                </c:pt>
                <c:pt idx="1999">
                  <c:v>2000137</c:v>
                </c:pt>
                <c:pt idx="2000">
                  <c:v>2001138</c:v>
                </c:pt>
                <c:pt idx="2001">
                  <c:v>2002139</c:v>
                </c:pt>
                <c:pt idx="2002">
                  <c:v>2003139</c:v>
                </c:pt>
                <c:pt idx="2003">
                  <c:v>2004139</c:v>
                </c:pt>
                <c:pt idx="2004">
                  <c:v>2005140</c:v>
                </c:pt>
                <c:pt idx="2005">
                  <c:v>2006140</c:v>
                </c:pt>
                <c:pt idx="2006">
                  <c:v>2007141</c:v>
                </c:pt>
                <c:pt idx="2007">
                  <c:v>2008141</c:v>
                </c:pt>
                <c:pt idx="2008">
                  <c:v>2009142</c:v>
                </c:pt>
                <c:pt idx="2009">
                  <c:v>2010142</c:v>
                </c:pt>
                <c:pt idx="2010">
                  <c:v>2011143</c:v>
                </c:pt>
                <c:pt idx="2011">
                  <c:v>2012143</c:v>
                </c:pt>
                <c:pt idx="2012">
                  <c:v>2013144</c:v>
                </c:pt>
                <c:pt idx="2013">
                  <c:v>2014144</c:v>
                </c:pt>
                <c:pt idx="2014">
                  <c:v>2015145</c:v>
                </c:pt>
                <c:pt idx="2015">
                  <c:v>2016145</c:v>
                </c:pt>
                <c:pt idx="2016">
                  <c:v>2017145</c:v>
                </c:pt>
                <c:pt idx="2017">
                  <c:v>2018146</c:v>
                </c:pt>
                <c:pt idx="2018">
                  <c:v>2019146</c:v>
                </c:pt>
                <c:pt idx="2019">
                  <c:v>2020147</c:v>
                </c:pt>
                <c:pt idx="2020">
                  <c:v>2021147</c:v>
                </c:pt>
                <c:pt idx="2021">
                  <c:v>2022148</c:v>
                </c:pt>
                <c:pt idx="2022">
                  <c:v>2023148</c:v>
                </c:pt>
                <c:pt idx="2023">
                  <c:v>2024149</c:v>
                </c:pt>
                <c:pt idx="2024">
                  <c:v>2025149</c:v>
                </c:pt>
                <c:pt idx="2025">
                  <c:v>2026150</c:v>
                </c:pt>
                <c:pt idx="2026">
                  <c:v>2027150</c:v>
                </c:pt>
                <c:pt idx="2027">
                  <c:v>2028151</c:v>
                </c:pt>
                <c:pt idx="2028">
                  <c:v>2029151</c:v>
                </c:pt>
                <c:pt idx="2029">
                  <c:v>2030152</c:v>
                </c:pt>
                <c:pt idx="2030">
                  <c:v>2031152</c:v>
                </c:pt>
                <c:pt idx="2031">
                  <c:v>2032153</c:v>
                </c:pt>
                <c:pt idx="2032">
                  <c:v>2033153</c:v>
                </c:pt>
                <c:pt idx="2033">
                  <c:v>2034154</c:v>
                </c:pt>
                <c:pt idx="2034">
                  <c:v>2035154</c:v>
                </c:pt>
                <c:pt idx="2035">
                  <c:v>2036155</c:v>
                </c:pt>
                <c:pt idx="2036">
                  <c:v>2037155</c:v>
                </c:pt>
                <c:pt idx="2037">
                  <c:v>2038156</c:v>
                </c:pt>
                <c:pt idx="2038">
                  <c:v>2039156</c:v>
                </c:pt>
                <c:pt idx="2039">
                  <c:v>2040156</c:v>
                </c:pt>
                <c:pt idx="2040">
                  <c:v>2041157</c:v>
                </c:pt>
                <c:pt idx="2041">
                  <c:v>2042158</c:v>
                </c:pt>
                <c:pt idx="2042">
                  <c:v>2043158</c:v>
                </c:pt>
                <c:pt idx="2043">
                  <c:v>2044158</c:v>
                </c:pt>
                <c:pt idx="2044">
                  <c:v>2045159</c:v>
                </c:pt>
                <c:pt idx="2045">
                  <c:v>2046159</c:v>
                </c:pt>
                <c:pt idx="2046">
                  <c:v>2047160</c:v>
                </c:pt>
                <c:pt idx="2047">
                  <c:v>2048160</c:v>
                </c:pt>
                <c:pt idx="2048">
                  <c:v>2049161</c:v>
                </c:pt>
                <c:pt idx="2049">
                  <c:v>2050161</c:v>
                </c:pt>
                <c:pt idx="2050">
                  <c:v>2051162</c:v>
                </c:pt>
                <c:pt idx="2051">
                  <c:v>2052162</c:v>
                </c:pt>
                <c:pt idx="2052">
                  <c:v>2053163</c:v>
                </c:pt>
                <c:pt idx="2053">
                  <c:v>2054163</c:v>
                </c:pt>
                <c:pt idx="2054">
                  <c:v>2055164</c:v>
                </c:pt>
                <c:pt idx="2055">
                  <c:v>2056164</c:v>
                </c:pt>
                <c:pt idx="2056">
                  <c:v>2057165</c:v>
                </c:pt>
                <c:pt idx="2057">
                  <c:v>2058165</c:v>
                </c:pt>
                <c:pt idx="2058">
                  <c:v>2059166</c:v>
                </c:pt>
                <c:pt idx="2059">
                  <c:v>2060166</c:v>
                </c:pt>
                <c:pt idx="2060">
                  <c:v>2061167</c:v>
                </c:pt>
                <c:pt idx="2061">
                  <c:v>2062167</c:v>
                </c:pt>
                <c:pt idx="2062">
                  <c:v>2063168</c:v>
                </c:pt>
                <c:pt idx="2063">
                  <c:v>2064168</c:v>
                </c:pt>
                <c:pt idx="2064">
                  <c:v>2065169</c:v>
                </c:pt>
                <c:pt idx="2065">
                  <c:v>2066169</c:v>
                </c:pt>
                <c:pt idx="2066">
                  <c:v>2067170</c:v>
                </c:pt>
                <c:pt idx="2067">
                  <c:v>2068170</c:v>
                </c:pt>
                <c:pt idx="2068">
                  <c:v>2069170</c:v>
                </c:pt>
                <c:pt idx="2069">
                  <c:v>2070171</c:v>
                </c:pt>
                <c:pt idx="2070">
                  <c:v>2071171</c:v>
                </c:pt>
                <c:pt idx="2071">
                  <c:v>2072172</c:v>
                </c:pt>
                <c:pt idx="2072">
                  <c:v>2073172</c:v>
                </c:pt>
                <c:pt idx="2073">
                  <c:v>2074173</c:v>
                </c:pt>
                <c:pt idx="2074">
                  <c:v>2075173</c:v>
                </c:pt>
                <c:pt idx="2075">
                  <c:v>2076174</c:v>
                </c:pt>
                <c:pt idx="2076">
                  <c:v>2077174</c:v>
                </c:pt>
                <c:pt idx="2077">
                  <c:v>2078175</c:v>
                </c:pt>
                <c:pt idx="2078">
                  <c:v>2079175</c:v>
                </c:pt>
                <c:pt idx="2079">
                  <c:v>2080176</c:v>
                </c:pt>
                <c:pt idx="2080">
                  <c:v>2081176</c:v>
                </c:pt>
                <c:pt idx="2081">
                  <c:v>2082177</c:v>
                </c:pt>
                <c:pt idx="2082">
                  <c:v>2083177</c:v>
                </c:pt>
                <c:pt idx="2083">
                  <c:v>2084178</c:v>
                </c:pt>
                <c:pt idx="2084">
                  <c:v>2085178</c:v>
                </c:pt>
                <c:pt idx="2085">
                  <c:v>2086179</c:v>
                </c:pt>
                <c:pt idx="2086">
                  <c:v>2087179</c:v>
                </c:pt>
                <c:pt idx="2087">
                  <c:v>2088180</c:v>
                </c:pt>
                <c:pt idx="2088">
                  <c:v>2089180</c:v>
                </c:pt>
                <c:pt idx="2089">
                  <c:v>2090181</c:v>
                </c:pt>
                <c:pt idx="2090">
                  <c:v>2091181</c:v>
                </c:pt>
                <c:pt idx="2091">
                  <c:v>2092182</c:v>
                </c:pt>
                <c:pt idx="2092">
                  <c:v>2093182</c:v>
                </c:pt>
                <c:pt idx="2093">
                  <c:v>2094183</c:v>
                </c:pt>
                <c:pt idx="2094">
                  <c:v>2095183</c:v>
                </c:pt>
                <c:pt idx="2095">
                  <c:v>2096183</c:v>
                </c:pt>
                <c:pt idx="2096">
                  <c:v>2097184</c:v>
                </c:pt>
                <c:pt idx="2097">
                  <c:v>2098184</c:v>
                </c:pt>
                <c:pt idx="2098">
                  <c:v>2099185</c:v>
                </c:pt>
                <c:pt idx="2099">
                  <c:v>2100185</c:v>
                </c:pt>
                <c:pt idx="2100">
                  <c:v>2101186</c:v>
                </c:pt>
                <c:pt idx="2101">
                  <c:v>2102186</c:v>
                </c:pt>
                <c:pt idx="2102">
                  <c:v>2103187</c:v>
                </c:pt>
                <c:pt idx="2103">
                  <c:v>2104187</c:v>
                </c:pt>
                <c:pt idx="2104">
                  <c:v>2105188</c:v>
                </c:pt>
                <c:pt idx="2105">
                  <c:v>2106188</c:v>
                </c:pt>
                <c:pt idx="2106">
                  <c:v>2107189</c:v>
                </c:pt>
                <c:pt idx="2107">
                  <c:v>2108189</c:v>
                </c:pt>
                <c:pt idx="2108">
                  <c:v>2109190</c:v>
                </c:pt>
                <c:pt idx="2109">
                  <c:v>2110190</c:v>
                </c:pt>
                <c:pt idx="2110">
                  <c:v>2111191</c:v>
                </c:pt>
                <c:pt idx="2111">
                  <c:v>2112191</c:v>
                </c:pt>
                <c:pt idx="2112">
                  <c:v>2113192</c:v>
                </c:pt>
                <c:pt idx="2113">
                  <c:v>2114192</c:v>
                </c:pt>
                <c:pt idx="2114">
                  <c:v>2115192</c:v>
                </c:pt>
                <c:pt idx="2115">
                  <c:v>2116193</c:v>
                </c:pt>
                <c:pt idx="2116">
                  <c:v>2117193</c:v>
                </c:pt>
                <c:pt idx="2117">
                  <c:v>2118194</c:v>
                </c:pt>
                <c:pt idx="2118">
                  <c:v>2119194</c:v>
                </c:pt>
                <c:pt idx="2119">
                  <c:v>2120195</c:v>
                </c:pt>
                <c:pt idx="2120">
                  <c:v>2121195</c:v>
                </c:pt>
                <c:pt idx="2121">
                  <c:v>2122196</c:v>
                </c:pt>
                <c:pt idx="2122">
                  <c:v>2123196</c:v>
                </c:pt>
                <c:pt idx="2123">
                  <c:v>2124197</c:v>
                </c:pt>
                <c:pt idx="2124">
                  <c:v>2125197</c:v>
                </c:pt>
                <c:pt idx="2125">
                  <c:v>2126198</c:v>
                </c:pt>
                <c:pt idx="2126">
                  <c:v>2127198</c:v>
                </c:pt>
                <c:pt idx="2127">
                  <c:v>2128199</c:v>
                </c:pt>
                <c:pt idx="2128">
                  <c:v>2129199</c:v>
                </c:pt>
                <c:pt idx="2129">
                  <c:v>2130200</c:v>
                </c:pt>
                <c:pt idx="2130">
                  <c:v>2131200</c:v>
                </c:pt>
                <c:pt idx="2131">
                  <c:v>2132201</c:v>
                </c:pt>
                <c:pt idx="2132">
                  <c:v>2133201</c:v>
                </c:pt>
                <c:pt idx="2133">
                  <c:v>2134202</c:v>
                </c:pt>
                <c:pt idx="2134">
                  <c:v>2135202</c:v>
                </c:pt>
                <c:pt idx="2135">
                  <c:v>2136203</c:v>
                </c:pt>
                <c:pt idx="2136">
                  <c:v>2137203</c:v>
                </c:pt>
                <c:pt idx="2137">
                  <c:v>2138203</c:v>
                </c:pt>
                <c:pt idx="2138">
                  <c:v>2139204</c:v>
                </c:pt>
                <c:pt idx="2139">
                  <c:v>2140204</c:v>
                </c:pt>
                <c:pt idx="2140">
                  <c:v>2141205</c:v>
                </c:pt>
                <c:pt idx="2141">
                  <c:v>2142205</c:v>
                </c:pt>
                <c:pt idx="2142">
                  <c:v>2143206</c:v>
                </c:pt>
                <c:pt idx="2143">
                  <c:v>2144206</c:v>
                </c:pt>
                <c:pt idx="2144">
                  <c:v>2145207</c:v>
                </c:pt>
                <c:pt idx="2145">
                  <c:v>2146207</c:v>
                </c:pt>
                <c:pt idx="2146">
                  <c:v>2147208</c:v>
                </c:pt>
                <c:pt idx="2147">
                  <c:v>2148208</c:v>
                </c:pt>
                <c:pt idx="2148">
                  <c:v>2149209</c:v>
                </c:pt>
                <c:pt idx="2149">
                  <c:v>2150209</c:v>
                </c:pt>
                <c:pt idx="2150">
                  <c:v>2151210</c:v>
                </c:pt>
                <c:pt idx="2151">
                  <c:v>2152210</c:v>
                </c:pt>
                <c:pt idx="2152">
                  <c:v>2153211</c:v>
                </c:pt>
                <c:pt idx="2153">
                  <c:v>2154211</c:v>
                </c:pt>
                <c:pt idx="2154">
                  <c:v>2155212</c:v>
                </c:pt>
                <c:pt idx="2155">
                  <c:v>2156212</c:v>
                </c:pt>
                <c:pt idx="2156">
                  <c:v>2157213</c:v>
                </c:pt>
                <c:pt idx="2157">
                  <c:v>2158213</c:v>
                </c:pt>
                <c:pt idx="2158">
                  <c:v>2159214</c:v>
                </c:pt>
                <c:pt idx="2159">
                  <c:v>2160214</c:v>
                </c:pt>
                <c:pt idx="2160">
                  <c:v>2161215</c:v>
                </c:pt>
                <c:pt idx="2161">
                  <c:v>2162215</c:v>
                </c:pt>
                <c:pt idx="2162">
                  <c:v>2163216</c:v>
                </c:pt>
                <c:pt idx="2163">
                  <c:v>2164216</c:v>
                </c:pt>
                <c:pt idx="2164">
                  <c:v>2165216</c:v>
                </c:pt>
                <c:pt idx="2165">
                  <c:v>2166217</c:v>
                </c:pt>
                <c:pt idx="2166">
                  <c:v>2167217</c:v>
                </c:pt>
                <c:pt idx="2167">
                  <c:v>2168218</c:v>
                </c:pt>
                <c:pt idx="2168">
                  <c:v>2169218</c:v>
                </c:pt>
                <c:pt idx="2169">
                  <c:v>2170219</c:v>
                </c:pt>
                <c:pt idx="2170">
                  <c:v>2171219</c:v>
                </c:pt>
                <c:pt idx="2171">
                  <c:v>2172220</c:v>
                </c:pt>
                <c:pt idx="2172">
                  <c:v>2173220</c:v>
                </c:pt>
                <c:pt idx="2173">
                  <c:v>2174221</c:v>
                </c:pt>
                <c:pt idx="2174">
                  <c:v>2175221</c:v>
                </c:pt>
                <c:pt idx="2175">
                  <c:v>2176222</c:v>
                </c:pt>
                <c:pt idx="2176">
                  <c:v>2177222</c:v>
                </c:pt>
                <c:pt idx="2177">
                  <c:v>2178223</c:v>
                </c:pt>
                <c:pt idx="2178">
                  <c:v>2179223</c:v>
                </c:pt>
                <c:pt idx="2179">
                  <c:v>2180224</c:v>
                </c:pt>
                <c:pt idx="2180">
                  <c:v>2181224</c:v>
                </c:pt>
                <c:pt idx="2181">
                  <c:v>2182225</c:v>
                </c:pt>
                <c:pt idx="2182">
                  <c:v>2183225</c:v>
                </c:pt>
                <c:pt idx="2183">
                  <c:v>2184226</c:v>
                </c:pt>
                <c:pt idx="2184">
                  <c:v>2185226</c:v>
                </c:pt>
                <c:pt idx="2185">
                  <c:v>2186227</c:v>
                </c:pt>
                <c:pt idx="2186">
                  <c:v>2187227</c:v>
                </c:pt>
                <c:pt idx="2187">
                  <c:v>2188227</c:v>
                </c:pt>
                <c:pt idx="2188">
                  <c:v>2189228</c:v>
                </c:pt>
                <c:pt idx="2189">
                  <c:v>2190228</c:v>
                </c:pt>
                <c:pt idx="2190">
                  <c:v>2191229</c:v>
                </c:pt>
                <c:pt idx="2191">
                  <c:v>2192229</c:v>
                </c:pt>
                <c:pt idx="2192">
                  <c:v>2193230</c:v>
                </c:pt>
                <c:pt idx="2193">
                  <c:v>2194230</c:v>
                </c:pt>
                <c:pt idx="2194">
                  <c:v>2195231</c:v>
                </c:pt>
                <c:pt idx="2195">
                  <c:v>2196231</c:v>
                </c:pt>
                <c:pt idx="2196">
                  <c:v>2197232</c:v>
                </c:pt>
                <c:pt idx="2197">
                  <c:v>2198232</c:v>
                </c:pt>
                <c:pt idx="2198">
                  <c:v>2199233</c:v>
                </c:pt>
                <c:pt idx="2199">
                  <c:v>2200233</c:v>
                </c:pt>
                <c:pt idx="2200">
                  <c:v>2201234</c:v>
                </c:pt>
                <c:pt idx="2201">
                  <c:v>2202234</c:v>
                </c:pt>
                <c:pt idx="2202">
                  <c:v>2203235</c:v>
                </c:pt>
                <c:pt idx="2203">
                  <c:v>2204235</c:v>
                </c:pt>
                <c:pt idx="2204">
                  <c:v>2205236</c:v>
                </c:pt>
                <c:pt idx="2205">
                  <c:v>2206236</c:v>
                </c:pt>
                <c:pt idx="2206">
                  <c:v>2207237</c:v>
                </c:pt>
                <c:pt idx="2207">
                  <c:v>2208237</c:v>
                </c:pt>
                <c:pt idx="2208">
                  <c:v>2209237</c:v>
                </c:pt>
                <c:pt idx="2209">
                  <c:v>2210238</c:v>
                </c:pt>
                <c:pt idx="2210">
                  <c:v>2211238</c:v>
                </c:pt>
                <c:pt idx="2211">
                  <c:v>2212239</c:v>
                </c:pt>
                <c:pt idx="2212">
                  <c:v>2213240</c:v>
                </c:pt>
                <c:pt idx="2213">
                  <c:v>2214240</c:v>
                </c:pt>
                <c:pt idx="2214">
                  <c:v>2215240</c:v>
                </c:pt>
                <c:pt idx="2215">
                  <c:v>2216241</c:v>
                </c:pt>
                <c:pt idx="2216">
                  <c:v>2217241</c:v>
                </c:pt>
                <c:pt idx="2217">
                  <c:v>2218242</c:v>
                </c:pt>
                <c:pt idx="2218">
                  <c:v>2219242</c:v>
                </c:pt>
                <c:pt idx="2219">
                  <c:v>2220243</c:v>
                </c:pt>
                <c:pt idx="2220">
                  <c:v>2221243</c:v>
                </c:pt>
                <c:pt idx="2221">
                  <c:v>2222244</c:v>
                </c:pt>
                <c:pt idx="2222">
                  <c:v>2223244</c:v>
                </c:pt>
                <c:pt idx="2223">
                  <c:v>2224245</c:v>
                </c:pt>
                <c:pt idx="2224">
                  <c:v>2225245</c:v>
                </c:pt>
                <c:pt idx="2225">
                  <c:v>2226246</c:v>
                </c:pt>
                <c:pt idx="2226">
                  <c:v>2227246</c:v>
                </c:pt>
                <c:pt idx="2227">
                  <c:v>2228247</c:v>
                </c:pt>
                <c:pt idx="2228">
                  <c:v>2229247</c:v>
                </c:pt>
                <c:pt idx="2229">
                  <c:v>2230248</c:v>
                </c:pt>
                <c:pt idx="2230">
                  <c:v>2231248</c:v>
                </c:pt>
                <c:pt idx="2231">
                  <c:v>2232249</c:v>
                </c:pt>
                <c:pt idx="2232">
                  <c:v>2233249</c:v>
                </c:pt>
                <c:pt idx="2233">
                  <c:v>2234250</c:v>
                </c:pt>
                <c:pt idx="2234">
                  <c:v>2235250</c:v>
                </c:pt>
                <c:pt idx="2235">
                  <c:v>2236250</c:v>
                </c:pt>
                <c:pt idx="2236">
                  <c:v>2237251</c:v>
                </c:pt>
                <c:pt idx="2237">
                  <c:v>2238251</c:v>
                </c:pt>
                <c:pt idx="2238">
                  <c:v>2239252</c:v>
                </c:pt>
                <c:pt idx="2239">
                  <c:v>2240252</c:v>
                </c:pt>
                <c:pt idx="2240">
                  <c:v>2241253</c:v>
                </c:pt>
                <c:pt idx="2241">
                  <c:v>2242253</c:v>
                </c:pt>
                <c:pt idx="2242">
                  <c:v>2243254</c:v>
                </c:pt>
                <c:pt idx="2243">
                  <c:v>2244254</c:v>
                </c:pt>
                <c:pt idx="2244">
                  <c:v>2245255</c:v>
                </c:pt>
                <c:pt idx="2245">
                  <c:v>2246255</c:v>
                </c:pt>
                <c:pt idx="2246">
                  <c:v>2247256</c:v>
                </c:pt>
                <c:pt idx="2247">
                  <c:v>2248256</c:v>
                </c:pt>
                <c:pt idx="2248">
                  <c:v>2249256</c:v>
                </c:pt>
                <c:pt idx="2249">
                  <c:v>2250257</c:v>
                </c:pt>
                <c:pt idx="2250">
                  <c:v>2251257</c:v>
                </c:pt>
                <c:pt idx="2251">
                  <c:v>2252258</c:v>
                </c:pt>
                <c:pt idx="2252">
                  <c:v>2253259</c:v>
                </c:pt>
                <c:pt idx="2253">
                  <c:v>2254259</c:v>
                </c:pt>
                <c:pt idx="2254">
                  <c:v>2255259</c:v>
                </c:pt>
                <c:pt idx="2255">
                  <c:v>2256260</c:v>
                </c:pt>
                <c:pt idx="2256">
                  <c:v>2257260</c:v>
                </c:pt>
                <c:pt idx="2257">
                  <c:v>2258261</c:v>
                </c:pt>
                <c:pt idx="2258">
                  <c:v>2259261</c:v>
                </c:pt>
                <c:pt idx="2259">
                  <c:v>2260262</c:v>
                </c:pt>
                <c:pt idx="2260">
                  <c:v>2261262</c:v>
                </c:pt>
                <c:pt idx="2261">
                  <c:v>2262263</c:v>
                </c:pt>
                <c:pt idx="2262">
                  <c:v>2263263</c:v>
                </c:pt>
                <c:pt idx="2263">
                  <c:v>2264264</c:v>
                </c:pt>
                <c:pt idx="2264">
                  <c:v>2265264</c:v>
                </c:pt>
                <c:pt idx="2265">
                  <c:v>2266265</c:v>
                </c:pt>
                <c:pt idx="2266">
                  <c:v>2267265</c:v>
                </c:pt>
                <c:pt idx="2267">
                  <c:v>2268266</c:v>
                </c:pt>
                <c:pt idx="2268">
                  <c:v>2269266</c:v>
                </c:pt>
                <c:pt idx="2269">
                  <c:v>2270267</c:v>
                </c:pt>
                <c:pt idx="2270">
                  <c:v>2271267</c:v>
                </c:pt>
                <c:pt idx="2271">
                  <c:v>2272268</c:v>
                </c:pt>
                <c:pt idx="2272">
                  <c:v>2273268</c:v>
                </c:pt>
                <c:pt idx="2273">
                  <c:v>2274269</c:v>
                </c:pt>
                <c:pt idx="2274">
                  <c:v>2275269</c:v>
                </c:pt>
                <c:pt idx="2275">
                  <c:v>2276270</c:v>
                </c:pt>
                <c:pt idx="2276">
                  <c:v>2277270</c:v>
                </c:pt>
                <c:pt idx="2277">
                  <c:v>2278271</c:v>
                </c:pt>
                <c:pt idx="2278">
                  <c:v>2279271</c:v>
                </c:pt>
                <c:pt idx="2279">
                  <c:v>2280271</c:v>
                </c:pt>
                <c:pt idx="2280">
                  <c:v>2281272</c:v>
                </c:pt>
                <c:pt idx="2281">
                  <c:v>2282273</c:v>
                </c:pt>
                <c:pt idx="2282">
                  <c:v>2283273</c:v>
                </c:pt>
                <c:pt idx="2283">
                  <c:v>2284273</c:v>
                </c:pt>
                <c:pt idx="2284">
                  <c:v>2285274</c:v>
                </c:pt>
                <c:pt idx="2285">
                  <c:v>2286274</c:v>
                </c:pt>
                <c:pt idx="2286">
                  <c:v>2287275</c:v>
                </c:pt>
                <c:pt idx="2287">
                  <c:v>2288275</c:v>
                </c:pt>
                <c:pt idx="2288">
                  <c:v>2289276</c:v>
                </c:pt>
                <c:pt idx="2289">
                  <c:v>2290276</c:v>
                </c:pt>
                <c:pt idx="2290">
                  <c:v>2291277</c:v>
                </c:pt>
                <c:pt idx="2291">
                  <c:v>2292277</c:v>
                </c:pt>
                <c:pt idx="2292">
                  <c:v>2293278</c:v>
                </c:pt>
                <c:pt idx="2293">
                  <c:v>2294278</c:v>
                </c:pt>
                <c:pt idx="2294">
                  <c:v>2295279</c:v>
                </c:pt>
                <c:pt idx="2295">
                  <c:v>2296279</c:v>
                </c:pt>
                <c:pt idx="2296">
                  <c:v>2297280</c:v>
                </c:pt>
                <c:pt idx="2297">
                  <c:v>2298280</c:v>
                </c:pt>
                <c:pt idx="2298">
                  <c:v>2299280</c:v>
                </c:pt>
                <c:pt idx="2299">
                  <c:v>2300281</c:v>
                </c:pt>
                <c:pt idx="2300">
                  <c:v>2301281</c:v>
                </c:pt>
                <c:pt idx="2301">
                  <c:v>2302282</c:v>
                </c:pt>
                <c:pt idx="2302">
                  <c:v>2303282</c:v>
                </c:pt>
                <c:pt idx="2303">
                  <c:v>2304283</c:v>
                </c:pt>
                <c:pt idx="2304">
                  <c:v>2305283</c:v>
                </c:pt>
                <c:pt idx="2305">
                  <c:v>2306284</c:v>
                </c:pt>
                <c:pt idx="2306">
                  <c:v>2307284</c:v>
                </c:pt>
                <c:pt idx="2307">
                  <c:v>2308285</c:v>
                </c:pt>
                <c:pt idx="2308">
                  <c:v>2309285</c:v>
                </c:pt>
                <c:pt idx="2309">
                  <c:v>2310286</c:v>
                </c:pt>
                <c:pt idx="2310">
                  <c:v>2311286</c:v>
                </c:pt>
                <c:pt idx="2311">
                  <c:v>2312287</c:v>
                </c:pt>
                <c:pt idx="2312">
                  <c:v>2313287</c:v>
                </c:pt>
                <c:pt idx="2313">
                  <c:v>2314288</c:v>
                </c:pt>
                <c:pt idx="2314">
                  <c:v>2315288</c:v>
                </c:pt>
                <c:pt idx="2315">
                  <c:v>2316289</c:v>
                </c:pt>
                <c:pt idx="2316">
                  <c:v>2317289</c:v>
                </c:pt>
                <c:pt idx="2317">
                  <c:v>2318289</c:v>
                </c:pt>
                <c:pt idx="2318">
                  <c:v>2319290</c:v>
                </c:pt>
                <c:pt idx="2319">
                  <c:v>2320290</c:v>
                </c:pt>
                <c:pt idx="2320">
                  <c:v>2321291</c:v>
                </c:pt>
                <c:pt idx="2321">
                  <c:v>2322292</c:v>
                </c:pt>
                <c:pt idx="2322">
                  <c:v>2323292</c:v>
                </c:pt>
                <c:pt idx="2323">
                  <c:v>2324292</c:v>
                </c:pt>
                <c:pt idx="2324">
                  <c:v>2325293</c:v>
                </c:pt>
                <c:pt idx="2325">
                  <c:v>2326293</c:v>
                </c:pt>
                <c:pt idx="2326">
                  <c:v>2327294</c:v>
                </c:pt>
                <c:pt idx="2327">
                  <c:v>2328294</c:v>
                </c:pt>
                <c:pt idx="2328">
                  <c:v>2329295</c:v>
                </c:pt>
                <c:pt idx="2329">
                  <c:v>2330295</c:v>
                </c:pt>
                <c:pt idx="2330">
                  <c:v>2331296</c:v>
                </c:pt>
                <c:pt idx="2331">
                  <c:v>2332296</c:v>
                </c:pt>
                <c:pt idx="2332">
                  <c:v>2333297</c:v>
                </c:pt>
                <c:pt idx="2333">
                  <c:v>2334297</c:v>
                </c:pt>
                <c:pt idx="2334">
                  <c:v>2335298</c:v>
                </c:pt>
                <c:pt idx="2335">
                  <c:v>2336298</c:v>
                </c:pt>
                <c:pt idx="2336">
                  <c:v>2337299</c:v>
                </c:pt>
                <c:pt idx="2337">
                  <c:v>2338299</c:v>
                </c:pt>
                <c:pt idx="2338">
                  <c:v>2339300</c:v>
                </c:pt>
                <c:pt idx="2339">
                  <c:v>2340300</c:v>
                </c:pt>
                <c:pt idx="2340">
                  <c:v>2341301</c:v>
                </c:pt>
                <c:pt idx="2341">
                  <c:v>2342301</c:v>
                </c:pt>
                <c:pt idx="2342">
                  <c:v>2343302</c:v>
                </c:pt>
                <c:pt idx="2343">
                  <c:v>2344302</c:v>
                </c:pt>
                <c:pt idx="2344">
                  <c:v>2345303</c:v>
                </c:pt>
                <c:pt idx="2345">
                  <c:v>2346303</c:v>
                </c:pt>
                <c:pt idx="2346">
                  <c:v>2347304</c:v>
                </c:pt>
                <c:pt idx="2347">
                  <c:v>2348304</c:v>
                </c:pt>
                <c:pt idx="2348">
                  <c:v>2349304</c:v>
                </c:pt>
                <c:pt idx="2349">
                  <c:v>2350305</c:v>
                </c:pt>
                <c:pt idx="2350">
                  <c:v>2351305</c:v>
                </c:pt>
                <c:pt idx="2351">
                  <c:v>2352306</c:v>
                </c:pt>
                <c:pt idx="2352">
                  <c:v>2353307</c:v>
                </c:pt>
                <c:pt idx="2353">
                  <c:v>2354307</c:v>
                </c:pt>
                <c:pt idx="2354">
                  <c:v>2355307</c:v>
                </c:pt>
                <c:pt idx="2355">
                  <c:v>2356308</c:v>
                </c:pt>
                <c:pt idx="2356">
                  <c:v>2357308</c:v>
                </c:pt>
                <c:pt idx="2357">
                  <c:v>2358309</c:v>
                </c:pt>
                <c:pt idx="2358">
                  <c:v>2359309</c:v>
                </c:pt>
                <c:pt idx="2359">
                  <c:v>2360310</c:v>
                </c:pt>
                <c:pt idx="2360">
                  <c:v>2361310</c:v>
                </c:pt>
                <c:pt idx="2361">
                  <c:v>2362311</c:v>
                </c:pt>
                <c:pt idx="2362">
                  <c:v>2363311</c:v>
                </c:pt>
                <c:pt idx="2363">
                  <c:v>2364312</c:v>
                </c:pt>
                <c:pt idx="2364">
                  <c:v>2365312</c:v>
                </c:pt>
                <c:pt idx="2365">
                  <c:v>2366313</c:v>
                </c:pt>
                <c:pt idx="2366">
                  <c:v>2367313</c:v>
                </c:pt>
                <c:pt idx="2367">
                  <c:v>2368314</c:v>
                </c:pt>
                <c:pt idx="2368">
                  <c:v>2369314</c:v>
                </c:pt>
                <c:pt idx="2369">
                  <c:v>2370315</c:v>
                </c:pt>
                <c:pt idx="2370">
                  <c:v>2371315</c:v>
                </c:pt>
                <c:pt idx="2371">
                  <c:v>2372316</c:v>
                </c:pt>
                <c:pt idx="2372">
                  <c:v>2373316</c:v>
                </c:pt>
                <c:pt idx="2373">
                  <c:v>2374317</c:v>
                </c:pt>
                <c:pt idx="2374">
                  <c:v>2375317</c:v>
                </c:pt>
                <c:pt idx="2375">
                  <c:v>2376318</c:v>
                </c:pt>
                <c:pt idx="2376">
                  <c:v>2377318</c:v>
                </c:pt>
                <c:pt idx="2377">
                  <c:v>2378319</c:v>
                </c:pt>
                <c:pt idx="2378">
                  <c:v>2379319</c:v>
                </c:pt>
                <c:pt idx="2379">
                  <c:v>2380319</c:v>
                </c:pt>
                <c:pt idx="2380">
                  <c:v>2381320</c:v>
                </c:pt>
                <c:pt idx="2381">
                  <c:v>2382321</c:v>
                </c:pt>
                <c:pt idx="2382">
                  <c:v>2383321</c:v>
                </c:pt>
                <c:pt idx="2383">
                  <c:v>2384321</c:v>
                </c:pt>
                <c:pt idx="2384">
                  <c:v>2385322</c:v>
                </c:pt>
                <c:pt idx="2385">
                  <c:v>2386322</c:v>
                </c:pt>
                <c:pt idx="2386">
                  <c:v>2387323</c:v>
                </c:pt>
                <c:pt idx="2387">
                  <c:v>2388323</c:v>
                </c:pt>
                <c:pt idx="2388">
                  <c:v>2389324</c:v>
                </c:pt>
                <c:pt idx="2389">
                  <c:v>2390324</c:v>
                </c:pt>
                <c:pt idx="2390">
                  <c:v>2391325</c:v>
                </c:pt>
                <c:pt idx="2391">
                  <c:v>2392325</c:v>
                </c:pt>
                <c:pt idx="2392">
                  <c:v>2393326</c:v>
                </c:pt>
                <c:pt idx="2393">
                  <c:v>2394326</c:v>
                </c:pt>
                <c:pt idx="2394">
                  <c:v>2395327</c:v>
                </c:pt>
                <c:pt idx="2395">
                  <c:v>2396327</c:v>
                </c:pt>
                <c:pt idx="2396">
                  <c:v>2397328</c:v>
                </c:pt>
                <c:pt idx="2397">
                  <c:v>2398328</c:v>
                </c:pt>
                <c:pt idx="2398">
                  <c:v>2399329</c:v>
                </c:pt>
                <c:pt idx="2399">
                  <c:v>2400329</c:v>
                </c:pt>
                <c:pt idx="2400">
                  <c:v>2401330</c:v>
                </c:pt>
                <c:pt idx="2401">
                  <c:v>2402330</c:v>
                </c:pt>
                <c:pt idx="2402">
                  <c:v>2403331</c:v>
                </c:pt>
                <c:pt idx="2403">
                  <c:v>2404331</c:v>
                </c:pt>
                <c:pt idx="2404">
                  <c:v>2405332</c:v>
                </c:pt>
                <c:pt idx="2405">
                  <c:v>2406332</c:v>
                </c:pt>
                <c:pt idx="2406">
                  <c:v>2407333</c:v>
                </c:pt>
                <c:pt idx="2407">
                  <c:v>2408333</c:v>
                </c:pt>
                <c:pt idx="2408">
                  <c:v>2409333</c:v>
                </c:pt>
                <c:pt idx="2409">
                  <c:v>2410334</c:v>
                </c:pt>
                <c:pt idx="2410">
                  <c:v>2411334</c:v>
                </c:pt>
                <c:pt idx="2411">
                  <c:v>2412335</c:v>
                </c:pt>
                <c:pt idx="2412">
                  <c:v>2413336</c:v>
                </c:pt>
                <c:pt idx="2413">
                  <c:v>2414336</c:v>
                </c:pt>
                <c:pt idx="2414">
                  <c:v>2415336</c:v>
                </c:pt>
                <c:pt idx="2415">
                  <c:v>2416337</c:v>
                </c:pt>
                <c:pt idx="2416">
                  <c:v>2417337</c:v>
                </c:pt>
                <c:pt idx="2417">
                  <c:v>2418338</c:v>
                </c:pt>
                <c:pt idx="2418">
                  <c:v>2419338</c:v>
                </c:pt>
                <c:pt idx="2419">
                  <c:v>2420339</c:v>
                </c:pt>
                <c:pt idx="2420">
                  <c:v>2421339</c:v>
                </c:pt>
                <c:pt idx="2421">
                  <c:v>2422340</c:v>
                </c:pt>
                <c:pt idx="2422">
                  <c:v>2423340</c:v>
                </c:pt>
                <c:pt idx="2423">
                  <c:v>2424341</c:v>
                </c:pt>
                <c:pt idx="2424">
                  <c:v>2425341</c:v>
                </c:pt>
                <c:pt idx="2425">
                  <c:v>2426342</c:v>
                </c:pt>
                <c:pt idx="2426">
                  <c:v>2427342</c:v>
                </c:pt>
                <c:pt idx="2427">
                  <c:v>2428343</c:v>
                </c:pt>
                <c:pt idx="2428">
                  <c:v>2429343</c:v>
                </c:pt>
                <c:pt idx="2429">
                  <c:v>2430344</c:v>
                </c:pt>
                <c:pt idx="2430">
                  <c:v>2431344</c:v>
                </c:pt>
                <c:pt idx="2431">
                  <c:v>2432345</c:v>
                </c:pt>
                <c:pt idx="2432">
                  <c:v>2433345</c:v>
                </c:pt>
                <c:pt idx="2433">
                  <c:v>2434346</c:v>
                </c:pt>
                <c:pt idx="2434">
                  <c:v>2435346</c:v>
                </c:pt>
                <c:pt idx="2435">
                  <c:v>2436347</c:v>
                </c:pt>
                <c:pt idx="2436">
                  <c:v>2437347</c:v>
                </c:pt>
                <c:pt idx="2437">
                  <c:v>2438347</c:v>
                </c:pt>
                <c:pt idx="2438">
                  <c:v>2439348</c:v>
                </c:pt>
                <c:pt idx="2439">
                  <c:v>2440348</c:v>
                </c:pt>
                <c:pt idx="2440">
                  <c:v>2441349</c:v>
                </c:pt>
                <c:pt idx="2441">
                  <c:v>2442350</c:v>
                </c:pt>
                <c:pt idx="2442">
                  <c:v>2443350</c:v>
                </c:pt>
                <c:pt idx="2443">
                  <c:v>2444350</c:v>
                </c:pt>
                <c:pt idx="2444">
                  <c:v>2445351</c:v>
                </c:pt>
                <c:pt idx="2445">
                  <c:v>2446351</c:v>
                </c:pt>
                <c:pt idx="2446">
                  <c:v>2447352</c:v>
                </c:pt>
                <c:pt idx="2447">
                  <c:v>2448352</c:v>
                </c:pt>
                <c:pt idx="2448">
                  <c:v>2449353</c:v>
                </c:pt>
                <c:pt idx="2449">
                  <c:v>2450353</c:v>
                </c:pt>
                <c:pt idx="2450">
                  <c:v>2451354</c:v>
                </c:pt>
                <c:pt idx="2451">
                  <c:v>2452354</c:v>
                </c:pt>
                <c:pt idx="2452">
                  <c:v>2453355</c:v>
                </c:pt>
                <c:pt idx="2453">
                  <c:v>2454355</c:v>
                </c:pt>
                <c:pt idx="2454">
                  <c:v>2455356</c:v>
                </c:pt>
                <c:pt idx="2455">
                  <c:v>2456356</c:v>
                </c:pt>
                <c:pt idx="2456">
                  <c:v>2457357</c:v>
                </c:pt>
                <c:pt idx="2457">
                  <c:v>2458357</c:v>
                </c:pt>
                <c:pt idx="2458">
                  <c:v>2459358</c:v>
                </c:pt>
                <c:pt idx="2459">
                  <c:v>2460358</c:v>
                </c:pt>
                <c:pt idx="2460">
                  <c:v>2461359</c:v>
                </c:pt>
                <c:pt idx="2461">
                  <c:v>2462359</c:v>
                </c:pt>
                <c:pt idx="2462">
                  <c:v>2463360</c:v>
                </c:pt>
                <c:pt idx="2463">
                  <c:v>2464360</c:v>
                </c:pt>
                <c:pt idx="2464">
                  <c:v>2465361</c:v>
                </c:pt>
                <c:pt idx="2465">
                  <c:v>2466361</c:v>
                </c:pt>
                <c:pt idx="2466">
                  <c:v>2467362</c:v>
                </c:pt>
                <c:pt idx="2467">
                  <c:v>2468362</c:v>
                </c:pt>
                <c:pt idx="2468">
                  <c:v>2469362</c:v>
                </c:pt>
                <c:pt idx="2469">
                  <c:v>2470363</c:v>
                </c:pt>
                <c:pt idx="2470">
                  <c:v>2471363</c:v>
                </c:pt>
                <c:pt idx="2471">
                  <c:v>2472364</c:v>
                </c:pt>
                <c:pt idx="2472">
                  <c:v>2473364</c:v>
                </c:pt>
                <c:pt idx="2473">
                  <c:v>2474365</c:v>
                </c:pt>
                <c:pt idx="2474">
                  <c:v>2475365</c:v>
                </c:pt>
                <c:pt idx="2475">
                  <c:v>2476366</c:v>
                </c:pt>
                <c:pt idx="2476">
                  <c:v>2477366</c:v>
                </c:pt>
                <c:pt idx="2477">
                  <c:v>2478367</c:v>
                </c:pt>
                <c:pt idx="2478">
                  <c:v>2479367</c:v>
                </c:pt>
                <c:pt idx="2479">
                  <c:v>2480368</c:v>
                </c:pt>
                <c:pt idx="2480">
                  <c:v>2481368</c:v>
                </c:pt>
                <c:pt idx="2481">
                  <c:v>2482369</c:v>
                </c:pt>
                <c:pt idx="2482">
                  <c:v>2483369</c:v>
                </c:pt>
                <c:pt idx="2483">
                  <c:v>2484370</c:v>
                </c:pt>
                <c:pt idx="2484">
                  <c:v>2485370</c:v>
                </c:pt>
                <c:pt idx="2485">
                  <c:v>2486371</c:v>
                </c:pt>
                <c:pt idx="2486">
                  <c:v>2487371</c:v>
                </c:pt>
                <c:pt idx="2487">
                  <c:v>2488372</c:v>
                </c:pt>
                <c:pt idx="2488">
                  <c:v>2489372</c:v>
                </c:pt>
                <c:pt idx="2489">
                  <c:v>2490373</c:v>
                </c:pt>
                <c:pt idx="2490">
                  <c:v>2491373</c:v>
                </c:pt>
                <c:pt idx="2491">
                  <c:v>2492374</c:v>
                </c:pt>
                <c:pt idx="2492">
                  <c:v>2493374</c:v>
                </c:pt>
                <c:pt idx="2493">
                  <c:v>2494375</c:v>
                </c:pt>
                <c:pt idx="2494">
                  <c:v>2495375</c:v>
                </c:pt>
                <c:pt idx="2495">
                  <c:v>2496376</c:v>
                </c:pt>
                <c:pt idx="2496">
                  <c:v>2497376</c:v>
                </c:pt>
                <c:pt idx="2497">
                  <c:v>2498377</c:v>
                </c:pt>
                <c:pt idx="2498">
                  <c:v>2499377</c:v>
                </c:pt>
                <c:pt idx="2499">
                  <c:v>2500378</c:v>
                </c:pt>
                <c:pt idx="2500">
                  <c:v>2501378</c:v>
                </c:pt>
                <c:pt idx="2501">
                  <c:v>2502379</c:v>
                </c:pt>
                <c:pt idx="2502">
                  <c:v>2503379</c:v>
                </c:pt>
                <c:pt idx="2503">
                  <c:v>2504380</c:v>
                </c:pt>
                <c:pt idx="2504">
                  <c:v>2505380</c:v>
                </c:pt>
                <c:pt idx="2505">
                  <c:v>2506381</c:v>
                </c:pt>
                <c:pt idx="2506">
                  <c:v>2507381</c:v>
                </c:pt>
                <c:pt idx="2507">
                  <c:v>2508382</c:v>
                </c:pt>
                <c:pt idx="2508">
                  <c:v>2509382</c:v>
                </c:pt>
                <c:pt idx="2509">
                  <c:v>2510383</c:v>
                </c:pt>
                <c:pt idx="2510">
                  <c:v>2511383</c:v>
                </c:pt>
                <c:pt idx="2511">
                  <c:v>2512384</c:v>
                </c:pt>
                <c:pt idx="2512">
                  <c:v>2513384</c:v>
                </c:pt>
                <c:pt idx="2513">
                  <c:v>2514385</c:v>
                </c:pt>
                <c:pt idx="2514">
                  <c:v>2515385</c:v>
                </c:pt>
                <c:pt idx="2515">
                  <c:v>2516386</c:v>
                </c:pt>
                <c:pt idx="2516">
                  <c:v>2517386</c:v>
                </c:pt>
                <c:pt idx="2517">
                  <c:v>2518386</c:v>
                </c:pt>
                <c:pt idx="2518">
                  <c:v>2519387</c:v>
                </c:pt>
                <c:pt idx="2519">
                  <c:v>2520387</c:v>
                </c:pt>
                <c:pt idx="2520">
                  <c:v>2521388</c:v>
                </c:pt>
                <c:pt idx="2521">
                  <c:v>2522389</c:v>
                </c:pt>
                <c:pt idx="2522">
                  <c:v>2523389</c:v>
                </c:pt>
                <c:pt idx="2523">
                  <c:v>2524389</c:v>
                </c:pt>
                <c:pt idx="2524">
                  <c:v>2525390</c:v>
                </c:pt>
                <c:pt idx="2525">
                  <c:v>2526390</c:v>
                </c:pt>
                <c:pt idx="2526">
                  <c:v>2527391</c:v>
                </c:pt>
                <c:pt idx="2527">
                  <c:v>2528391</c:v>
                </c:pt>
                <c:pt idx="2528">
                  <c:v>2529392</c:v>
                </c:pt>
                <c:pt idx="2529">
                  <c:v>2530392</c:v>
                </c:pt>
                <c:pt idx="2530">
                  <c:v>2531393</c:v>
                </c:pt>
                <c:pt idx="2531">
                  <c:v>2532393</c:v>
                </c:pt>
                <c:pt idx="2532">
                  <c:v>2533394</c:v>
                </c:pt>
                <c:pt idx="2533">
                  <c:v>2534394</c:v>
                </c:pt>
                <c:pt idx="2534">
                  <c:v>2535395</c:v>
                </c:pt>
                <c:pt idx="2535">
                  <c:v>2536395</c:v>
                </c:pt>
                <c:pt idx="2536">
                  <c:v>2537396</c:v>
                </c:pt>
                <c:pt idx="2537">
                  <c:v>2538396</c:v>
                </c:pt>
                <c:pt idx="2538">
                  <c:v>2539397</c:v>
                </c:pt>
                <c:pt idx="2539">
                  <c:v>2540397</c:v>
                </c:pt>
                <c:pt idx="2540">
                  <c:v>2541398</c:v>
                </c:pt>
                <c:pt idx="2541">
                  <c:v>2542398</c:v>
                </c:pt>
                <c:pt idx="2542">
                  <c:v>2543399</c:v>
                </c:pt>
                <c:pt idx="2543">
                  <c:v>2544399</c:v>
                </c:pt>
                <c:pt idx="2544">
                  <c:v>2545400</c:v>
                </c:pt>
                <c:pt idx="2545">
                  <c:v>2546400</c:v>
                </c:pt>
                <c:pt idx="2546">
                  <c:v>2547401</c:v>
                </c:pt>
                <c:pt idx="2547">
                  <c:v>2548401</c:v>
                </c:pt>
                <c:pt idx="2548">
                  <c:v>2549402</c:v>
                </c:pt>
                <c:pt idx="2549">
                  <c:v>2550402</c:v>
                </c:pt>
                <c:pt idx="2550">
                  <c:v>2551403</c:v>
                </c:pt>
                <c:pt idx="2551">
                  <c:v>2552403</c:v>
                </c:pt>
                <c:pt idx="2552">
                  <c:v>2553404</c:v>
                </c:pt>
                <c:pt idx="2553">
                  <c:v>2554404</c:v>
                </c:pt>
                <c:pt idx="2554">
                  <c:v>2555405</c:v>
                </c:pt>
                <c:pt idx="2555">
                  <c:v>2556405</c:v>
                </c:pt>
                <c:pt idx="2556">
                  <c:v>2557406</c:v>
                </c:pt>
                <c:pt idx="2557">
                  <c:v>2558406</c:v>
                </c:pt>
                <c:pt idx="2558">
                  <c:v>2559407</c:v>
                </c:pt>
                <c:pt idx="2559">
                  <c:v>2560407</c:v>
                </c:pt>
                <c:pt idx="2560">
                  <c:v>2561408</c:v>
                </c:pt>
                <c:pt idx="2561">
                  <c:v>2562408</c:v>
                </c:pt>
                <c:pt idx="2562">
                  <c:v>2563409</c:v>
                </c:pt>
                <c:pt idx="2563">
                  <c:v>2564409</c:v>
                </c:pt>
                <c:pt idx="2564">
                  <c:v>2565410</c:v>
                </c:pt>
                <c:pt idx="2565">
                  <c:v>2566410</c:v>
                </c:pt>
                <c:pt idx="2566">
                  <c:v>2567411</c:v>
                </c:pt>
                <c:pt idx="2567">
                  <c:v>2568411</c:v>
                </c:pt>
                <c:pt idx="2568">
                  <c:v>2569412</c:v>
                </c:pt>
                <c:pt idx="2569">
                  <c:v>2570412</c:v>
                </c:pt>
                <c:pt idx="2570">
                  <c:v>2571413</c:v>
                </c:pt>
                <c:pt idx="2571">
                  <c:v>2572413</c:v>
                </c:pt>
                <c:pt idx="2572">
                  <c:v>2573414</c:v>
                </c:pt>
                <c:pt idx="2573">
                  <c:v>2574414</c:v>
                </c:pt>
                <c:pt idx="2574">
                  <c:v>2575415</c:v>
                </c:pt>
                <c:pt idx="2575">
                  <c:v>2576415</c:v>
                </c:pt>
                <c:pt idx="2576">
                  <c:v>2577416</c:v>
                </c:pt>
                <c:pt idx="2577">
                  <c:v>2578418</c:v>
                </c:pt>
                <c:pt idx="2578">
                  <c:v>2579419</c:v>
                </c:pt>
                <c:pt idx="2579">
                  <c:v>2580419</c:v>
                </c:pt>
                <c:pt idx="2580">
                  <c:v>2581420</c:v>
                </c:pt>
                <c:pt idx="2581">
                  <c:v>2582420</c:v>
                </c:pt>
                <c:pt idx="2582">
                  <c:v>2583421</c:v>
                </c:pt>
                <c:pt idx="2583">
                  <c:v>2584421</c:v>
                </c:pt>
                <c:pt idx="2584">
                  <c:v>2585422</c:v>
                </c:pt>
                <c:pt idx="2585">
                  <c:v>2586422</c:v>
                </c:pt>
                <c:pt idx="2586">
                  <c:v>2587423</c:v>
                </c:pt>
                <c:pt idx="2587">
                  <c:v>2588423</c:v>
                </c:pt>
                <c:pt idx="2588">
                  <c:v>2589424</c:v>
                </c:pt>
                <c:pt idx="2589">
                  <c:v>2590424</c:v>
                </c:pt>
                <c:pt idx="2590">
                  <c:v>2591425</c:v>
                </c:pt>
                <c:pt idx="2591">
                  <c:v>2592425</c:v>
                </c:pt>
                <c:pt idx="2592">
                  <c:v>2593426</c:v>
                </c:pt>
                <c:pt idx="2593">
                  <c:v>2594426</c:v>
                </c:pt>
                <c:pt idx="2594">
                  <c:v>2595427</c:v>
                </c:pt>
                <c:pt idx="2595">
                  <c:v>2596427</c:v>
                </c:pt>
                <c:pt idx="2596">
                  <c:v>2597428</c:v>
                </c:pt>
                <c:pt idx="2597">
                  <c:v>2598428</c:v>
                </c:pt>
                <c:pt idx="2598">
                  <c:v>2599428</c:v>
                </c:pt>
                <c:pt idx="2599">
                  <c:v>2600429</c:v>
                </c:pt>
                <c:pt idx="2600">
                  <c:v>2601429</c:v>
                </c:pt>
                <c:pt idx="2601">
                  <c:v>2602430</c:v>
                </c:pt>
                <c:pt idx="2602">
                  <c:v>2603430</c:v>
                </c:pt>
                <c:pt idx="2603">
                  <c:v>2604431</c:v>
                </c:pt>
                <c:pt idx="2604">
                  <c:v>2605431</c:v>
                </c:pt>
                <c:pt idx="2605">
                  <c:v>2606432</c:v>
                </c:pt>
                <c:pt idx="2606">
                  <c:v>2607432</c:v>
                </c:pt>
                <c:pt idx="2607">
                  <c:v>2608433</c:v>
                </c:pt>
                <c:pt idx="2608">
                  <c:v>2609433</c:v>
                </c:pt>
                <c:pt idx="2609">
                  <c:v>2610434</c:v>
                </c:pt>
                <c:pt idx="2610">
                  <c:v>2611434</c:v>
                </c:pt>
                <c:pt idx="2611">
                  <c:v>2612435</c:v>
                </c:pt>
                <c:pt idx="2612">
                  <c:v>2613435</c:v>
                </c:pt>
                <c:pt idx="2613">
                  <c:v>2614436</c:v>
                </c:pt>
                <c:pt idx="2614">
                  <c:v>2615436</c:v>
                </c:pt>
                <c:pt idx="2615">
                  <c:v>2616437</c:v>
                </c:pt>
                <c:pt idx="2616">
                  <c:v>2617437</c:v>
                </c:pt>
                <c:pt idx="2617">
                  <c:v>2618438</c:v>
                </c:pt>
                <c:pt idx="2618">
                  <c:v>2619438</c:v>
                </c:pt>
                <c:pt idx="2619">
                  <c:v>2620439</c:v>
                </c:pt>
                <c:pt idx="2620">
                  <c:v>2621439</c:v>
                </c:pt>
                <c:pt idx="2621">
                  <c:v>2622440</c:v>
                </c:pt>
                <c:pt idx="2622">
                  <c:v>2623440</c:v>
                </c:pt>
                <c:pt idx="2623">
                  <c:v>2624441</c:v>
                </c:pt>
                <c:pt idx="2624">
                  <c:v>2625441</c:v>
                </c:pt>
                <c:pt idx="2625">
                  <c:v>2626442</c:v>
                </c:pt>
                <c:pt idx="2626">
                  <c:v>2627442</c:v>
                </c:pt>
                <c:pt idx="2627">
                  <c:v>2628443</c:v>
                </c:pt>
                <c:pt idx="2628">
                  <c:v>2629443</c:v>
                </c:pt>
                <c:pt idx="2629">
                  <c:v>2630443</c:v>
                </c:pt>
                <c:pt idx="2630">
                  <c:v>2631444</c:v>
                </c:pt>
                <c:pt idx="2631">
                  <c:v>2632445</c:v>
                </c:pt>
                <c:pt idx="2632">
                  <c:v>2633445</c:v>
                </c:pt>
                <c:pt idx="2633">
                  <c:v>2634445</c:v>
                </c:pt>
                <c:pt idx="2634">
                  <c:v>2635446</c:v>
                </c:pt>
                <c:pt idx="2635">
                  <c:v>2636446</c:v>
                </c:pt>
                <c:pt idx="2636">
                  <c:v>2637447</c:v>
                </c:pt>
                <c:pt idx="2637">
                  <c:v>2638447</c:v>
                </c:pt>
                <c:pt idx="2638">
                  <c:v>2639448</c:v>
                </c:pt>
                <c:pt idx="2639">
                  <c:v>2640448</c:v>
                </c:pt>
                <c:pt idx="2640">
                  <c:v>2641449</c:v>
                </c:pt>
                <c:pt idx="2641">
                  <c:v>2642449</c:v>
                </c:pt>
                <c:pt idx="2642">
                  <c:v>2643450</c:v>
                </c:pt>
                <c:pt idx="2643">
                  <c:v>2644450</c:v>
                </c:pt>
                <c:pt idx="2644">
                  <c:v>2645451</c:v>
                </c:pt>
                <c:pt idx="2645">
                  <c:v>2646451</c:v>
                </c:pt>
                <c:pt idx="2646">
                  <c:v>2647452</c:v>
                </c:pt>
                <c:pt idx="2647">
                  <c:v>2648452</c:v>
                </c:pt>
                <c:pt idx="2648">
                  <c:v>2649453</c:v>
                </c:pt>
                <c:pt idx="2649">
                  <c:v>2650453</c:v>
                </c:pt>
                <c:pt idx="2650">
                  <c:v>2651454</c:v>
                </c:pt>
                <c:pt idx="2651">
                  <c:v>2652454</c:v>
                </c:pt>
                <c:pt idx="2652">
                  <c:v>2653455</c:v>
                </c:pt>
                <c:pt idx="2653">
                  <c:v>2654455</c:v>
                </c:pt>
                <c:pt idx="2654">
                  <c:v>2655456</c:v>
                </c:pt>
                <c:pt idx="2655">
                  <c:v>2656456</c:v>
                </c:pt>
                <c:pt idx="2656">
                  <c:v>2657457</c:v>
                </c:pt>
                <c:pt idx="2657">
                  <c:v>2658457</c:v>
                </c:pt>
                <c:pt idx="2658">
                  <c:v>2659458</c:v>
                </c:pt>
                <c:pt idx="2659">
                  <c:v>2660458</c:v>
                </c:pt>
                <c:pt idx="2660">
                  <c:v>2661459</c:v>
                </c:pt>
                <c:pt idx="2661">
                  <c:v>2662459</c:v>
                </c:pt>
                <c:pt idx="2662">
                  <c:v>2663460</c:v>
                </c:pt>
                <c:pt idx="2663">
                  <c:v>2664460</c:v>
                </c:pt>
                <c:pt idx="2664">
                  <c:v>2665461</c:v>
                </c:pt>
                <c:pt idx="2665">
                  <c:v>2666461</c:v>
                </c:pt>
                <c:pt idx="2666">
                  <c:v>2667462</c:v>
                </c:pt>
                <c:pt idx="2667">
                  <c:v>2668462</c:v>
                </c:pt>
                <c:pt idx="2668">
                  <c:v>2669463</c:v>
                </c:pt>
                <c:pt idx="2669">
                  <c:v>2670463</c:v>
                </c:pt>
                <c:pt idx="2670">
                  <c:v>2671463</c:v>
                </c:pt>
                <c:pt idx="2671">
                  <c:v>2672464</c:v>
                </c:pt>
                <c:pt idx="2672">
                  <c:v>2673465</c:v>
                </c:pt>
                <c:pt idx="2673">
                  <c:v>2674465</c:v>
                </c:pt>
                <c:pt idx="2674">
                  <c:v>2675466</c:v>
                </c:pt>
                <c:pt idx="2675">
                  <c:v>2676466</c:v>
                </c:pt>
                <c:pt idx="2676">
                  <c:v>2677466</c:v>
                </c:pt>
                <c:pt idx="2677">
                  <c:v>2678467</c:v>
                </c:pt>
                <c:pt idx="2678">
                  <c:v>2679467</c:v>
                </c:pt>
                <c:pt idx="2679">
                  <c:v>2680468</c:v>
                </c:pt>
                <c:pt idx="2680">
                  <c:v>2681468</c:v>
                </c:pt>
                <c:pt idx="2681">
                  <c:v>2682469</c:v>
                </c:pt>
                <c:pt idx="2682">
                  <c:v>2683470</c:v>
                </c:pt>
                <c:pt idx="2683">
                  <c:v>2684470</c:v>
                </c:pt>
                <c:pt idx="2684">
                  <c:v>2685471</c:v>
                </c:pt>
                <c:pt idx="2685">
                  <c:v>2686471</c:v>
                </c:pt>
                <c:pt idx="2686">
                  <c:v>2687472</c:v>
                </c:pt>
                <c:pt idx="2687">
                  <c:v>2688472</c:v>
                </c:pt>
                <c:pt idx="2688">
                  <c:v>2689473</c:v>
                </c:pt>
                <c:pt idx="2689">
                  <c:v>2690473</c:v>
                </c:pt>
                <c:pt idx="2690">
                  <c:v>2691474</c:v>
                </c:pt>
                <c:pt idx="2691">
                  <c:v>2692474</c:v>
                </c:pt>
                <c:pt idx="2692">
                  <c:v>2693475</c:v>
                </c:pt>
                <c:pt idx="2693">
                  <c:v>2694475</c:v>
                </c:pt>
                <c:pt idx="2694">
                  <c:v>2695476</c:v>
                </c:pt>
                <c:pt idx="2695">
                  <c:v>2696476</c:v>
                </c:pt>
                <c:pt idx="2696">
                  <c:v>2697477</c:v>
                </c:pt>
                <c:pt idx="2697">
                  <c:v>2698477</c:v>
                </c:pt>
                <c:pt idx="2698">
                  <c:v>2699477</c:v>
                </c:pt>
                <c:pt idx="2699">
                  <c:v>2700478</c:v>
                </c:pt>
                <c:pt idx="2700">
                  <c:v>2701478</c:v>
                </c:pt>
                <c:pt idx="2701">
                  <c:v>2702479</c:v>
                </c:pt>
                <c:pt idx="2702">
                  <c:v>2703480</c:v>
                </c:pt>
                <c:pt idx="2703">
                  <c:v>2704480</c:v>
                </c:pt>
                <c:pt idx="2704">
                  <c:v>2705480</c:v>
                </c:pt>
                <c:pt idx="2705">
                  <c:v>2706481</c:v>
                </c:pt>
                <c:pt idx="2706">
                  <c:v>2707481</c:v>
                </c:pt>
                <c:pt idx="2707">
                  <c:v>2708482</c:v>
                </c:pt>
                <c:pt idx="2708">
                  <c:v>2709482</c:v>
                </c:pt>
                <c:pt idx="2709">
                  <c:v>2710483</c:v>
                </c:pt>
                <c:pt idx="2710">
                  <c:v>2711483</c:v>
                </c:pt>
                <c:pt idx="2711">
                  <c:v>2712484</c:v>
                </c:pt>
                <c:pt idx="2712">
                  <c:v>2713485</c:v>
                </c:pt>
                <c:pt idx="2713">
                  <c:v>2714485</c:v>
                </c:pt>
                <c:pt idx="2714">
                  <c:v>2715485</c:v>
                </c:pt>
                <c:pt idx="2715">
                  <c:v>2716486</c:v>
                </c:pt>
                <c:pt idx="2716">
                  <c:v>2717486</c:v>
                </c:pt>
                <c:pt idx="2717">
                  <c:v>2718487</c:v>
                </c:pt>
                <c:pt idx="2718">
                  <c:v>2719487</c:v>
                </c:pt>
                <c:pt idx="2719">
                  <c:v>2720488</c:v>
                </c:pt>
                <c:pt idx="2720">
                  <c:v>2721488</c:v>
                </c:pt>
                <c:pt idx="2721">
                  <c:v>2722489</c:v>
                </c:pt>
                <c:pt idx="2722">
                  <c:v>2723489</c:v>
                </c:pt>
                <c:pt idx="2723">
                  <c:v>2724490</c:v>
                </c:pt>
                <c:pt idx="2724">
                  <c:v>2725490</c:v>
                </c:pt>
                <c:pt idx="2725">
                  <c:v>2726491</c:v>
                </c:pt>
                <c:pt idx="2726">
                  <c:v>2727491</c:v>
                </c:pt>
                <c:pt idx="2727">
                  <c:v>2728492</c:v>
                </c:pt>
                <c:pt idx="2728">
                  <c:v>2729492</c:v>
                </c:pt>
                <c:pt idx="2729">
                  <c:v>2730493</c:v>
                </c:pt>
                <c:pt idx="2730">
                  <c:v>2731493</c:v>
                </c:pt>
                <c:pt idx="2731">
                  <c:v>2732494</c:v>
                </c:pt>
                <c:pt idx="2732">
                  <c:v>2733494</c:v>
                </c:pt>
                <c:pt idx="2733">
                  <c:v>2734495</c:v>
                </c:pt>
                <c:pt idx="2734">
                  <c:v>2735495</c:v>
                </c:pt>
                <c:pt idx="2735">
                  <c:v>2736496</c:v>
                </c:pt>
                <c:pt idx="2736">
                  <c:v>2737496</c:v>
                </c:pt>
                <c:pt idx="2737">
                  <c:v>2738497</c:v>
                </c:pt>
                <c:pt idx="2738">
                  <c:v>2739497</c:v>
                </c:pt>
                <c:pt idx="2739">
                  <c:v>2740498</c:v>
                </c:pt>
                <c:pt idx="2740">
                  <c:v>2741498</c:v>
                </c:pt>
                <c:pt idx="2741">
                  <c:v>2742499</c:v>
                </c:pt>
                <c:pt idx="2742">
                  <c:v>2743499</c:v>
                </c:pt>
                <c:pt idx="2743">
                  <c:v>2744500</c:v>
                </c:pt>
                <c:pt idx="2744">
                  <c:v>2745500</c:v>
                </c:pt>
                <c:pt idx="2745">
                  <c:v>2746501</c:v>
                </c:pt>
                <c:pt idx="2746">
                  <c:v>2747501</c:v>
                </c:pt>
                <c:pt idx="2747">
                  <c:v>2748502</c:v>
                </c:pt>
                <c:pt idx="2748">
                  <c:v>2749502</c:v>
                </c:pt>
                <c:pt idx="2749">
                  <c:v>2750503</c:v>
                </c:pt>
                <c:pt idx="2750">
                  <c:v>2751503</c:v>
                </c:pt>
                <c:pt idx="2751">
                  <c:v>2752504</c:v>
                </c:pt>
                <c:pt idx="2752">
                  <c:v>2753504</c:v>
                </c:pt>
                <c:pt idx="2753">
                  <c:v>2754505</c:v>
                </c:pt>
                <c:pt idx="2754">
                  <c:v>2755505</c:v>
                </c:pt>
                <c:pt idx="2755">
                  <c:v>2756506</c:v>
                </c:pt>
                <c:pt idx="2756">
                  <c:v>2757506</c:v>
                </c:pt>
                <c:pt idx="2757">
                  <c:v>2758507</c:v>
                </c:pt>
                <c:pt idx="2758">
                  <c:v>2759507</c:v>
                </c:pt>
                <c:pt idx="2759">
                  <c:v>2760508</c:v>
                </c:pt>
                <c:pt idx="2760">
                  <c:v>2761508</c:v>
                </c:pt>
                <c:pt idx="2761">
                  <c:v>2762509</c:v>
                </c:pt>
                <c:pt idx="2762">
                  <c:v>2763509</c:v>
                </c:pt>
                <c:pt idx="2763">
                  <c:v>2764510</c:v>
                </c:pt>
                <c:pt idx="2764">
                  <c:v>2765510</c:v>
                </c:pt>
                <c:pt idx="2765">
                  <c:v>2766511</c:v>
                </c:pt>
                <c:pt idx="2766">
                  <c:v>2767511</c:v>
                </c:pt>
                <c:pt idx="2767">
                  <c:v>2768512</c:v>
                </c:pt>
                <c:pt idx="2768">
                  <c:v>2769512</c:v>
                </c:pt>
                <c:pt idx="2769">
                  <c:v>2770512</c:v>
                </c:pt>
                <c:pt idx="2770">
                  <c:v>2771513</c:v>
                </c:pt>
                <c:pt idx="2771">
                  <c:v>2772514</c:v>
                </c:pt>
                <c:pt idx="2772">
                  <c:v>2773514</c:v>
                </c:pt>
                <c:pt idx="2773">
                  <c:v>2774515</c:v>
                </c:pt>
                <c:pt idx="2774">
                  <c:v>2775515</c:v>
                </c:pt>
                <c:pt idx="2775">
                  <c:v>2776515</c:v>
                </c:pt>
                <c:pt idx="2776">
                  <c:v>2777516</c:v>
                </c:pt>
                <c:pt idx="2777">
                  <c:v>2778516</c:v>
                </c:pt>
                <c:pt idx="2778">
                  <c:v>2779517</c:v>
                </c:pt>
                <c:pt idx="2779">
                  <c:v>2780517</c:v>
                </c:pt>
                <c:pt idx="2780">
                  <c:v>2781518</c:v>
                </c:pt>
                <c:pt idx="2781">
                  <c:v>2782519</c:v>
                </c:pt>
                <c:pt idx="2782">
                  <c:v>2783519</c:v>
                </c:pt>
                <c:pt idx="2783">
                  <c:v>2784520</c:v>
                </c:pt>
                <c:pt idx="2784">
                  <c:v>2785520</c:v>
                </c:pt>
                <c:pt idx="2785">
                  <c:v>2786520</c:v>
                </c:pt>
                <c:pt idx="2786">
                  <c:v>2787521</c:v>
                </c:pt>
                <c:pt idx="2787">
                  <c:v>2788521</c:v>
                </c:pt>
                <c:pt idx="2788">
                  <c:v>2789522</c:v>
                </c:pt>
                <c:pt idx="2789">
                  <c:v>2790522</c:v>
                </c:pt>
                <c:pt idx="2790">
                  <c:v>2791523</c:v>
                </c:pt>
                <c:pt idx="2791">
                  <c:v>2792523</c:v>
                </c:pt>
                <c:pt idx="2792">
                  <c:v>2793524</c:v>
                </c:pt>
                <c:pt idx="2793">
                  <c:v>2794524</c:v>
                </c:pt>
                <c:pt idx="2794">
                  <c:v>2795525</c:v>
                </c:pt>
                <c:pt idx="2795">
                  <c:v>2796525</c:v>
                </c:pt>
                <c:pt idx="2796">
                  <c:v>2797526</c:v>
                </c:pt>
                <c:pt idx="2797">
                  <c:v>2798526</c:v>
                </c:pt>
                <c:pt idx="2798">
                  <c:v>2799527</c:v>
                </c:pt>
                <c:pt idx="2799">
                  <c:v>2800527</c:v>
                </c:pt>
                <c:pt idx="2800">
                  <c:v>2801528</c:v>
                </c:pt>
                <c:pt idx="2801">
                  <c:v>2802528</c:v>
                </c:pt>
                <c:pt idx="2802">
                  <c:v>2803529</c:v>
                </c:pt>
                <c:pt idx="2803">
                  <c:v>2804529</c:v>
                </c:pt>
                <c:pt idx="2804">
                  <c:v>2805530</c:v>
                </c:pt>
                <c:pt idx="2805">
                  <c:v>2806530</c:v>
                </c:pt>
                <c:pt idx="2806">
                  <c:v>2807531</c:v>
                </c:pt>
                <c:pt idx="2807">
                  <c:v>2808531</c:v>
                </c:pt>
                <c:pt idx="2808">
                  <c:v>2809532</c:v>
                </c:pt>
                <c:pt idx="2809">
                  <c:v>2810532</c:v>
                </c:pt>
                <c:pt idx="2810">
                  <c:v>2811533</c:v>
                </c:pt>
                <c:pt idx="2811">
                  <c:v>2812533</c:v>
                </c:pt>
                <c:pt idx="2812">
                  <c:v>2813534</c:v>
                </c:pt>
                <c:pt idx="2813">
                  <c:v>2814534</c:v>
                </c:pt>
                <c:pt idx="2814">
                  <c:v>2815535</c:v>
                </c:pt>
                <c:pt idx="2815">
                  <c:v>2816535</c:v>
                </c:pt>
                <c:pt idx="2816">
                  <c:v>2817536</c:v>
                </c:pt>
                <c:pt idx="2817">
                  <c:v>2818536</c:v>
                </c:pt>
                <c:pt idx="2818">
                  <c:v>2819537</c:v>
                </c:pt>
                <c:pt idx="2819">
                  <c:v>2820537</c:v>
                </c:pt>
                <c:pt idx="2820">
                  <c:v>2821538</c:v>
                </c:pt>
                <c:pt idx="2821">
                  <c:v>2822538</c:v>
                </c:pt>
                <c:pt idx="2822">
                  <c:v>2823539</c:v>
                </c:pt>
                <c:pt idx="2823">
                  <c:v>2824539</c:v>
                </c:pt>
                <c:pt idx="2824">
                  <c:v>2825540</c:v>
                </c:pt>
                <c:pt idx="2825">
                  <c:v>2826540</c:v>
                </c:pt>
                <c:pt idx="2826">
                  <c:v>2827541</c:v>
                </c:pt>
                <c:pt idx="2827">
                  <c:v>2828541</c:v>
                </c:pt>
                <c:pt idx="2828">
                  <c:v>2829542</c:v>
                </c:pt>
                <c:pt idx="2829">
                  <c:v>2830542</c:v>
                </c:pt>
                <c:pt idx="2830">
                  <c:v>2831542</c:v>
                </c:pt>
                <c:pt idx="2831">
                  <c:v>2832543</c:v>
                </c:pt>
                <c:pt idx="2832">
                  <c:v>2833544</c:v>
                </c:pt>
                <c:pt idx="2833">
                  <c:v>2834544</c:v>
                </c:pt>
                <c:pt idx="2834">
                  <c:v>2835545</c:v>
                </c:pt>
                <c:pt idx="2835">
                  <c:v>2836545</c:v>
                </c:pt>
                <c:pt idx="2836">
                  <c:v>2837546</c:v>
                </c:pt>
                <c:pt idx="2837">
                  <c:v>2838546</c:v>
                </c:pt>
                <c:pt idx="2838">
                  <c:v>2839546</c:v>
                </c:pt>
                <c:pt idx="2839">
                  <c:v>2840547</c:v>
                </c:pt>
                <c:pt idx="2840">
                  <c:v>2841547</c:v>
                </c:pt>
                <c:pt idx="2841">
                  <c:v>2842548</c:v>
                </c:pt>
                <c:pt idx="2842">
                  <c:v>2843548</c:v>
                </c:pt>
                <c:pt idx="2843">
                  <c:v>2844549</c:v>
                </c:pt>
                <c:pt idx="2844">
                  <c:v>2845549</c:v>
                </c:pt>
                <c:pt idx="2845">
                  <c:v>2846550</c:v>
                </c:pt>
                <c:pt idx="2846">
                  <c:v>2847550</c:v>
                </c:pt>
                <c:pt idx="2847">
                  <c:v>2848551</c:v>
                </c:pt>
                <c:pt idx="2848">
                  <c:v>2849551</c:v>
                </c:pt>
                <c:pt idx="2849">
                  <c:v>2850552</c:v>
                </c:pt>
                <c:pt idx="2850">
                  <c:v>2851552</c:v>
                </c:pt>
                <c:pt idx="2851">
                  <c:v>2852553</c:v>
                </c:pt>
                <c:pt idx="2852">
                  <c:v>2853553</c:v>
                </c:pt>
                <c:pt idx="2853">
                  <c:v>2854554</c:v>
                </c:pt>
                <c:pt idx="2854">
                  <c:v>2855554</c:v>
                </c:pt>
                <c:pt idx="2855">
                  <c:v>2856555</c:v>
                </c:pt>
                <c:pt idx="2856">
                  <c:v>2857555</c:v>
                </c:pt>
                <c:pt idx="2857">
                  <c:v>2858556</c:v>
                </c:pt>
                <c:pt idx="2858">
                  <c:v>2859556</c:v>
                </c:pt>
                <c:pt idx="2859">
                  <c:v>2860557</c:v>
                </c:pt>
                <c:pt idx="2860">
                  <c:v>2861557</c:v>
                </c:pt>
                <c:pt idx="2861">
                  <c:v>2862558</c:v>
                </c:pt>
                <c:pt idx="2862">
                  <c:v>2863558</c:v>
                </c:pt>
                <c:pt idx="2863">
                  <c:v>2864559</c:v>
                </c:pt>
                <c:pt idx="2864">
                  <c:v>2865559</c:v>
                </c:pt>
                <c:pt idx="2865">
                  <c:v>2866560</c:v>
                </c:pt>
                <c:pt idx="2866">
                  <c:v>2867560</c:v>
                </c:pt>
                <c:pt idx="2867">
                  <c:v>2868561</c:v>
                </c:pt>
                <c:pt idx="2868">
                  <c:v>2869561</c:v>
                </c:pt>
                <c:pt idx="2869">
                  <c:v>2870562</c:v>
                </c:pt>
                <c:pt idx="2870">
                  <c:v>2871562</c:v>
                </c:pt>
                <c:pt idx="2871">
                  <c:v>2872563</c:v>
                </c:pt>
                <c:pt idx="2872">
                  <c:v>2873563</c:v>
                </c:pt>
                <c:pt idx="2873">
                  <c:v>2874564</c:v>
                </c:pt>
                <c:pt idx="2874">
                  <c:v>2875564</c:v>
                </c:pt>
                <c:pt idx="2875">
                  <c:v>2876565</c:v>
                </c:pt>
                <c:pt idx="2876">
                  <c:v>2877565</c:v>
                </c:pt>
                <c:pt idx="2877">
                  <c:v>2878566</c:v>
                </c:pt>
                <c:pt idx="2878">
                  <c:v>2879566</c:v>
                </c:pt>
                <c:pt idx="2879">
                  <c:v>2880567</c:v>
                </c:pt>
                <c:pt idx="2880">
                  <c:v>2881567</c:v>
                </c:pt>
                <c:pt idx="2881">
                  <c:v>2882568</c:v>
                </c:pt>
                <c:pt idx="2882">
                  <c:v>2883568</c:v>
                </c:pt>
                <c:pt idx="2883">
                  <c:v>2884569</c:v>
                </c:pt>
                <c:pt idx="2884">
                  <c:v>2885569</c:v>
                </c:pt>
                <c:pt idx="2885">
                  <c:v>2886570</c:v>
                </c:pt>
                <c:pt idx="2886">
                  <c:v>2887570</c:v>
                </c:pt>
                <c:pt idx="2887">
                  <c:v>2888571</c:v>
                </c:pt>
                <c:pt idx="2888">
                  <c:v>2889571</c:v>
                </c:pt>
                <c:pt idx="2889">
                  <c:v>2890572</c:v>
                </c:pt>
                <c:pt idx="2890">
                  <c:v>2891572</c:v>
                </c:pt>
                <c:pt idx="2891">
                  <c:v>2892573</c:v>
                </c:pt>
                <c:pt idx="2892">
                  <c:v>2893573</c:v>
                </c:pt>
                <c:pt idx="2893">
                  <c:v>2894574</c:v>
                </c:pt>
                <c:pt idx="2894">
                  <c:v>2895574</c:v>
                </c:pt>
                <c:pt idx="2895">
                  <c:v>2896575</c:v>
                </c:pt>
                <c:pt idx="2896">
                  <c:v>2897575</c:v>
                </c:pt>
                <c:pt idx="2897">
                  <c:v>2898576</c:v>
                </c:pt>
                <c:pt idx="2898">
                  <c:v>2899576</c:v>
                </c:pt>
                <c:pt idx="2899">
                  <c:v>2900577</c:v>
                </c:pt>
                <c:pt idx="2900">
                  <c:v>2901577</c:v>
                </c:pt>
                <c:pt idx="2901">
                  <c:v>2902578</c:v>
                </c:pt>
                <c:pt idx="2902">
                  <c:v>2903578</c:v>
                </c:pt>
                <c:pt idx="2903">
                  <c:v>2904579</c:v>
                </c:pt>
                <c:pt idx="2904">
                  <c:v>2905579</c:v>
                </c:pt>
                <c:pt idx="2905">
                  <c:v>2906580</c:v>
                </c:pt>
                <c:pt idx="2906">
                  <c:v>2907580</c:v>
                </c:pt>
                <c:pt idx="2907">
                  <c:v>2908580</c:v>
                </c:pt>
                <c:pt idx="2908">
                  <c:v>2909581</c:v>
                </c:pt>
                <c:pt idx="2909">
                  <c:v>2910581</c:v>
                </c:pt>
                <c:pt idx="2910">
                  <c:v>2911582</c:v>
                </c:pt>
                <c:pt idx="2911">
                  <c:v>2912582</c:v>
                </c:pt>
                <c:pt idx="2912">
                  <c:v>2913583</c:v>
                </c:pt>
                <c:pt idx="2913">
                  <c:v>2914583</c:v>
                </c:pt>
                <c:pt idx="2914">
                  <c:v>2915584</c:v>
                </c:pt>
                <c:pt idx="2915">
                  <c:v>2916584</c:v>
                </c:pt>
                <c:pt idx="2916">
                  <c:v>2917585</c:v>
                </c:pt>
                <c:pt idx="2917">
                  <c:v>2918585</c:v>
                </c:pt>
                <c:pt idx="2918">
                  <c:v>2919586</c:v>
                </c:pt>
                <c:pt idx="2919">
                  <c:v>2920586</c:v>
                </c:pt>
                <c:pt idx="2920">
                  <c:v>2921587</c:v>
                </c:pt>
                <c:pt idx="2921">
                  <c:v>2922587</c:v>
                </c:pt>
                <c:pt idx="2922">
                  <c:v>2923588</c:v>
                </c:pt>
                <c:pt idx="2923">
                  <c:v>2924588</c:v>
                </c:pt>
                <c:pt idx="2924">
                  <c:v>2925589</c:v>
                </c:pt>
                <c:pt idx="2925">
                  <c:v>2926589</c:v>
                </c:pt>
                <c:pt idx="2926">
                  <c:v>2927590</c:v>
                </c:pt>
                <c:pt idx="2927">
                  <c:v>2928590</c:v>
                </c:pt>
                <c:pt idx="2928">
                  <c:v>2929591</c:v>
                </c:pt>
                <c:pt idx="2929">
                  <c:v>2930591</c:v>
                </c:pt>
                <c:pt idx="2930">
                  <c:v>2931592</c:v>
                </c:pt>
                <c:pt idx="2931">
                  <c:v>2932592</c:v>
                </c:pt>
                <c:pt idx="2932">
                  <c:v>2933593</c:v>
                </c:pt>
                <c:pt idx="2933">
                  <c:v>2934593</c:v>
                </c:pt>
                <c:pt idx="2934">
                  <c:v>2935594</c:v>
                </c:pt>
                <c:pt idx="2935">
                  <c:v>2936594</c:v>
                </c:pt>
                <c:pt idx="2936">
                  <c:v>2937595</c:v>
                </c:pt>
                <c:pt idx="2937">
                  <c:v>2938595</c:v>
                </c:pt>
                <c:pt idx="2938">
                  <c:v>2939596</c:v>
                </c:pt>
                <c:pt idx="2939">
                  <c:v>2940596</c:v>
                </c:pt>
                <c:pt idx="2940">
                  <c:v>2941597</c:v>
                </c:pt>
                <c:pt idx="2941">
                  <c:v>2942599</c:v>
                </c:pt>
                <c:pt idx="2942">
                  <c:v>2943600</c:v>
                </c:pt>
                <c:pt idx="2943">
                  <c:v>2944600</c:v>
                </c:pt>
                <c:pt idx="2944">
                  <c:v>2945601</c:v>
                </c:pt>
                <c:pt idx="2945">
                  <c:v>2946601</c:v>
                </c:pt>
                <c:pt idx="2946">
                  <c:v>2947602</c:v>
                </c:pt>
                <c:pt idx="2947">
                  <c:v>2948602</c:v>
                </c:pt>
                <c:pt idx="2948">
                  <c:v>2949602</c:v>
                </c:pt>
                <c:pt idx="2949">
                  <c:v>2950603</c:v>
                </c:pt>
                <c:pt idx="2950">
                  <c:v>2951603</c:v>
                </c:pt>
                <c:pt idx="2951">
                  <c:v>2952604</c:v>
                </c:pt>
                <c:pt idx="2952">
                  <c:v>2953605</c:v>
                </c:pt>
                <c:pt idx="2953">
                  <c:v>2954605</c:v>
                </c:pt>
                <c:pt idx="2954">
                  <c:v>2955605</c:v>
                </c:pt>
                <c:pt idx="2955">
                  <c:v>2956606</c:v>
                </c:pt>
                <c:pt idx="2956">
                  <c:v>2957606</c:v>
                </c:pt>
                <c:pt idx="2957">
                  <c:v>2958607</c:v>
                </c:pt>
                <c:pt idx="2958">
                  <c:v>2959607</c:v>
                </c:pt>
                <c:pt idx="2959">
                  <c:v>2960608</c:v>
                </c:pt>
                <c:pt idx="2960">
                  <c:v>2961608</c:v>
                </c:pt>
                <c:pt idx="2961">
                  <c:v>2962609</c:v>
                </c:pt>
                <c:pt idx="2962">
                  <c:v>2963609</c:v>
                </c:pt>
                <c:pt idx="2963">
                  <c:v>2964610</c:v>
                </c:pt>
                <c:pt idx="2964">
                  <c:v>2965610</c:v>
                </c:pt>
                <c:pt idx="2965">
                  <c:v>2966611</c:v>
                </c:pt>
                <c:pt idx="2966">
                  <c:v>2967611</c:v>
                </c:pt>
                <c:pt idx="2967">
                  <c:v>2968612</c:v>
                </c:pt>
                <c:pt idx="2968">
                  <c:v>2969612</c:v>
                </c:pt>
                <c:pt idx="2969">
                  <c:v>2970613</c:v>
                </c:pt>
                <c:pt idx="2970">
                  <c:v>2971613</c:v>
                </c:pt>
                <c:pt idx="2971">
                  <c:v>2972614</c:v>
                </c:pt>
                <c:pt idx="2972">
                  <c:v>2973614</c:v>
                </c:pt>
                <c:pt idx="2973">
                  <c:v>2974615</c:v>
                </c:pt>
                <c:pt idx="2974">
                  <c:v>2975615</c:v>
                </c:pt>
                <c:pt idx="2975">
                  <c:v>2976616</c:v>
                </c:pt>
                <c:pt idx="2976">
                  <c:v>2977616</c:v>
                </c:pt>
                <c:pt idx="2977">
                  <c:v>2978617</c:v>
                </c:pt>
                <c:pt idx="2978">
                  <c:v>2979617</c:v>
                </c:pt>
                <c:pt idx="2979">
                  <c:v>2980618</c:v>
                </c:pt>
                <c:pt idx="2980">
                  <c:v>2981618</c:v>
                </c:pt>
                <c:pt idx="2981">
                  <c:v>2982619</c:v>
                </c:pt>
                <c:pt idx="2982">
                  <c:v>2983619</c:v>
                </c:pt>
                <c:pt idx="2983">
                  <c:v>2984620</c:v>
                </c:pt>
                <c:pt idx="2984">
                  <c:v>2985620</c:v>
                </c:pt>
                <c:pt idx="2985">
                  <c:v>2986621</c:v>
                </c:pt>
                <c:pt idx="2986">
                  <c:v>2987621</c:v>
                </c:pt>
                <c:pt idx="2987">
                  <c:v>2988622</c:v>
                </c:pt>
                <c:pt idx="2988">
                  <c:v>2989622</c:v>
                </c:pt>
                <c:pt idx="2989">
                  <c:v>2990623</c:v>
                </c:pt>
                <c:pt idx="2990">
                  <c:v>2991623</c:v>
                </c:pt>
                <c:pt idx="2991">
                  <c:v>2992624</c:v>
                </c:pt>
                <c:pt idx="2992">
                  <c:v>2993624</c:v>
                </c:pt>
                <c:pt idx="2993">
                  <c:v>2994625</c:v>
                </c:pt>
                <c:pt idx="2994">
                  <c:v>2995625</c:v>
                </c:pt>
                <c:pt idx="2995">
                  <c:v>2996626</c:v>
                </c:pt>
                <c:pt idx="2996">
                  <c:v>2997626</c:v>
                </c:pt>
                <c:pt idx="2997">
                  <c:v>2998626</c:v>
                </c:pt>
                <c:pt idx="2998">
                  <c:v>2999627</c:v>
                </c:pt>
                <c:pt idx="2999">
                  <c:v>3000627</c:v>
                </c:pt>
                <c:pt idx="3000">
                  <c:v>3001628</c:v>
                </c:pt>
                <c:pt idx="3001">
                  <c:v>3002629</c:v>
                </c:pt>
                <c:pt idx="3002">
                  <c:v>3003629</c:v>
                </c:pt>
                <c:pt idx="3003">
                  <c:v>3004630</c:v>
                </c:pt>
                <c:pt idx="3004">
                  <c:v>3005630</c:v>
                </c:pt>
                <c:pt idx="3005">
                  <c:v>3006630</c:v>
                </c:pt>
                <c:pt idx="3006">
                  <c:v>3007631</c:v>
                </c:pt>
                <c:pt idx="3007">
                  <c:v>3008631</c:v>
                </c:pt>
                <c:pt idx="3008">
                  <c:v>3009632</c:v>
                </c:pt>
                <c:pt idx="3009">
                  <c:v>3010632</c:v>
                </c:pt>
                <c:pt idx="3010">
                  <c:v>3011633</c:v>
                </c:pt>
                <c:pt idx="3011">
                  <c:v>3012633</c:v>
                </c:pt>
                <c:pt idx="3012">
                  <c:v>3013634</c:v>
                </c:pt>
                <c:pt idx="3013">
                  <c:v>3014634</c:v>
                </c:pt>
                <c:pt idx="3014">
                  <c:v>3015635</c:v>
                </c:pt>
                <c:pt idx="3015">
                  <c:v>3016635</c:v>
                </c:pt>
                <c:pt idx="3016">
                  <c:v>3017636</c:v>
                </c:pt>
                <c:pt idx="3017">
                  <c:v>3018636</c:v>
                </c:pt>
                <c:pt idx="3018">
                  <c:v>3019637</c:v>
                </c:pt>
                <c:pt idx="3019">
                  <c:v>3020637</c:v>
                </c:pt>
                <c:pt idx="3020">
                  <c:v>3021638</c:v>
                </c:pt>
                <c:pt idx="3021">
                  <c:v>3022638</c:v>
                </c:pt>
                <c:pt idx="3022">
                  <c:v>3023639</c:v>
                </c:pt>
                <c:pt idx="3023">
                  <c:v>3024639</c:v>
                </c:pt>
                <c:pt idx="3024">
                  <c:v>3025640</c:v>
                </c:pt>
                <c:pt idx="3025">
                  <c:v>3026640</c:v>
                </c:pt>
                <c:pt idx="3026">
                  <c:v>3027641</c:v>
                </c:pt>
                <c:pt idx="3027">
                  <c:v>3028641</c:v>
                </c:pt>
                <c:pt idx="3028">
                  <c:v>3029642</c:v>
                </c:pt>
                <c:pt idx="3029">
                  <c:v>3030642</c:v>
                </c:pt>
                <c:pt idx="3030">
                  <c:v>3031643</c:v>
                </c:pt>
                <c:pt idx="3031">
                  <c:v>3032643</c:v>
                </c:pt>
                <c:pt idx="3032">
                  <c:v>3033644</c:v>
                </c:pt>
                <c:pt idx="3033">
                  <c:v>3034644</c:v>
                </c:pt>
                <c:pt idx="3034">
                  <c:v>3035645</c:v>
                </c:pt>
                <c:pt idx="3035">
                  <c:v>3036645</c:v>
                </c:pt>
                <c:pt idx="3036">
                  <c:v>3037646</c:v>
                </c:pt>
                <c:pt idx="3037">
                  <c:v>3038646</c:v>
                </c:pt>
                <c:pt idx="3038">
                  <c:v>3039647</c:v>
                </c:pt>
                <c:pt idx="3039">
                  <c:v>3040647</c:v>
                </c:pt>
                <c:pt idx="3040">
                  <c:v>3041647</c:v>
                </c:pt>
                <c:pt idx="3041">
                  <c:v>3042648</c:v>
                </c:pt>
                <c:pt idx="3042">
                  <c:v>3043649</c:v>
                </c:pt>
                <c:pt idx="3043">
                  <c:v>3044649</c:v>
                </c:pt>
                <c:pt idx="3044">
                  <c:v>3045649</c:v>
                </c:pt>
                <c:pt idx="3045">
                  <c:v>3046650</c:v>
                </c:pt>
                <c:pt idx="3046">
                  <c:v>3047650</c:v>
                </c:pt>
                <c:pt idx="3047">
                  <c:v>3048651</c:v>
                </c:pt>
                <c:pt idx="3048">
                  <c:v>3049651</c:v>
                </c:pt>
                <c:pt idx="3049">
                  <c:v>3050652</c:v>
                </c:pt>
                <c:pt idx="3050">
                  <c:v>3051652</c:v>
                </c:pt>
                <c:pt idx="3051">
                  <c:v>3052653</c:v>
                </c:pt>
                <c:pt idx="3052">
                  <c:v>3053653</c:v>
                </c:pt>
                <c:pt idx="3053">
                  <c:v>3054654</c:v>
                </c:pt>
                <c:pt idx="3054">
                  <c:v>3055654</c:v>
                </c:pt>
                <c:pt idx="3055">
                  <c:v>3056655</c:v>
                </c:pt>
                <c:pt idx="3056">
                  <c:v>3057655</c:v>
                </c:pt>
                <c:pt idx="3057">
                  <c:v>3058656</c:v>
                </c:pt>
                <c:pt idx="3058">
                  <c:v>3059656</c:v>
                </c:pt>
                <c:pt idx="3059">
                  <c:v>3060657</c:v>
                </c:pt>
                <c:pt idx="3060">
                  <c:v>3061657</c:v>
                </c:pt>
                <c:pt idx="3061">
                  <c:v>3062658</c:v>
                </c:pt>
                <c:pt idx="3062">
                  <c:v>3063658</c:v>
                </c:pt>
                <c:pt idx="3063">
                  <c:v>3064659</c:v>
                </c:pt>
                <c:pt idx="3064">
                  <c:v>3065659</c:v>
                </c:pt>
                <c:pt idx="3065">
                  <c:v>3066660</c:v>
                </c:pt>
                <c:pt idx="3066">
                  <c:v>3067660</c:v>
                </c:pt>
                <c:pt idx="3067">
                  <c:v>3068661</c:v>
                </c:pt>
                <c:pt idx="3068">
                  <c:v>3069661</c:v>
                </c:pt>
                <c:pt idx="3069">
                  <c:v>3070662</c:v>
                </c:pt>
                <c:pt idx="3070">
                  <c:v>3071662</c:v>
                </c:pt>
                <c:pt idx="3071">
                  <c:v>3072663</c:v>
                </c:pt>
                <c:pt idx="3072">
                  <c:v>3073663</c:v>
                </c:pt>
                <c:pt idx="3073">
                  <c:v>3074664</c:v>
                </c:pt>
                <c:pt idx="3074">
                  <c:v>3075664</c:v>
                </c:pt>
                <c:pt idx="3075">
                  <c:v>3076665</c:v>
                </c:pt>
                <c:pt idx="3076">
                  <c:v>3077665</c:v>
                </c:pt>
                <c:pt idx="3077">
                  <c:v>3078666</c:v>
                </c:pt>
                <c:pt idx="3078">
                  <c:v>3079666</c:v>
                </c:pt>
                <c:pt idx="3079">
                  <c:v>3080667</c:v>
                </c:pt>
                <c:pt idx="3080">
                  <c:v>3081667</c:v>
                </c:pt>
                <c:pt idx="3081">
                  <c:v>3082668</c:v>
                </c:pt>
                <c:pt idx="3082">
                  <c:v>3083668</c:v>
                </c:pt>
                <c:pt idx="3083">
                  <c:v>3084669</c:v>
                </c:pt>
                <c:pt idx="3084">
                  <c:v>3085669</c:v>
                </c:pt>
                <c:pt idx="3085">
                  <c:v>3086670</c:v>
                </c:pt>
                <c:pt idx="3086">
                  <c:v>3087670</c:v>
                </c:pt>
                <c:pt idx="3087">
                  <c:v>3088671</c:v>
                </c:pt>
                <c:pt idx="3088">
                  <c:v>3089671</c:v>
                </c:pt>
                <c:pt idx="3089">
                  <c:v>3090671</c:v>
                </c:pt>
                <c:pt idx="3090">
                  <c:v>3091672</c:v>
                </c:pt>
                <c:pt idx="3091">
                  <c:v>3092673</c:v>
                </c:pt>
                <c:pt idx="3092">
                  <c:v>3093673</c:v>
                </c:pt>
                <c:pt idx="3093">
                  <c:v>3094674</c:v>
                </c:pt>
                <c:pt idx="3094">
                  <c:v>3095674</c:v>
                </c:pt>
                <c:pt idx="3095">
                  <c:v>3096675</c:v>
                </c:pt>
                <c:pt idx="3096">
                  <c:v>3097675</c:v>
                </c:pt>
                <c:pt idx="3097">
                  <c:v>3098675</c:v>
                </c:pt>
                <c:pt idx="3098">
                  <c:v>3099676</c:v>
                </c:pt>
                <c:pt idx="3099">
                  <c:v>3100676</c:v>
                </c:pt>
                <c:pt idx="3100">
                  <c:v>3101677</c:v>
                </c:pt>
                <c:pt idx="3101">
                  <c:v>3102678</c:v>
                </c:pt>
                <c:pt idx="3102">
                  <c:v>3103678</c:v>
                </c:pt>
                <c:pt idx="3103">
                  <c:v>3104678</c:v>
                </c:pt>
                <c:pt idx="3104">
                  <c:v>3105679</c:v>
                </c:pt>
                <c:pt idx="3105">
                  <c:v>3106679</c:v>
                </c:pt>
                <c:pt idx="3106">
                  <c:v>3107680</c:v>
                </c:pt>
                <c:pt idx="3107">
                  <c:v>3108680</c:v>
                </c:pt>
                <c:pt idx="3108">
                  <c:v>3109681</c:v>
                </c:pt>
                <c:pt idx="3109">
                  <c:v>3110681</c:v>
                </c:pt>
                <c:pt idx="3110">
                  <c:v>3111682</c:v>
                </c:pt>
                <c:pt idx="3111">
                  <c:v>3112683</c:v>
                </c:pt>
                <c:pt idx="3112">
                  <c:v>3113683</c:v>
                </c:pt>
                <c:pt idx="3113">
                  <c:v>3114684</c:v>
                </c:pt>
                <c:pt idx="3114">
                  <c:v>3115684</c:v>
                </c:pt>
                <c:pt idx="3115">
                  <c:v>3116685</c:v>
                </c:pt>
                <c:pt idx="3116">
                  <c:v>3117685</c:v>
                </c:pt>
                <c:pt idx="3117">
                  <c:v>3118685</c:v>
                </c:pt>
                <c:pt idx="3118">
                  <c:v>3119686</c:v>
                </c:pt>
                <c:pt idx="3119">
                  <c:v>3120686</c:v>
                </c:pt>
                <c:pt idx="3120">
                  <c:v>3121687</c:v>
                </c:pt>
                <c:pt idx="3121">
                  <c:v>3122688</c:v>
                </c:pt>
                <c:pt idx="3122">
                  <c:v>3123688</c:v>
                </c:pt>
                <c:pt idx="3123">
                  <c:v>3124689</c:v>
                </c:pt>
                <c:pt idx="3124">
                  <c:v>3125689</c:v>
                </c:pt>
                <c:pt idx="3125">
                  <c:v>3126689</c:v>
                </c:pt>
                <c:pt idx="3126">
                  <c:v>3127690</c:v>
                </c:pt>
                <c:pt idx="3127">
                  <c:v>3128690</c:v>
                </c:pt>
                <c:pt idx="3128">
                  <c:v>3129691</c:v>
                </c:pt>
                <c:pt idx="3129">
                  <c:v>3130691</c:v>
                </c:pt>
                <c:pt idx="3130">
                  <c:v>3131692</c:v>
                </c:pt>
                <c:pt idx="3131">
                  <c:v>3132692</c:v>
                </c:pt>
                <c:pt idx="3132">
                  <c:v>3133693</c:v>
                </c:pt>
                <c:pt idx="3133">
                  <c:v>3134693</c:v>
                </c:pt>
                <c:pt idx="3134">
                  <c:v>3135694</c:v>
                </c:pt>
                <c:pt idx="3135">
                  <c:v>3136694</c:v>
                </c:pt>
                <c:pt idx="3136">
                  <c:v>3137695</c:v>
                </c:pt>
                <c:pt idx="3137">
                  <c:v>3138695</c:v>
                </c:pt>
                <c:pt idx="3138">
                  <c:v>3139696</c:v>
                </c:pt>
                <c:pt idx="3139">
                  <c:v>3140696</c:v>
                </c:pt>
                <c:pt idx="3140">
                  <c:v>3141697</c:v>
                </c:pt>
                <c:pt idx="3141">
                  <c:v>3142697</c:v>
                </c:pt>
                <c:pt idx="3142">
                  <c:v>3143698</c:v>
                </c:pt>
                <c:pt idx="3143">
                  <c:v>3144698</c:v>
                </c:pt>
                <c:pt idx="3144">
                  <c:v>3145699</c:v>
                </c:pt>
                <c:pt idx="3145">
                  <c:v>3146699</c:v>
                </c:pt>
                <c:pt idx="3146">
                  <c:v>3147700</c:v>
                </c:pt>
                <c:pt idx="3147">
                  <c:v>3148700</c:v>
                </c:pt>
                <c:pt idx="3148">
                  <c:v>3149701</c:v>
                </c:pt>
                <c:pt idx="3149">
                  <c:v>3150701</c:v>
                </c:pt>
                <c:pt idx="3150">
                  <c:v>3151702</c:v>
                </c:pt>
                <c:pt idx="3151">
                  <c:v>3152702</c:v>
                </c:pt>
                <c:pt idx="3152">
                  <c:v>3153703</c:v>
                </c:pt>
                <c:pt idx="3153">
                  <c:v>3154703</c:v>
                </c:pt>
                <c:pt idx="3154">
                  <c:v>3155704</c:v>
                </c:pt>
                <c:pt idx="3155">
                  <c:v>3156704</c:v>
                </c:pt>
                <c:pt idx="3156">
                  <c:v>3157705</c:v>
                </c:pt>
                <c:pt idx="3157">
                  <c:v>3158705</c:v>
                </c:pt>
                <c:pt idx="3158">
                  <c:v>3159705</c:v>
                </c:pt>
                <c:pt idx="3159">
                  <c:v>3160706</c:v>
                </c:pt>
                <c:pt idx="3160">
                  <c:v>3161706</c:v>
                </c:pt>
                <c:pt idx="3161">
                  <c:v>3162707</c:v>
                </c:pt>
                <c:pt idx="3162">
                  <c:v>3163708</c:v>
                </c:pt>
                <c:pt idx="3163">
                  <c:v>3164708</c:v>
                </c:pt>
                <c:pt idx="3164">
                  <c:v>3165708</c:v>
                </c:pt>
                <c:pt idx="3165">
                  <c:v>3166709</c:v>
                </c:pt>
                <c:pt idx="3166">
                  <c:v>3167709</c:v>
                </c:pt>
                <c:pt idx="3167">
                  <c:v>3168710</c:v>
                </c:pt>
                <c:pt idx="3168">
                  <c:v>3169710</c:v>
                </c:pt>
                <c:pt idx="3169">
                  <c:v>3170711</c:v>
                </c:pt>
                <c:pt idx="3170">
                  <c:v>3171711</c:v>
                </c:pt>
                <c:pt idx="3171">
                  <c:v>3172712</c:v>
                </c:pt>
                <c:pt idx="3172">
                  <c:v>3173712</c:v>
                </c:pt>
                <c:pt idx="3173">
                  <c:v>3174713</c:v>
                </c:pt>
                <c:pt idx="3174">
                  <c:v>3175713</c:v>
                </c:pt>
                <c:pt idx="3175">
                  <c:v>3176714</c:v>
                </c:pt>
                <c:pt idx="3176">
                  <c:v>3177714</c:v>
                </c:pt>
                <c:pt idx="3177">
                  <c:v>3178715</c:v>
                </c:pt>
                <c:pt idx="3178">
                  <c:v>3179715</c:v>
                </c:pt>
                <c:pt idx="3179">
                  <c:v>3180716</c:v>
                </c:pt>
                <c:pt idx="3180">
                  <c:v>3181716</c:v>
                </c:pt>
                <c:pt idx="3181">
                  <c:v>3182717</c:v>
                </c:pt>
                <c:pt idx="3182">
                  <c:v>3183717</c:v>
                </c:pt>
                <c:pt idx="3183">
                  <c:v>3184718</c:v>
                </c:pt>
                <c:pt idx="3184">
                  <c:v>3185718</c:v>
                </c:pt>
                <c:pt idx="3185">
                  <c:v>3186719</c:v>
                </c:pt>
                <c:pt idx="3186">
                  <c:v>3187719</c:v>
                </c:pt>
                <c:pt idx="3187">
                  <c:v>3188720</c:v>
                </c:pt>
                <c:pt idx="3188">
                  <c:v>3189720</c:v>
                </c:pt>
                <c:pt idx="3189">
                  <c:v>3190721</c:v>
                </c:pt>
                <c:pt idx="3190">
                  <c:v>3191721</c:v>
                </c:pt>
                <c:pt idx="3191">
                  <c:v>3192722</c:v>
                </c:pt>
                <c:pt idx="3192">
                  <c:v>3193722</c:v>
                </c:pt>
                <c:pt idx="3193">
                  <c:v>3194723</c:v>
                </c:pt>
                <c:pt idx="3194">
                  <c:v>3195723</c:v>
                </c:pt>
                <c:pt idx="3195">
                  <c:v>3196724</c:v>
                </c:pt>
                <c:pt idx="3196">
                  <c:v>3197724</c:v>
                </c:pt>
                <c:pt idx="3197">
                  <c:v>3198725</c:v>
                </c:pt>
                <c:pt idx="3198">
                  <c:v>3199725</c:v>
                </c:pt>
                <c:pt idx="3199">
                  <c:v>3200726</c:v>
                </c:pt>
                <c:pt idx="3200">
                  <c:v>3201726</c:v>
                </c:pt>
                <c:pt idx="3201">
                  <c:v>3202727</c:v>
                </c:pt>
                <c:pt idx="3202">
                  <c:v>3203727</c:v>
                </c:pt>
                <c:pt idx="3203">
                  <c:v>3204728</c:v>
                </c:pt>
                <c:pt idx="3204">
                  <c:v>3205728</c:v>
                </c:pt>
                <c:pt idx="3205">
                  <c:v>3206729</c:v>
                </c:pt>
                <c:pt idx="3206">
                  <c:v>3207729</c:v>
                </c:pt>
                <c:pt idx="3207">
                  <c:v>3208730</c:v>
                </c:pt>
                <c:pt idx="3208">
                  <c:v>3209730</c:v>
                </c:pt>
                <c:pt idx="3209">
                  <c:v>3210731</c:v>
                </c:pt>
                <c:pt idx="3210">
                  <c:v>3211731</c:v>
                </c:pt>
                <c:pt idx="3211">
                  <c:v>3212732</c:v>
                </c:pt>
                <c:pt idx="3212">
                  <c:v>3213732</c:v>
                </c:pt>
                <c:pt idx="3213">
                  <c:v>3214733</c:v>
                </c:pt>
                <c:pt idx="3214">
                  <c:v>3215733</c:v>
                </c:pt>
                <c:pt idx="3215">
                  <c:v>3216733</c:v>
                </c:pt>
                <c:pt idx="3216">
                  <c:v>3217734</c:v>
                </c:pt>
                <c:pt idx="3217">
                  <c:v>3218734</c:v>
                </c:pt>
                <c:pt idx="3218">
                  <c:v>3219735</c:v>
                </c:pt>
                <c:pt idx="3219">
                  <c:v>3220735</c:v>
                </c:pt>
                <c:pt idx="3220">
                  <c:v>3221736</c:v>
                </c:pt>
                <c:pt idx="3221">
                  <c:v>3222736</c:v>
                </c:pt>
                <c:pt idx="3222">
                  <c:v>3223737</c:v>
                </c:pt>
                <c:pt idx="3223">
                  <c:v>3224737</c:v>
                </c:pt>
                <c:pt idx="3224">
                  <c:v>3225738</c:v>
                </c:pt>
                <c:pt idx="3225">
                  <c:v>3226738</c:v>
                </c:pt>
                <c:pt idx="3226">
                  <c:v>3227739</c:v>
                </c:pt>
                <c:pt idx="3227">
                  <c:v>3228739</c:v>
                </c:pt>
                <c:pt idx="3228">
                  <c:v>3229740</c:v>
                </c:pt>
                <c:pt idx="3229">
                  <c:v>3230740</c:v>
                </c:pt>
                <c:pt idx="3230">
                  <c:v>3231741</c:v>
                </c:pt>
                <c:pt idx="3231">
                  <c:v>3232741</c:v>
                </c:pt>
                <c:pt idx="3232">
                  <c:v>3233742</c:v>
                </c:pt>
                <c:pt idx="3233">
                  <c:v>3234742</c:v>
                </c:pt>
                <c:pt idx="3234">
                  <c:v>3235743</c:v>
                </c:pt>
                <c:pt idx="3235">
                  <c:v>3236743</c:v>
                </c:pt>
                <c:pt idx="3236">
                  <c:v>3237744</c:v>
                </c:pt>
                <c:pt idx="3237">
                  <c:v>3238744</c:v>
                </c:pt>
                <c:pt idx="3238">
                  <c:v>3239744</c:v>
                </c:pt>
                <c:pt idx="3239">
                  <c:v>3240745</c:v>
                </c:pt>
                <c:pt idx="3240">
                  <c:v>3241745</c:v>
                </c:pt>
                <c:pt idx="3241">
                  <c:v>3242746</c:v>
                </c:pt>
                <c:pt idx="3242">
                  <c:v>3243746</c:v>
                </c:pt>
                <c:pt idx="3243">
                  <c:v>3244747</c:v>
                </c:pt>
                <c:pt idx="3244">
                  <c:v>3245747</c:v>
                </c:pt>
                <c:pt idx="3245">
                  <c:v>3246748</c:v>
                </c:pt>
                <c:pt idx="3246">
                  <c:v>3247748</c:v>
                </c:pt>
                <c:pt idx="3247">
                  <c:v>3248749</c:v>
                </c:pt>
                <c:pt idx="3248">
                  <c:v>3249749</c:v>
                </c:pt>
                <c:pt idx="3249">
                  <c:v>3250750</c:v>
                </c:pt>
                <c:pt idx="3250">
                  <c:v>3251750</c:v>
                </c:pt>
                <c:pt idx="3251">
                  <c:v>3252751</c:v>
                </c:pt>
                <c:pt idx="3252">
                  <c:v>3253751</c:v>
                </c:pt>
                <c:pt idx="3253">
                  <c:v>3254752</c:v>
                </c:pt>
                <c:pt idx="3254">
                  <c:v>3255752</c:v>
                </c:pt>
                <c:pt idx="3255">
                  <c:v>3256753</c:v>
                </c:pt>
                <c:pt idx="3256">
                  <c:v>3257753</c:v>
                </c:pt>
                <c:pt idx="3257">
                  <c:v>3258754</c:v>
                </c:pt>
                <c:pt idx="3258">
                  <c:v>3259754</c:v>
                </c:pt>
                <c:pt idx="3259">
                  <c:v>3260755</c:v>
                </c:pt>
                <c:pt idx="3260">
                  <c:v>3261755</c:v>
                </c:pt>
                <c:pt idx="3261">
                  <c:v>3262756</c:v>
                </c:pt>
                <c:pt idx="3262">
                  <c:v>3263756</c:v>
                </c:pt>
                <c:pt idx="3263">
                  <c:v>3264757</c:v>
                </c:pt>
                <c:pt idx="3264">
                  <c:v>3265757</c:v>
                </c:pt>
                <c:pt idx="3265">
                  <c:v>3266758</c:v>
                </c:pt>
                <c:pt idx="3266">
                  <c:v>3267758</c:v>
                </c:pt>
                <c:pt idx="3267">
                  <c:v>3268759</c:v>
                </c:pt>
                <c:pt idx="3268">
                  <c:v>3269759</c:v>
                </c:pt>
                <c:pt idx="3269">
                  <c:v>3270760</c:v>
                </c:pt>
                <c:pt idx="3270">
                  <c:v>3271760</c:v>
                </c:pt>
                <c:pt idx="3271">
                  <c:v>3272761</c:v>
                </c:pt>
                <c:pt idx="3272">
                  <c:v>3273761</c:v>
                </c:pt>
                <c:pt idx="3273">
                  <c:v>3274762</c:v>
                </c:pt>
                <c:pt idx="3274">
                  <c:v>3275762</c:v>
                </c:pt>
                <c:pt idx="3275">
                  <c:v>3276763</c:v>
                </c:pt>
                <c:pt idx="3276">
                  <c:v>3277763</c:v>
                </c:pt>
                <c:pt idx="3277">
                  <c:v>3278763</c:v>
                </c:pt>
                <c:pt idx="3278">
                  <c:v>3279764</c:v>
                </c:pt>
                <c:pt idx="3279">
                  <c:v>3280764</c:v>
                </c:pt>
                <c:pt idx="3280">
                  <c:v>3281765</c:v>
                </c:pt>
                <c:pt idx="3281">
                  <c:v>3282765</c:v>
                </c:pt>
                <c:pt idx="3282">
                  <c:v>3283766</c:v>
                </c:pt>
                <c:pt idx="3283">
                  <c:v>3284766</c:v>
                </c:pt>
                <c:pt idx="3284">
                  <c:v>3285767</c:v>
                </c:pt>
                <c:pt idx="3285">
                  <c:v>3286767</c:v>
                </c:pt>
                <c:pt idx="3286">
                  <c:v>3287768</c:v>
                </c:pt>
                <c:pt idx="3287">
                  <c:v>3288768</c:v>
                </c:pt>
                <c:pt idx="3288">
                  <c:v>3289769</c:v>
                </c:pt>
                <c:pt idx="3289">
                  <c:v>3290769</c:v>
                </c:pt>
                <c:pt idx="3290">
                  <c:v>3291770</c:v>
                </c:pt>
                <c:pt idx="3291">
                  <c:v>3292770</c:v>
                </c:pt>
                <c:pt idx="3292">
                  <c:v>3293771</c:v>
                </c:pt>
                <c:pt idx="3293">
                  <c:v>3294771</c:v>
                </c:pt>
                <c:pt idx="3294">
                  <c:v>3295772</c:v>
                </c:pt>
                <c:pt idx="3295">
                  <c:v>3296772</c:v>
                </c:pt>
                <c:pt idx="3296">
                  <c:v>3297773</c:v>
                </c:pt>
                <c:pt idx="3297">
                  <c:v>3298773</c:v>
                </c:pt>
                <c:pt idx="3298">
                  <c:v>3299774</c:v>
                </c:pt>
                <c:pt idx="3299">
                  <c:v>3300774</c:v>
                </c:pt>
                <c:pt idx="3300">
                  <c:v>3301775</c:v>
                </c:pt>
                <c:pt idx="3301">
                  <c:v>3302775</c:v>
                </c:pt>
                <c:pt idx="3302">
                  <c:v>3303776</c:v>
                </c:pt>
                <c:pt idx="3303">
                  <c:v>3304776</c:v>
                </c:pt>
                <c:pt idx="3304">
                  <c:v>3305777</c:v>
                </c:pt>
                <c:pt idx="3305">
                  <c:v>3306777</c:v>
                </c:pt>
                <c:pt idx="3306">
                  <c:v>3307778</c:v>
                </c:pt>
                <c:pt idx="3307">
                  <c:v>3308778</c:v>
                </c:pt>
                <c:pt idx="3308">
                  <c:v>3309779</c:v>
                </c:pt>
                <c:pt idx="3309">
                  <c:v>3310779</c:v>
                </c:pt>
                <c:pt idx="3310">
                  <c:v>3311780</c:v>
                </c:pt>
                <c:pt idx="3311">
                  <c:v>3312780</c:v>
                </c:pt>
                <c:pt idx="3312">
                  <c:v>3313781</c:v>
                </c:pt>
                <c:pt idx="3313">
                  <c:v>3314781</c:v>
                </c:pt>
                <c:pt idx="3314">
                  <c:v>3315782</c:v>
                </c:pt>
                <c:pt idx="3315">
                  <c:v>3316782</c:v>
                </c:pt>
                <c:pt idx="3316">
                  <c:v>3317783</c:v>
                </c:pt>
                <c:pt idx="3317">
                  <c:v>3318783</c:v>
                </c:pt>
                <c:pt idx="3318">
                  <c:v>3319784</c:v>
                </c:pt>
                <c:pt idx="3319">
                  <c:v>3320784</c:v>
                </c:pt>
                <c:pt idx="3320">
                  <c:v>3321785</c:v>
                </c:pt>
                <c:pt idx="3321">
                  <c:v>3322785</c:v>
                </c:pt>
                <c:pt idx="3322">
                  <c:v>3323786</c:v>
                </c:pt>
                <c:pt idx="3323">
                  <c:v>3324786</c:v>
                </c:pt>
                <c:pt idx="3324">
                  <c:v>3325787</c:v>
                </c:pt>
                <c:pt idx="3325">
                  <c:v>3326787</c:v>
                </c:pt>
                <c:pt idx="3326">
                  <c:v>3327788</c:v>
                </c:pt>
                <c:pt idx="3327">
                  <c:v>3328788</c:v>
                </c:pt>
                <c:pt idx="3328">
                  <c:v>3329789</c:v>
                </c:pt>
                <c:pt idx="3329">
                  <c:v>3330789</c:v>
                </c:pt>
                <c:pt idx="3330">
                  <c:v>3331790</c:v>
                </c:pt>
                <c:pt idx="3331">
                  <c:v>3332790</c:v>
                </c:pt>
                <c:pt idx="3332">
                  <c:v>3333791</c:v>
                </c:pt>
                <c:pt idx="3333">
                  <c:v>3334791</c:v>
                </c:pt>
                <c:pt idx="3334">
                  <c:v>3335792</c:v>
                </c:pt>
                <c:pt idx="3335">
                  <c:v>3336792</c:v>
                </c:pt>
                <c:pt idx="3336">
                  <c:v>3337793</c:v>
                </c:pt>
                <c:pt idx="3337">
                  <c:v>3338793</c:v>
                </c:pt>
                <c:pt idx="3338">
                  <c:v>3339794</c:v>
                </c:pt>
                <c:pt idx="3339">
                  <c:v>3340794</c:v>
                </c:pt>
                <c:pt idx="3340">
                  <c:v>3341794</c:v>
                </c:pt>
                <c:pt idx="3341">
                  <c:v>3342795</c:v>
                </c:pt>
                <c:pt idx="3342">
                  <c:v>3343796</c:v>
                </c:pt>
                <c:pt idx="3343">
                  <c:v>3344796</c:v>
                </c:pt>
                <c:pt idx="3344">
                  <c:v>3345797</c:v>
                </c:pt>
                <c:pt idx="3345">
                  <c:v>3346797</c:v>
                </c:pt>
                <c:pt idx="3346">
                  <c:v>3347798</c:v>
                </c:pt>
                <c:pt idx="3347">
                  <c:v>3348798</c:v>
                </c:pt>
                <c:pt idx="3348">
                  <c:v>3349799</c:v>
                </c:pt>
                <c:pt idx="3349">
                  <c:v>3350799</c:v>
                </c:pt>
                <c:pt idx="3350">
                  <c:v>3351799</c:v>
                </c:pt>
                <c:pt idx="3351">
                  <c:v>3352800</c:v>
                </c:pt>
                <c:pt idx="3352">
                  <c:v>3353801</c:v>
                </c:pt>
                <c:pt idx="3353">
                  <c:v>3354801</c:v>
                </c:pt>
                <c:pt idx="3354">
                  <c:v>3355802</c:v>
                </c:pt>
                <c:pt idx="3355">
                  <c:v>3356802</c:v>
                </c:pt>
                <c:pt idx="3356">
                  <c:v>3357803</c:v>
                </c:pt>
                <c:pt idx="3357">
                  <c:v>3358803</c:v>
                </c:pt>
                <c:pt idx="3358">
                  <c:v>3359803</c:v>
                </c:pt>
                <c:pt idx="3359">
                  <c:v>3360804</c:v>
                </c:pt>
                <c:pt idx="3360">
                  <c:v>3361804</c:v>
                </c:pt>
                <c:pt idx="3361">
                  <c:v>3362805</c:v>
                </c:pt>
                <c:pt idx="3362">
                  <c:v>3363805</c:v>
                </c:pt>
                <c:pt idx="3363">
                  <c:v>3364806</c:v>
                </c:pt>
                <c:pt idx="3364">
                  <c:v>3365806</c:v>
                </c:pt>
                <c:pt idx="3365">
                  <c:v>3366807</c:v>
                </c:pt>
                <c:pt idx="3366">
                  <c:v>3367807</c:v>
                </c:pt>
                <c:pt idx="3367">
                  <c:v>3368808</c:v>
                </c:pt>
                <c:pt idx="3368">
                  <c:v>3369808</c:v>
                </c:pt>
                <c:pt idx="3369">
                  <c:v>3370809</c:v>
                </c:pt>
                <c:pt idx="3370">
                  <c:v>3371809</c:v>
                </c:pt>
                <c:pt idx="3371">
                  <c:v>3372810</c:v>
                </c:pt>
                <c:pt idx="3372">
                  <c:v>3373810</c:v>
                </c:pt>
                <c:pt idx="3373">
                  <c:v>3374811</c:v>
                </c:pt>
                <c:pt idx="3374">
                  <c:v>3375811</c:v>
                </c:pt>
                <c:pt idx="3375">
                  <c:v>3376812</c:v>
                </c:pt>
                <c:pt idx="3376">
                  <c:v>3377812</c:v>
                </c:pt>
                <c:pt idx="3377">
                  <c:v>3378813</c:v>
                </c:pt>
                <c:pt idx="3378">
                  <c:v>3379813</c:v>
                </c:pt>
                <c:pt idx="3379">
                  <c:v>3380813</c:v>
                </c:pt>
                <c:pt idx="3380">
                  <c:v>3381814</c:v>
                </c:pt>
                <c:pt idx="3381">
                  <c:v>3382815</c:v>
                </c:pt>
                <c:pt idx="3382">
                  <c:v>3383815</c:v>
                </c:pt>
                <c:pt idx="3383">
                  <c:v>3384816</c:v>
                </c:pt>
                <c:pt idx="3384">
                  <c:v>3385816</c:v>
                </c:pt>
                <c:pt idx="3385">
                  <c:v>3386816</c:v>
                </c:pt>
                <c:pt idx="3386">
                  <c:v>3387817</c:v>
                </c:pt>
                <c:pt idx="3387">
                  <c:v>3388817</c:v>
                </c:pt>
                <c:pt idx="3388">
                  <c:v>3389818</c:v>
                </c:pt>
                <c:pt idx="3389">
                  <c:v>3390818</c:v>
                </c:pt>
                <c:pt idx="3390">
                  <c:v>3391819</c:v>
                </c:pt>
                <c:pt idx="3391">
                  <c:v>3392820</c:v>
                </c:pt>
                <c:pt idx="3392">
                  <c:v>3393820</c:v>
                </c:pt>
                <c:pt idx="3393">
                  <c:v>3394820</c:v>
                </c:pt>
                <c:pt idx="3394">
                  <c:v>3395821</c:v>
                </c:pt>
                <c:pt idx="3395">
                  <c:v>3396821</c:v>
                </c:pt>
                <c:pt idx="3396">
                  <c:v>3397822</c:v>
                </c:pt>
                <c:pt idx="3397">
                  <c:v>3398822</c:v>
                </c:pt>
                <c:pt idx="3398">
                  <c:v>3399823</c:v>
                </c:pt>
                <c:pt idx="3399">
                  <c:v>3400823</c:v>
                </c:pt>
                <c:pt idx="3400">
                  <c:v>3401824</c:v>
                </c:pt>
                <c:pt idx="3401">
                  <c:v>3402824</c:v>
                </c:pt>
                <c:pt idx="3402">
                  <c:v>3403825</c:v>
                </c:pt>
                <c:pt idx="3403">
                  <c:v>3404825</c:v>
                </c:pt>
                <c:pt idx="3404">
                  <c:v>3405826</c:v>
                </c:pt>
                <c:pt idx="3405">
                  <c:v>3406826</c:v>
                </c:pt>
                <c:pt idx="3406">
                  <c:v>3407827</c:v>
                </c:pt>
                <c:pt idx="3407">
                  <c:v>3408827</c:v>
                </c:pt>
                <c:pt idx="3408">
                  <c:v>3409828</c:v>
                </c:pt>
                <c:pt idx="3409">
                  <c:v>3410828</c:v>
                </c:pt>
                <c:pt idx="3410">
                  <c:v>3411829</c:v>
                </c:pt>
                <c:pt idx="3411">
                  <c:v>3412829</c:v>
                </c:pt>
                <c:pt idx="3412">
                  <c:v>3413830</c:v>
                </c:pt>
                <c:pt idx="3413">
                  <c:v>3414830</c:v>
                </c:pt>
                <c:pt idx="3414">
                  <c:v>3415831</c:v>
                </c:pt>
                <c:pt idx="3415">
                  <c:v>3416831</c:v>
                </c:pt>
                <c:pt idx="3416">
                  <c:v>3417832</c:v>
                </c:pt>
                <c:pt idx="3417">
                  <c:v>3418832</c:v>
                </c:pt>
                <c:pt idx="3418">
                  <c:v>3419833</c:v>
                </c:pt>
                <c:pt idx="3419">
                  <c:v>3420833</c:v>
                </c:pt>
                <c:pt idx="3420">
                  <c:v>3421834</c:v>
                </c:pt>
                <c:pt idx="3421">
                  <c:v>3422834</c:v>
                </c:pt>
                <c:pt idx="3422">
                  <c:v>3423835</c:v>
                </c:pt>
                <c:pt idx="3423">
                  <c:v>3424835</c:v>
                </c:pt>
                <c:pt idx="3424">
                  <c:v>3425836</c:v>
                </c:pt>
                <c:pt idx="3425">
                  <c:v>3426836</c:v>
                </c:pt>
                <c:pt idx="3426">
                  <c:v>3427837</c:v>
                </c:pt>
                <c:pt idx="3427">
                  <c:v>3428837</c:v>
                </c:pt>
                <c:pt idx="3428">
                  <c:v>3429838</c:v>
                </c:pt>
                <c:pt idx="3429">
                  <c:v>3430838</c:v>
                </c:pt>
                <c:pt idx="3430">
                  <c:v>3431839</c:v>
                </c:pt>
                <c:pt idx="3431">
                  <c:v>3432839</c:v>
                </c:pt>
                <c:pt idx="3432">
                  <c:v>3433840</c:v>
                </c:pt>
                <c:pt idx="3433">
                  <c:v>3434840</c:v>
                </c:pt>
                <c:pt idx="3434">
                  <c:v>3435841</c:v>
                </c:pt>
                <c:pt idx="3435">
                  <c:v>3436841</c:v>
                </c:pt>
                <c:pt idx="3436">
                  <c:v>3437842</c:v>
                </c:pt>
                <c:pt idx="3437">
                  <c:v>3438842</c:v>
                </c:pt>
                <c:pt idx="3438">
                  <c:v>3439843</c:v>
                </c:pt>
                <c:pt idx="3439">
                  <c:v>3440843</c:v>
                </c:pt>
                <c:pt idx="3440">
                  <c:v>3441844</c:v>
                </c:pt>
                <c:pt idx="3441">
                  <c:v>3442844</c:v>
                </c:pt>
                <c:pt idx="3442">
                  <c:v>3443845</c:v>
                </c:pt>
                <c:pt idx="3443">
                  <c:v>3444845</c:v>
                </c:pt>
                <c:pt idx="3444">
                  <c:v>3445846</c:v>
                </c:pt>
                <c:pt idx="3445">
                  <c:v>3446846</c:v>
                </c:pt>
                <c:pt idx="3446">
                  <c:v>3447847</c:v>
                </c:pt>
                <c:pt idx="3447">
                  <c:v>3448847</c:v>
                </c:pt>
                <c:pt idx="3448">
                  <c:v>3449847</c:v>
                </c:pt>
                <c:pt idx="3449">
                  <c:v>3450848</c:v>
                </c:pt>
                <c:pt idx="3450">
                  <c:v>3451848</c:v>
                </c:pt>
                <c:pt idx="3451">
                  <c:v>3452849</c:v>
                </c:pt>
                <c:pt idx="3452">
                  <c:v>3453850</c:v>
                </c:pt>
                <c:pt idx="3453">
                  <c:v>3454850</c:v>
                </c:pt>
                <c:pt idx="3454">
                  <c:v>3455851</c:v>
                </c:pt>
                <c:pt idx="3455">
                  <c:v>3456851</c:v>
                </c:pt>
                <c:pt idx="3456">
                  <c:v>3457852</c:v>
                </c:pt>
                <c:pt idx="3457">
                  <c:v>3458852</c:v>
                </c:pt>
                <c:pt idx="3458">
                  <c:v>3459852</c:v>
                </c:pt>
                <c:pt idx="3459">
                  <c:v>3460853</c:v>
                </c:pt>
                <c:pt idx="3460">
                  <c:v>3461853</c:v>
                </c:pt>
                <c:pt idx="3461">
                  <c:v>3462854</c:v>
                </c:pt>
                <c:pt idx="3462">
                  <c:v>3463855</c:v>
                </c:pt>
                <c:pt idx="3463">
                  <c:v>3464855</c:v>
                </c:pt>
                <c:pt idx="3464">
                  <c:v>3465855</c:v>
                </c:pt>
                <c:pt idx="3465">
                  <c:v>3466856</c:v>
                </c:pt>
                <c:pt idx="3466">
                  <c:v>3467856</c:v>
                </c:pt>
                <c:pt idx="3467">
                  <c:v>3468857</c:v>
                </c:pt>
                <c:pt idx="3468">
                  <c:v>3469857</c:v>
                </c:pt>
                <c:pt idx="3469">
                  <c:v>3470858</c:v>
                </c:pt>
                <c:pt idx="3470">
                  <c:v>3471858</c:v>
                </c:pt>
                <c:pt idx="3471">
                  <c:v>3472859</c:v>
                </c:pt>
                <c:pt idx="3472">
                  <c:v>3473859</c:v>
                </c:pt>
                <c:pt idx="3473">
                  <c:v>3474860</c:v>
                </c:pt>
                <c:pt idx="3474">
                  <c:v>3475860</c:v>
                </c:pt>
                <c:pt idx="3475">
                  <c:v>3476861</c:v>
                </c:pt>
                <c:pt idx="3476">
                  <c:v>3477861</c:v>
                </c:pt>
                <c:pt idx="3477">
                  <c:v>3478862</c:v>
                </c:pt>
                <c:pt idx="3478">
                  <c:v>3479862</c:v>
                </c:pt>
                <c:pt idx="3479">
                  <c:v>3480863</c:v>
                </c:pt>
                <c:pt idx="3480">
                  <c:v>3481863</c:v>
                </c:pt>
                <c:pt idx="3481">
                  <c:v>3482864</c:v>
                </c:pt>
                <c:pt idx="3482">
                  <c:v>3483864</c:v>
                </c:pt>
                <c:pt idx="3483">
                  <c:v>3484865</c:v>
                </c:pt>
                <c:pt idx="3484">
                  <c:v>3485865</c:v>
                </c:pt>
                <c:pt idx="3485">
                  <c:v>3486866</c:v>
                </c:pt>
                <c:pt idx="3486">
                  <c:v>3487866</c:v>
                </c:pt>
                <c:pt idx="3487">
                  <c:v>3488867</c:v>
                </c:pt>
                <c:pt idx="3488">
                  <c:v>3489867</c:v>
                </c:pt>
                <c:pt idx="3489">
                  <c:v>3490867</c:v>
                </c:pt>
                <c:pt idx="3490">
                  <c:v>3491868</c:v>
                </c:pt>
                <c:pt idx="3491">
                  <c:v>3492869</c:v>
                </c:pt>
                <c:pt idx="3492">
                  <c:v>3493869</c:v>
                </c:pt>
                <c:pt idx="3493">
                  <c:v>3494869</c:v>
                </c:pt>
                <c:pt idx="3494">
                  <c:v>3495870</c:v>
                </c:pt>
                <c:pt idx="3495">
                  <c:v>3496870</c:v>
                </c:pt>
                <c:pt idx="3496">
                  <c:v>3497871</c:v>
                </c:pt>
                <c:pt idx="3497">
                  <c:v>3498871</c:v>
                </c:pt>
                <c:pt idx="3498">
                  <c:v>3499872</c:v>
                </c:pt>
                <c:pt idx="3499">
                  <c:v>3500872</c:v>
                </c:pt>
                <c:pt idx="3500">
                  <c:v>3501873</c:v>
                </c:pt>
                <c:pt idx="3501">
                  <c:v>3502873</c:v>
                </c:pt>
                <c:pt idx="3502">
                  <c:v>3503874</c:v>
                </c:pt>
                <c:pt idx="3503">
                  <c:v>3504874</c:v>
                </c:pt>
                <c:pt idx="3504">
                  <c:v>3505875</c:v>
                </c:pt>
                <c:pt idx="3505">
                  <c:v>3506875</c:v>
                </c:pt>
                <c:pt idx="3506">
                  <c:v>3507876</c:v>
                </c:pt>
                <c:pt idx="3507">
                  <c:v>3508876</c:v>
                </c:pt>
                <c:pt idx="3508">
                  <c:v>3509877</c:v>
                </c:pt>
                <c:pt idx="3509">
                  <c:v>3510877</c:v>
                </c:pt>
                <c:pt idx="3510">
                  <c:v>3511878</c:v>
                </c:pt>
                <c:pt idx="3511">
                  <c:v>3512878</c:v>
                </c:pt>
                <c:pt idx="3512">
                  <c:v>3513879</c:v>
                </c:pt>
                <c:pt idx="3513">
                  <c:v>3514879</c:v>
                </c:pt>
                <c:pt idx="3514">
                  <c:v>3515879</c:v>
                </c:pt>
                <c:pt idx="3515">
                  <c:v>3516880</c:v>
                </c:pt>
                <c:pt idx="3516">
                  <c:v>3517880</c:v>
                </c:pt>
                <c:pt idx="3517">
                  <c:v>3518881</c:v>
                </c:pt>
                <c:pt idx="3518">
                  <c:v>3519881</c:v>
                </c:pt>
                <c:pt idx="3519">
                  <c:v>3520882</c:v>
                </c:pt>
                <c:pt idx="3520">
                  <c:v>3521882</c:v>
                </c:pt>
                <c:pt idx="3521">
                  <c:v>3522883</c:v>
                </c:pt>
                <c:pt idx="3522">
                  <c:v>3523883</c:v>
                </c:pt>
                <c:pt idx="3523">
                  <c:v>3524884</c:v>
                </c:pt>
                <c:pt idx="3524">
                  <c:v>3525884</c:v>
                </c:pt>
                <c:pt idx="3525">
                  <c:v>3526885</c:v>
                </c:pt>
                <c:pt idx="3526">
                  <c:v>3527885</c:v>
                </c:pt>
                <c:pt idx="3527">
                  <c:v>3528886</c:v>
                </c:pt>
                <c:pt idx="3528">
                  <c:v>3529886</c:v>
                </c:pt>
                <c:pt idx="3529">
                  <c:v>3530887</c:v>
                </c:pt>
                <c:pt idx="3530">
                  <c:v>3531887</c:v>
                </c:pt>
                <c:pt idx="3531">
                  <c:v>3532888</c:v>
                </c:pt>
                <c:pt idx="3532">
                  <c:v>3533888</c:v>
                </c:pt>
                <c:pt idx="3533">
                  <c:v>3534889</c:v>
                </c:pt>
                <c:pt idx="3534">
                  <c:v>3535889</c:v>
                </c:pt>
                <c:pt idx="3535">
                  <c:v>3536890</c:v>
                </c:pt>
                <c:pt idx="3536">
                  <c:v>3537890</c:v>
                </c:pt>
                <c:pt idx="3537">
                  <c:v>3538891</c:v>
                </c:pt>
                <c:pt idx="3538">
                  <c:v>3539891</c:v>
                </c:pt>
                <c:pt idx="3539">
                  <c:v>3540892</c:v>
                </c:pt>
                <c:pt idx="3540">
                  <c:v>3541892</c:v>
                </c:pt>
                <c:pt idx="3541">
                  <c:v>3542893</c:v>
                </c:pt>
                <c:pt idx="3542">
                  <c:v>3543893</c:v>
                </c:pt>
                <c:pt idx="3543">
                  <c:v>3544894</c:v>
                </c:pt>
                <c:pt idx="3544">
                  <c:v>3545894</c:v>
                </c:pt>
                <c:pt idx="3545">
                  <c:v>3546895</c:v>
                </c:pt>
                <c:pt idx="3546">
                  <c:v>3547895</c:v>
                </c:pt>
                <c:pt idx="3547">
                  <c:v>3548895</c:v>
                </c:pt>
                <c:pt idx="3548">
                  <c:v>3549896</c:v>
                </c:pt>
                <c:pt idx="3549">
                  <c:v>3550896</c:v>
                </c:pt>
                <c:pt idx="3550">
                  <c:v>3551897</c:v>
                </c:pt>
                <c:pt idx="3551">
                  <c:v>3552897</c:v>
                </c:pt>
                <c:pt idx="3552">
                  <c:v>3553898</c:v>
                </c:pt>
                <c:pt idx="3553">
                  <c:v>3554898</c:v>
                </c:pt>
                <c:pt idx="3554">
                  <c:v>3555899</c:v>
                </c:pt>
                <c:pt idx="3555">
                  <c:v>3556899</c:v>
                </c:pt>
                <c:pt idx="3556">
                  <c:v>3557900</c:v>
                </c:pt>
                <c:pt idx="3557">
                  <c:v>3558900</c:v>
                </c:pt>
                <c:pt idx="3558">
                  <c:v>3559901</c:v>
                </c:pt>
                <c:pt idx="3559">
                  <c:v>3560901</c:v>
                </c:pt>
                <c:pt idx="3560">
                  <c:v>3561902</c:v>
                </c:pt>
                <c:pt idx="3561">
                  <c:v>3562902</c:v>
                </c:pt>
                <c:pt idx="3562">
                  <c:v>3563903</c:v>
                </c:pt>
                <c:pt idx="3563">
                  <c:v>3564903</c:v>
                </c:pt>
                <c:pt idx="3564">
                  <c:v>3565904</c:v>
                </c:pt>
                <c:pt idx="3565">
                  <c:v>3566904</c:v>
                </c:pt>
                <c:pt idx="3566">
                  <c:v>3567905</c:v>
                </c:pt>
                <c:pt idx="3567">
                  <c:v>3568905</c:v>
                </c:pt>
                <c:pt idx="3568">
                  <c:v>3569906</c:v>
                </c:pt>
                <c:pt idx="3569">
                  <c:v>3570906</c:v>
                </c:pt>
                <c:pt idx="3570">
                  <c:v>3571907</c:v>
                </c:pt>
                <c:pt idx="3571">
                  <c:v>3572907</c:v>
                </c:pt>
                <c:pt idx="3572">
                  <c:v>3573908</c:v>
                </c:pt>
                <c:pt idx="3573">
                  <c:v>3574908</c:v>
                </c:pt>
                <c:pt idx="3574">
                  <c:v>3575909</c:v>
                </c:pt>
                <c:pt idx="3575">
                  <c:v>3576909</c:v>
                </c:pt>
                <c:pt idx="3576">
                  <c:v>3577910</c:v>
                </c:pt>
                <c:pt idx="3577">
                  <c:v>3578910</c:v>
                </c:pt>
                <c:pt idx="3578">
                  <c:v>3579910</c:v>
                </c:pt>
                <c:pt idx="3579">
                  <c:v>3580911</c:v>
                </c:pt>
                <c:pt idx="3580">
                  <c:v>3581911</c:v>
                </c:pt>
                <c:pt idx="3581">
                  <c:v>3582912</c:v>
                </c:pt>
                <c:pt idx="3582">
                  <c:v>3583912</c:v>
                </c:pt>
                <c:pt idx="3583">
                  <c:v>3584913</c:v>
                </c:pt>
                <c:pt idx="3584">
                  <c:v>3585913</c:v>
                </c:pt>
                <c:pt idx="3585">
                  <c:v>3586914</c:v>
                </c:pt>
                <c:pt idx="3586">
                  <c:v>3587914</c:v>
                </c:pt>
                <c:pt idx="3587">
                  <c:v>3588915</c:v>
                </c:pt>
                <c:pt idx="3588">
                  <c:v>3589915</c:v>
                </c:pt>
                <c:pt idx="3589">
                  <c:v>3590916</c:v>
                </c:pt>
                <c:pt idx="3590">
                  <c:v>3591916</c:v>
                </c:pt>
                <c:pt idx="3591">
                  <c:v>3592917</c:v>
                </c:pt>
                <c:pt idx="3592">
                  <c:v>3593917</c:v>
                </c:pt>
                <c:pt idx="3593">
                  <c:v>3594918</c:v>
                </c:pt>
                <c:pt idx="3594">
                  <c:v>3595918</c:v>
                </c:pt>
                <c:pt idx="3595">
                  <c:v>3596919</c:v>
                </c:pt>
                <c:pt idx="3596">
                  <c:v>3597919</c:v>
                </c:pt>
                <c:pt idx="3597">
                  <c:v>3598920</c:v>
                </c:pt>
                <c:pt idx="3598">
                  <c:v>3599920</c:v>
                </c:pt>
                <c:pt idx="3599">
                  <c:v>3600921</c:v>
                </c:pt>
                <c:pt idx="3600">
                  <c:v>3601921</c:v>
                </c:pt>
                <c:pt idx="3601">
                  <c:v>3602922</c:v>
                </c:pt>
                <c:pt idx="3602">
                  <c:v>3603922</c:v>
                </c:pt>
                <c:pt idx="3603">
                  <c:v>3604923</c:v>
                </c:pt>
                <c:pt idx="3604">
                  <c:v>3605923</c:v>
                </c:pt>
                <c:pt idx="3605">
                  <c:v>3606923</c:v>
                </c:pt>
                <c:pt idx="3606">
                  <c:v>3607924</c:v>
                </c:pt>
                <c:pt idx="3607">
                  <c:v>3608924</c:v>
                </c:pt>
                <c:pt idx="3608">
                  <c:v>3609925</c:v>
                </c:pt>
                <c:pt idx="3609">
                  <c:v>3610925</c:v>
                </c:pt>
                <c:pt idx="3610">
                  <c:v>3611926</c:v>
                </c:pt>
                <c:pt idx="3611">
                  <c:v>3612926</c:v>
                </c:pt>
                <c:pt idx="3612">
                  <c:v>3613927</c:v>
                </c:pt>
                <c:pt idx="3613">
                  <c:v>3614927</c:v>
                </c:pt>
                <c:pt idx="3614">
                  <c:v>3615928</c:v>
                </c:pt>
                <c:pt idx="3615">
                  <c:v>3616928</c:v>
                </c:pt>
                <c:pt idx="3616">
                  <c:v>3617929</c:v>
                </c:pt>
                <c:pt idx="3617">
                  <c:v>3618929</c:v>
                </c:pt>
                <c:pt idx="3618">
                  <c:v>3619930</c:v>
                </c:pt>
                <c:pt idx="3619">
                  <c:v>3620930</c:v>
                </c:pt>
                <c:pt idx="3620">
                  <c:v>3621931</c:v>
                </c:pt>
                <c:pt idx="3621">
                  <c:v>3622931</c:v>
                </c:pt>
                <c:pt idx="3622">
                  <c:v>3623932</c:v>
                </c:pt>
                <c:pt idx="3623">
                  <c:v>3624932</c:v>
                </c:pt>
                <c:pt idx="3624">
                  <c:v>3625933</c:v>
                </c:pt>
                <c:pt idx="3625">
                  <c:v>3626933</c:v>
                </c:pt>
                <c:pt idx="3626">
                  <c:v>3627933</c:v>
                </c:pt>
                <c:pt idx="3627">
                  <c:v>3628934</c:v>
                </c:pt>
                <c:pt idx="3628">
                  <c:v>3629934</c:v>
                </c:pt>
                <c:pt idx="3629">
                  <c:v>3630935</c:v>
                </c:pt>
                <c:pt idx="3630">
                  <c:v>3631935</c:v>
                </c:pt>
                <c:pt idx="3631">
                  <c:v>3632936</c:v>
                </c:pt>
                <c:pt idx="3632">
                  <c:v>3633936</c:v>
                </c:pt>
                <c:pt idx="3633">
                  <c:v>3634937</c:v>
                </c:pt>
                <c:pt idx="3634">
                  <c:v>3635937</c:v>
                </c:pt>
                <c:pt idx="3635">
                  <c:v>3636938</c:v>
                </c:pt>
                <c:pt idx="3636">
                  <c:v>3637938</c:v>
                </c:pt>
                <c:pt idx="3637">
                  <c:v>3638939</c:v>
                </c:pt>
                <c:pt idx="3638">
                  <c:v>3639939</c:v>
                </c:pt>
                <c:pt idx="3639">
                  <c:v>3640940</c:v>
                </c:pt>
                <c:pt idx="3640">
                  <c:v>3641940</c:v>
                </c:pt>
                <c:pt idx="3641">
                  <c:v>3642941</c:v>
                </c:pt>
                <c:pt idx="3642">
                  <c:v>3643941</c:v>
                </c:pt>
                <c:pt idx="3643">
                  <c:v>3644942</c:v>
                </c:pt>
                <c:pt idx="3644">
                  <c:v>3645942</c:v>
                </c:pt>
                <c:pt idx="3645">
                  <c:v>3646943</c:v>
                </c:pt>
                <c:pt idx="3646">
                  <c:v>3647943</c:v>
                </c:pt>
                <c:pt idx="3647">
                  <c:v>3648943</c:v>
                </c:pt>
                <c:pt idx="3648">
                  <c:v>3649944</c:v>
                </c:pt>
                <c:pt idx="3649">
                  <c:v>3650944</c:v>
                </c:pt>
                <c:pt idx="3650">
                  <c:v>3651945</c:v>
                </c:pt>
                <c:pt idx="3651">
                  <c:v>3652945</c:v>
                </c:pt>
                <c:pt idx="3652">
                  <c:v>3653946</c:v>
                </c:pt>
                <c:pt idx="3653">
                  <c:v>3654946</c:v>
                </c:pt>
                <c:pt idx="3654">
                  <c:v>3655947</c:v>
                </c:pt>
                <c:pt idx="3655">
                  <c:v>3656947</c:v>
                </c:pt>
                <c:pt idx="3656">
                  <c:v>3657948</c:v>
                </c:pt>
                <c:pt idx="3657">
                  <c:v>3658948</c:v>
                </c:pt>
                <c:pt idx="3658">
                  <c:v>3659949</c:v>
                </c:pt>
                <c:pt idx="3659">
                  <c:v>3660949</c:v>
                </c:pt>
                <c:pt idx="3660">
                  <c:v>3661950</c:v>
                </c:pt>
                <c:pt idx="3661">
                  <c:v>3662950</c:v>
                </c:pt>
                <c:pt idx="3662">
                  <c:v>3663951</c:v>
                </c:pt>
                <c:pt idx="3663">
                  <c:v>3664951</c:v>
                </c:pt>
                <c:pt idx="3664">
                  <c:v>3665952</c:v>
                </c:pt>
                <c:pt idx="3665">
                  <c:v>3666952</c:v>
                </c:pt>
                <c:pt idx="3666">
                  <c:v>3667953</c:v>
                </c:pt>
                <c:pt idx="3667">
                  <c:v>3668953</c:v>
                </c:pt>
                <c:pt idx="3668">
                  <c:v>3669953</c:v>
                </c:pt>
                <c:pt idx="3669">
                  <c:v>3670954</c:v>
                </c:pt>
                <c:pt idx="3670">
                  <c:v>3671954</c:v>
                </c:pt>
                <c:pt idx="3671">
                  <c:v>3672955</c:v>
                </c:pt>
                <c:pt idx="3672">
                  <c:v>3673956</c:v>
                </c:pt>
                <c:pt idx="3673">
                  <c:v>3674956</c:v>
                </c:pt>
                <c:pt idx="3674">
                  <c:v>3675956</c:v>
                </c:pt>
                <c:pt idx="3675">
                  <c:v>3676957</c:v>
                </c:pt>
                <c:pt idx="3676">
                  <c:v>3677957</c:v>
                </c:pt>
                <c:pt idx="3677">
                  <c:v>3678958</c:v>
                </c:pt>
                <c:pt idx="3678">
                  <c:v>3679958</c:v>
                </c:pt>
                <c:pt idx="3679">
                  <c:v>3680959</c:v>
                </c:pt>
                <c:pt idx="3680">
                  <c:v>3681959</c:v>
                </c:pt>
                <c:pt idx="3681">
                  <c:v>3682960</c:v>
                </c:pt>
                <c:pt idx="3682">
                  <c:v>3683960</c:v>
                </c:pt>
                <c:pt idx="3683">
                  <c:v>3684961</c:v>
                </c:pt>
                <c:pt idx="3684">
                  <c:v>3685961</c:v>
                </c:pt>
                <c:pt idx="3685">
                  <c:v>3686962</c:v>
                </c:pt>
                <c:pt idx="3686">
                  <c:v>3687962</c:v>
                </c:pt>
                <c:pt idx="3687">
                  <c:v>3688963</c:v>
                </c:pt>
                <c:pt idx="3688">
                  <c:v>3689963</c:v>
                </c:pt>
                <c:pt idx="3689">
                  <c:v>3690964</c:v>
                </c:pt>
                <c:pt idx="3690">
                  <c:v>3691964</c:v>
                </c:pt>
                <c:pt idx="3691">
                  <c:v>3692965</c:v>
                </c:pt>
                <c:pt idx="3692">
                  <c:v>3693965</c:v>
                </c:pt>
                <c:pt idx="3693">
                  <c:v>3694966</c:v>
                </c:pt>
                <c:pt idx="3694">
                  <c:v>3695966</c:v>
                </c:pt>
                <c:pt idx="3695">
                  <c:v>3696966</c:v>
                </c:pt>
                <c:pt idx="3696">
                  <c:v>3697967</c:v>
                </c:pt>
                <c:pt idx="3697">
                  <c:v>3698967</c:v>
                </c:pt>
                <c:pt idx="3698">
                  <c:v>3699968</c:v>
                </c:pt>
                <c:pt idx="3699">
                  <c:v>3700968</c:v>
                </c:pt>
                <c:pt idx="3700">
                  <c:v>3701969</c:v>
                </c:pt>
                <c:pt idx="3701">
                  <c:v>3702969</c:v>
                </c:pt>
                <c:pt idx="3702">
                  <c:v>3703970</c:v>
                </c:pt>
                <c:pt idx="3703">
                  <c:v>3704970</c:v>
                </c:pt>
                <c:pt idx="3704">
                  <c:v>3705971</c:v>
                </c:pt>
                <c:pt idx="3705">
                  <c:v>3706971</c:v>
                </c:pt>
                <c:pt idx="3706">
                  <c:v>3707972</c:v>
                </c:pt>
                <c:pt idx="3707">
                  <c:v>3708972</c:v>
                </c:pt>
                <c:pt idx="3708">
                  <c:v>3709973</c:v>
                </c:pt>
                <c:pt idx="3709">
                  <c:v>3710973</c:v>
                </c:pt>
                <c:pt idx="3710">
                  <c:v>3711974</c:v>
                </c:pt>
                <c:pt idx="3711">
                  <c:v>3712974</c:v>
                </c:pt>
                <c:pt idx="3712">
                  <c:v>3713975</c:v>
                </c:pt>
                <c:pt idx="3713">
                  <c:v>3714975</c:v>
                </c:pt>
                <c:pt idx="3714">
                  <c:v>3715976</c:v>
                </c:pt>
                <c:pt idx="3715">
                  <c:v>3716976</c:v>
                </c:pt>
                <c:pt idx="3716">
                  <c:v>3717977</c:v>
                </c:pt>
                <c:pt idx="3717">
                  <c:v>3718977</c:v>
                </c:pt>
                <c:pt idx="3718">
                  <c:v>3719978</c:v>
                </c:pt>
                <c:pt idx="3719">
                  <c:v>3720978</c:v>
                </c:pt>
                <c:pt idx="3720">
                  <c:v>3721979</c:v>
                </c:pt>
                <c:pt idx="3721">
                  <c:v>3722979</c:v>
                </c:pt>
                <c:pt idx="3722">
                  <c:v>3723980</c:v>
                </c:pt>
                <c:pt idx="3723">
                  <c:v>3724980</c:v>
                </c:pt>
                <c:pt idx="3724">
                  <c:v>3725981</c:v>
                </c:pt>
                <c:pt idx="3725">
                  <c:v>3726981</c:v>
                </c:pt>
                <c:pt idx="3726">
                  <c:v>3727982</c:v>
                </c:pt>
                <c:pt idx="3727">
                  <c:v>3728982</c:v>
                </c:pt>
                <c:pt idx="3728">
                  <c:v>3729983</c:v>
                </c:pt>
                <c:pt idx="3729">
                  <c:v>3730983</c:v>
                </c:pt>
                <c:pt idx="3730">
                  <c:v>3731984</c:v>
                </c:pt>
                <c:pt idx="3731">
                  <c:v>3732984</c:v>
                </c:pt>
                <c:pt idx="3732">
                  <c:v>3733985</c:v>
                </c:pt>
                <c:pt idx="3733">
                  <c:v>3734985</c:v>
                </c:pt>
                <c:pt idx="3734">
                  <c:v>3735986</c:v>
                </c:pt>
                <c:pt idx="3735">
                  <c:v>3736986</c:v>
                </c:pt>
                <c:pt idx="3736">
                  <c:v>3737987</c:v>
                </c:pt>
                <c:pt idx="3737">
                  <c:v>3738987</c:v>
                </c:pt>
                <c:pt idx="3738">
                  <c:v>3739988</c:v>
                </c:pt>
                <c:pt idx="3739">
                  <c:v>3740988</c:v>
                </c:pt>
                <c:pt idx="3740">
                  <c:v>3741989</c:v>
                </c:pt>
                <c:pt idx="3741">
                  <c:v>3742989</c:v>
                </c:pt>
                <c:pt idx="3742">
                  <c:v>3743990</c:v>
                </c:pt>
                <c:pt idx="3743">
                  <c:v>3744990</c:v>
                </c:pt>
                <c:pt idx="3744">
                  <c:v>3745991</c:v>
                </c:pt>
                <c:pt idx="3745">
                  <c:v>3746991</c:v>
                </c:pt>
                <c:pt idx="3746">
                  <c:v>3747992</c:v>
                </c:pt>
                <c:pt idx="3747">
                  <c:v>3748992</c:v>
                </c:pt>
                <c:pt idx="3748">
                  <c:v>3749993</c:v>
                </c:pt>
                <c:pt idx="3749">
                  <c:v>3750993</c:v>
                </c:pt>
                <c:pt idx="3750">
                  <c:v>3751993</c:v>
                </c:pt>
                <c:pt idx="3751">
                  <c:v>3752994</c:v>
                </c:pt>
                <c:pt idx="3752">
                  <c:v>3753995</c:v>
                </c:pt>
                <c:pt idx="3753">
                  <c:v>3754995</c:v>
                </c:pt>
                <c:pt idx="3754">
                  <c:v>3755996</c:v>
                </c:pt>
                <c:pt idx="3755">
                  <c:v>3756996</c:v>
                </c:pt>
                <c:pt idx="3756">
                  <c:v>3757997</c:v>
                </c:pt>
                <c:pt idx="3757">
                  <c:v>3758997</c:v>
                </c:pt>
                <c:pt idx="3758">
                  <c:v>3759997</c:v>
                </c:pt>
                <c:pt idx="3759">
                  <c:v>3760998</c:v>
                </c:pt>
                <c:pt idx="3760">
                  <c:v>3761998</c:v>
                </c:pt>
                <c:pt idx="3761">
                  <c:v>3762999</c:v>
                </c:pt>
                <c:pt idx="3762">
                  <c:v>3764000</c:v>
                </c:pt>
                <c:pt idx="3763">
                  <c:v>3765000</c:v>
                </c:pt>
                <c:pt idx="3764">
                  <c:v>3766000</c:v>
                </c:pt>
                <c:pt idx="3765">
                  <c:v>3767001</c:v>
                </c:pt>
                <c:pt idx="3766">
                  <c:v>3768001</c:v>
                </c:pt>
                <c:pt idx="3767">
                  <c:v>3769002</c:v>
                </c:pt>
                <c:pt idx="3768">
                  <c:v>3770002</c:v>
                </c:pt>
                <c:pt idx="3769">
                  <c:v>3771003</c:v>
                </c:pt>
                <c:pt idx="3770">
                  <c:v>3772003</c:v>
                </c:pt>
                <c:pt idx="3771">
                  <c:v>3773004</c:v>
                </c:pt>
                <c:pt idx="3772">
                  <c:v>3774004</c:v>
                </c:pt>
                <c:pt idx="3773">
                  <c:v>3775005</c:v>
                </c:pt>
                <c:pt idx="3774">
                  <c:v>3776005</c:v>
                </c:pt>
                <c:pt idx="3775">
                  <c:v>3777006</c:v>
                </c:pt>
                <c:pt idx="3776">
                  <c:v>3778006</c:v>
                </c:pt>
                <c:pt idx="3777">
                  <c:v>3779007</c:v>
                </c:pt>
                <c:pt idx="3778">
                  <c:v>3780007</c:v>
                </c:pt>
                <c:pt idx="3779">
                  <c:v>3781008</c:v>
                </c:pt>
                <c:pt idx="3780">
                  <c:v>3782008</c:v>
                </c:pt>
                <c:pt idx="3781">
                  <c:v>3783009</c:v>
                </c:pt>
                <c:pt idx="3782">
                  <c:v>3784009</c:v>
                </c:pt>
                <c:pt idx="3783">
                  <c:v>3785010</c:v>
                </c:pt>
                <c:pt idx="3784">
                  <c:v>3786010</c:v>
                </c:pt>
                <c:pt idx="3785">
                  <c:v>3787011</c:v>
                </c:pt>
                <c:pt idx="3786">
                  <c:v>3788011</c:v>
                </c:pt>
                <c:pt idx="3787">
                  <c:v>3789012</c:v>
                </c:pt>
                <c:pt idx="3788">
                  <c:v>3790012</c:v>
                </c:pt>
                <c:pt idx="3789">
                  <c:v>3791013</c:v>
                </c:pt>
                <c:pt idx="3790">
                  <c:v>3792013</c:v>
                </c:pt>
                <c:pt idx="3791">
                  <c:v>3793014</c:v>
                </c:pt>
                <c:pt idx="3792">
                  <c:v>3794014</c:v>
                </c:pt>
                <c:pt idx="3793">
                  <c:v>3795015</c:v>
                </c:pt>
                <c:pt idx="3794">
                  <c:v>3796015</c:v>
                </c:pt>
                <c:pt idx="3795">
                  <c:v>3797015</c:v>
                </c:pt>
                <c:pt idx="3796">
                  <c:v>3798016</c:v>
                </c:pt>
                <c:pt idx="3797">
                  <c:v>3799016</c:v>
                </c:pt>
                <c:pt idx="3798">
                  <c:v>3800017</c:v>
                </c:pt>
                <c:pt idx="3799">
                  <c:v>3801017</c:v>
                </c:pt>
                <c:pt idx="3800">
                  <c:v>3802018</c:v>
                </c:pt>
                <c:pt idx="3801">
                  <c:v>3803018</c:v>
                </c:pt>
                <c:pt idx="3802">
                  <c:v>3804019</c:v>
                </c:pt>
                <c:pt idx="3803">
                  <c:v>3805019</c:v>
                </c:pt>
                <c:pt idx="3804">
                  <c:v>3806020</c:v>
                </c:pt>
                <c:pt idx="3805">
                  <c:v>3807020</c:v>
                </c:pt>
                <c:pt idx="3806">
                  <c:v>3808021</c:v>
                </c:pt>
                <c:pt idx="3807">
                  <c:v>3809021</c:v>
                </c:pt>
                <c:pt idx="3808">
                  <c:v>3810022</c:v>
                </c:pt>
                <c:pt idx="3809">
                  <c:v>3811022</c:v>
                </c:pt>
                <c:pt idx="3810">
                  <c:v>3812023</c:v>
                </c:pt>
                <c:pt idx="3811">
                  <c:v>3813023</c:v>
                </c:pt>
                <c:pt idx="3812">
                  <c:v>3814024</c:v>
                </c:pt>
                <c:pt idx="3813">
                  <c:v>3815024</c:v>
                </c:pt>
                <c:pt idx="3814">
                  <c:v>3816025</c:v>
                </c:pt>
                <c:pt idx="3815">
                  <c:v>3817025</c:v>
                </c:pt>
                <c:pt idx="3816">
                  <c:v>3818026</c:v>
                </c:pt>
                <c:pt idx="3817">
                  <c:v>3819026</c:v>
                </c:pt>
                <c:pt idx="3818">
                  <c:v>3820027</c:v>
                </c:pt>
                <c:pt idx="3819">
                  <c:v>3821027</c:v>
                </c:pt>
                <c:pt idx="3820">
                  <c:v>3822028</c:v>
                </c:pt>
                <c:pt idx="3821">
                  <c:v>3823028</c:v>
                </c:pt>
                <c:pt idx="3822">
                  <c:v>3824029</c:v>
                </c:pt>
                <c:pt idx="3823">
                  <c:v>3825029</c:v>
                </c:pt>
                <c:pt idx="3824">
                  <c:v>3826030</c:v>
                </c:pt>
                <c:pt idx="3825">
                  <c:v>3827030</c:v>
                </c:pt>
                <c:pt idx="3826">
                  <c:v>3828031</c:v>
                </c:pt>
                <c:pt idx="3827">
                  <c:v>3829031</c:v>
                </c:pt>
                <c:pt idx="3828">
                  <c:v>3830031</c:v>
                </c:pt>
                <c:pt idx="3829">
                  <c:v>3831032</c:v>
                </c:pt>
                <c:pt idx="3830">
                  <c:v>3832032</c:v>
                </c:pt>
                <c:pt idx="3831">
                  <c:v>3833033</c:v>
                </c:pt>
                <c:pt idx="3832">
                  <c:v>3834034</c:v>
                </c:pt>
                <c:pt idx="3833">
                  <c:v>3835034</c:v>
                </c:pt>
                <c:pt idx="3834">
                  <c:v>3836035</c:v>
                </c:pt>
                <c:pt idx="3835">
                  <c:v>3837035</c:v>
                </c:pt>
                <c:pt idx="3836">
                  <c:v>3838035</c:v>
                </c:pt>
                <c:pt idx="3837">
                  <c:v>3839036</c:v>
                </c:pt>
                <c:pt idx="3838">
                  <c:v>3840036</c:v>
                </c:pt>
                <c:pt idx="3839">
                  <c:v>3841037</c:v>
                </c:pt>
                <c:pt idx="3840">
                  <c:v>3842037</c:v>
                </c:pt>
                <c:pt idx="3841">
                  <c:v>3843038</c:v>
                </c:pt>
                <c:pt idx="3842">
                  <c:v>3844039</c:v>
                </c:pt>
                <c:pt idx="3843">
                  <c:v>3845039</c:v>
                </c:pt>
                <c:pt idx="3844">
                  <c:v>3846040</c:v>
                </c:pt>
                <c:pt idx="3845">
                  <c:v>3847040</c:v>
                </c:pt>
                <c:pt idx="3846">
                  <c:v>3848040</c:v>
                </c:pt>
                <c:pt idx="3847">
                  <c:v>3849041</c:v>
                </c:pt>
                <c:pt idx="3848">
                  <c:v>3850041</c:v>
                </c:pt>
                <c:pt idx="3849">
                  <c:v>3851042</c:v>
                </c:pt>
                <c:pt idx="3850">
                  <c:v>3852042</c:v>
                </c:pt>
                <c:pt idx="3851">
                  <c:v>3853043</c:v>
                </c:pt>
                <c:pt idx="3852">
                  <c:v>3854044</c:v>
                </c:pt>
                <c:pt idx="3853">
                  <c:v>3855044</c:v>
                </c:pt>
                <c:pt idx="3854">
                  <c:v>3856045</c:v>
                </c:pt>
                <c:pt idx="3855">
                  <c:v>3857045</c:v>
                </c:pt>
                <c:pt idx="3856">
                  <c:v>3858045</c:v>
                </c:pt>
                <c:pt idx="3857">
                  <c:v>3859046</c:v>
                </c:pt>
                <c:pt idx="3858">
                  <c:v>3860046</c:v>
                </c:pt>
                <c:pt idx="3859">
                  <c:v>3861047</c:v>
                </c:pt>
                <c:pt idx="3860">
                  <c:v>3862047</c:v>
                </c:pt>
                <c:pt idx="3861">
                  <c:v>3863048</c:v>
                </c:pt>
                <c:pt idx="3862">
                  <c:v>3864048</c:v>
                </c:pt>
                <c:pt idx="3863">
                  <c:v>3865049</c:v>
                </c:pt>
                <c:pt idx="3864">
                  <c:v>3866049</c:v>
                </c:pt>
                <c:pt idx="3865">
                  <c:v>3867050</c:v>
                </c:pt>
                <c:pt idx="3866">
                  <c:v>3868050</c:v>
                </c:pt>
                <c:pt idx="3867">
                  <c:v>3869051</c:v>
                </c:pt>
                <c:pt idx="3868">
                  <c:v>3870051</c:v>
                </c:pt>
                <c:pt idx="3869">
                  <c:v>3871052</c:v>
                </c:pt>
                <c:pt idx="3870">
                  <c:v>3872052</c:v>
                </c:pt>
                <c:pt idx="3871">
                  <c:v>3873053</c:v>
                </c:pt>
                <c:pt idx="3872">
                  <c:v>3874053</c:v>
                </c:pt>
                <c:pt idx="3873">
                  <c:v>3875054</c:v>
                </c:pt>
                <c:pt idx="3874">
                  <c:v>3876054</c:v>
                </c:pt>
                <c:pt idx="3875">
                  <c:v>3877055</c:v>
                </c:pt>
                <c:pt idx="3876">
                  <c:v>3878055</c:v>
                </c:pt>
                <c:pt idx="3877">
                  <c:v>3879056</c:v>
                </c:pt>
                <c:pt idx="3878">
                  <c:v>3880056</c:v>
                </c:pt>
                <c:pt idx="3879">
                  <c:v>3881057</c:v>
                </c:pt>
                <c:pt idx="3880">
                  <c:v>3882057</c:v>
                </c:pt>
                <c:pt idx="3881">
                  <c:v>3883058</c:v>
                </c:pt>
                <c:pt idx="3882">
                  <c:v>3884058</c:v>
                </c:pt>
                <c:pt idx="3883">
                  <c:v>3885059</c:v>
                </c:pt>
                <c:pt idx="3884">
                  <c:v>3886059</c:v>
                </c:pt>
                <c:pt idx="3885">
                  <c:v>3887060</c:v>
                </c:pt>
                <c:pt idx="3886">
                  <c:v>3888060</c:v>
                </c:pt>
                <c:pt idx="3887">
                  <c:v>3889061</c:v>
                </c:pt>
                <c:pt idx="3888">
                  <c:v>3890061</c:v>
                </c:pt>
                <c:pt idx="3889">
                  <c:v>3891062</c:v>
                </c:pt>
                <c:pt idx="3890">
                  <c:v>3892062</c:v>
                </c:pt>
                <c:pt idx="3891">
                  <c:v>3893063</c:v>
                </c:pt>
                <c:pt idx="3892">
                  <c:v>3894063</c:v>
                </c:pt>
                <c:pt idx="3893">
                  <c:v>3895064</c:v>
                </c:pt>
                <c:pt idx="3894">
                  <c:v>3896064</c:v>
                </c:pt>
                <c:pt idx="3895">
                  <c:v>3897065</c:v>
                </c:pt>
                <c:pt idx="3896">
                  <c:v>3898065</c:v>
                </c:pt>
                <c:pt idx="3897">
                  <c:v>3899065</c:v>
                </c:pt>
                <c:pt idx="3898">
                  <c:v>3900066</c:v>
                </c:pt>
                <c:pt idx="3899">
                  <c:v>3901066</c:v>
                </c:pt>
                <c:pt idx="3900">
                  <c:v>3902067</c:v>
                </c:pt>
                <c:pt idx="3901">
                  <c:v>3903068</c:v>
                </c:pt>
                <c:pt idx="3902">
                  <c:v>3904068</c:v>
                </c:pt>
                <c:pt idx="3903">
                  <c:v>3905068</c:v>
                </c:pt>
                <c:pt idx="3904">
                  <c:v>3906069</c:v>
                </c:pt>
                <c:pt idx="3905">
                  <c:v>3907069</c:v>
                </c:pt>
                <c:pt idx="3906">
                  <c:v>3908070</c:v>
                </c:pt>
                <c:pt idx="3907">
                  <c:v>3909070</c:v>
                </c:pt>
                <c:pt idx="3908">
                  <c:v>3910071</c:v>
                </c:pt>
                <c:pt idx="3909">
                  <c:v>3911071</c:v>
                </c:pt>
                <c:pt idx="3910">
                  <c:v>3912072</c:v>
                </c:pt>
                <c:pt idx="3911">
                  <c:v>3913072</c:v>
                </c:pt>
                <c:pt idx="3912">
                  <c:v>3914073</c:v>
                </c:pt>
                <c:pt idx="3913">
                  <c:v>3915073</c:v>
                </c:pt>
                <c:pt idx="3914">
                  <c:v>3916074</c:v>
                </c:pt>
                <c:pt idx="3915">
                  <c:v>3917074</c:v>
                </c:pt>
                <c:pt idx="3916">
                  <c:v>3918075</c:v>
                </c:pt>
                <c:pt idx="3917">
                  <c:v>3919075</c:v>
                </c:pt>
                <c:pt idx="3918">
                  <c:v>3920076</c:v>
                </c:pt>
                <c:pt idx="3919">
                  <c:v>3921076</c:v>
                </c:pt>
                <c:pt idx="3920">
                  <c:v>3922077</c:v>
                </c:pt>
                <c:pt idx="3921">
                  <c:v>3923077</c:v>
                </c:pt>
                <c:pt idx="3922">
                  <c:v>3924078</c:v>
                </c:pt>
                <c:pt idx="3923">
                  <c:v>3925078</c:v>
                </c:pt>
                <c:pt idx="3924">
                  <c:v>3926079</c:v>
                </c:pt>
                <c:pt idx="3925">
                  <c:v>3927079</c:v>
                </c:pt>
                <c:pt idx="3926">
                  <c:v>3928080</c:v>
                </c:pt>
                <c:pt idx="3927">
                  <c:v>3929080</c:v>
                </c:pt>
                <c:pt idx="3928">
                  <c:v>3930081</c:v>
                </c:pt>
                <c:pt idx="3929">
                  <c:v>3931081</c:v>
                </c:pt>
                <c:pt idx="3930">
                  <c:v>3932082</c:v>
                </c:pt>
                <c:pt idx="3931">
                  <c:v>3933082</c:v>
                </c:pt>
                <c:pt idx="3932">
                  <c:v>3934083</c:v>
                </c:pt>
                <c:pt idx="3933">
                  <c:v>3935083</c:v>
                </c:pt>
                <c:pt idx="3934">
                  <c:v>3936084</c:v>
                </c:pt>
                <c:pt idx="3935">
                  <c:v>3937084</c:v>
                </c:pt>
                <c:pt idx="3936">
                  <c:v>3938085</c:v>
                </c:pt>
                <c:pt idx="3937">
                  <c:v>3939085</c:v>
                </c:pt>
                <c:pt idx="3938">
                  <c:v>3940086</c:v>
                </c:pt>
                <c:pt idx="3939">
                  <c:v>3941086</c:v>
                </c:pt>
                <c:pt idx="3940">
                  <c:v>3942087</c:v>
                </c:pt>
                <c:pt idx="3941">
                  <c:v>3943087</c:v>
                </c:pt>
                <c:pt idx="3942">
                  <c:v>3944088</c:v>
                </c:pt>
                <c:pt idx="3943">
                  <c:v>3945088</c:v>
                </c:pt>
                <c:pt idx="3944">
                  <c:v>3946089</c:v>
                </c:pt>
                <c:pt idx="3945">
                  <c:v>3947089</c:v>
                </c:pt>
                <c:pt idx="3946">
                  <c:v>3948090</c:v>
                </c:pt>
                <c:pt idx="3947">
                  <c:v>3949090</c:v>
                </c:pt>
                <c:pt idx="3948">
                  <c:v>3950091</c:v>
                </c:pt>
                <c:pt idx="3949">
                  <c:v>3951091</c:v>
                </c:pt>
                <c:pt idx="3950">
                  <c:v>3952092</c:v>
                </c:pt>
                <c:pt idx="3951">
                  <c:v>3953092</c:v>
                </c:pt>
                <c:pt idx="3952">
                  <c:v>3954093</c:v>
                </c:pt>
                <c:pt idx="3953">
                  <c:v>3955093</c:v>
                </c:pt>
                <c:pt idx="3954">
                  <c:v>3956094</c:v>
                </c:pt>
                <c:pt idx="3955">
                  <c:v>3957094</c:v>
                </c:pt>
                <c:pt idx="3956">
                  <c:v>3958095</c:v>
                </c:pt>
                <c:pt idx="3957">
                  <c:v>3959095</c:v>
                </c:pt>
                <c:pt idx="3958">
                  <c:v>3960096</c:v>
                </c:pt>
                <c:pt idx="3959">
                  <c:v>3961096</c:v>
                </c:pt>
                <c:pt idx="3960">
                  <c:v>3962097</c:v>
                </c:pt>
                <c:pt idx="3961">
                  <c:v>3963097</c:v>
                </c:pt>
                <c:pt idx="3962">
                  <c:v>3964098</c:v>
                </c:pt>
                <c:pt idx="3963">
                  <c:v>3965098</c:v>
                </c:pt>
                <c:pt idx="3964">
                  <c:v>3966099</c:v>
                </c:pt>
                <c:pt idx="3965">
                  <c:v>3967099</c:v>
                </c:pt>
                <c:pt idx="3966">
                  <c:v>3968100</c:v>
                </c:pt>
                <c:pt idx="3967">
                  <c:v>3969100</c:v>
                </c:pt>
                <c:pt idx="3968">
                  <c:v>3970101</c:v>
                </c:pt>
                <c:pt idx="3969">
                  <c:v>3971101</c:v>
                </c:pt>
                <c:pt idx="3970">
                  <c:v>3972101</c:v>
                </c:pt>
                <c:pt idx="3971">
                  <c:v>3973102</c:v>
                </c:pt>
                <c:pt idx="3972">
                  <c:v>3974103</c:v>
                </c:pt>
                <c:pt idx="3973">
                  <c:v>3975103</c:v>
                </c:pt>
                <c:pt idx="3974">
                  <c:v>3976103</c:v>
                </c:pt>
                <c:pt idx="3975">
                  <c:v>3977104</c:v>
                </c:pt>
                <c:pt idx="3976">
                  <c:v>3978104</c:v>
                </c:pt>
                <c:pt idx="3977">
                  <c:v>3979105</c:v>
                </c:pt>
                <c:pt idx="3978">
                  <c:v>3980105</c:v>
                </c:pt>
                <c:pt idx="3979">
                  <c:v>3981106</c:v>
                </c:pt>
                <c:pt idx="3980">
                  <c:v>3982106</c:v>
                </c:pt>
                <c:pt idx="3981">
                  <c:v>3983107</c:v>
                </c:pt>
                <c:pt idx="3982">
                  <c:v>3984107</c:v>
                </c:pt>
                <c:pt idx="3983">
                  <c:v>3985108</c:v>
                </c:pt>
                <c:pt idx="3984">
                  <c:v>3986108</c:v>
                </c:pt>
                <c:pt idx="3985">
                  <c:v>3987109</c:v>
                </c:pt>
                <c:pt idx="3986">
                  <c:v>3988109</c:v>
                </c:pt>
                <c:pt idx="3987">
                  <c:v>3989110</c:v>
                </c:pt>
                <c:pt idx="3988">
                  <c:v>3990110</c:v>
                </c:pt>
                <c:pt idx="3989">
                  <c:v>3991111</c:v>
                </c:pt>
                <c:pt idx="3990">
                  <c:v>3992111</c:v>
                </c:pt>
                <c:pt idx="3991">
                  <c:v>3993112</c:v>
                </c:pt>
                <c:pt idx="3992">
                  <c:v>3994112</c:v>
                </c:pt>
                <c:pt idx="3993">
                  <c:v>3995113</c:v>
                </c:pt>
                <c:pt idx="3994">
                  <c:v>3996113</c:v>
                </c:pt>
                <c:pt idx="3995">
                  <c:v>3997114</c:v>
                </c:pt>
                <c:pt idx="3996">
                  <c:v>3998114</c:v>
                </c:pt>
                <c:pt idx="3997">
                  <c:v>3999115</c:v>
                </c:pt>
                <c:pt idx="3998">
                  <c:v>4000115</c:v>
                </c:pt>
                <c:pt idx="3999">
                  <c:v>4001116</c:v>
                </c:pt>
                <c:pt idx="4000">
                  <c:v>4002116</c:v>
                </c:pt>
                <c:pt idx="4001">
                  <c:v>4003117</c:v>
                </c:pt>
                <c:pt idx="4002">
                  <c:v>4004117</c:v>
                </c:pt>
                <c:pt idx="4003">
                  <c:v>4005118</c:v>
                </c:pt>
                <c:pt idx="4004">
                  <c:v>4006118</c:v>
                </c:pt>
                <c:pt idx="4005">
                  <c:v>4007119</c:v>
                </c:pt>
                <c:pt idx="4006">
                  <c:v>4008119</c:v>
                </c:pt>
                <c:pt idx="4007">
                  <c:v>4009120</c:v>
                </c:pt>
                <c:pt idx="4008">
                  <c:v>4010120</c:v>
                </c:pt>
                <c:pt idx="4009">
                  <c:v>4011121</c:v>
                </c:pt>
                <c:pt idx="4010">
                  <c:v>4012121</c:v>
                </c:pt>
                <c:pt idx="4011">
                  <c:v>4013122</c:v>
                </c:pt>
                <c:pt idx="4012">
                  <c:v>4014122</c:v>
                </c:pt>
                <c:pt idx="4013">
                  <c:v>4015123</c:v>
                </c:pt>
                <c:pt idx="4014">
                  <c:v>4016123</c:v>
                </c:pt>
                <c:pt idx="4015">
                  <c:v>4017123</c:v>
                </c:pt>
                <c:pt idx="4016">
                  <c:v>4018124</c:v>
                </c:pt>
                <c:pt idx="4017">
                  <c:v>4019124</c:v>
                </c:pt>
                <c:pt idx="4018">
                  <c:v>4020125</c:v>
                </c:pt>
                <c:pt idx="4019">
                  <c:v>4021125</c:v>
                </c:pt>
                <c:pt idx="4020">
                  <c:v>4022126</c:v>
                </c:pt>
                <c:pt idx="4021">
                  <c:v>4023126</c:v>
                </c:pt>
                <c:pt idx="4022">
                  <c:v>4024127</c:v>
                </c:pt>
                <c:pt idx="4023">
                  <c:v>4025127</c:v>
                </c:pt>
                <c:pt idx="4024">
                  <c:v>4026128</c:v>
                </c:pt>
                <c:pt idx="4025">
                  <c:v>4027128</c:v>
                </c:pt>
                <c:pt idx="4026">
                  <c:v>4028129</c:v>
                </c:pt>
                <c:pt idx="4027">
                  <c:v>4029129</c:v>
                </c:pt>
                <c:pt idx="4028">
                  <c:v>4030130</c:v>
                </c:pt>
                <c:pt idx="4029">
                  <c:v>4031130</c:v>
                </c:pt>
                <c:pt idx="4030">
                  <c:v>4032131</c:v>
                </c:pt>
                <c:pt idx="4031">
                  <c:v>4033131</c:v>
                </c:pt>
                <c:pt idx="4032">
                  <c:v>4034132</c:v>
                </c:pt>
                <c:pt idx="4033">
                  <c:v>4035132</c:v>
                </c:pt>
                <c:pt idx="4034">
                  <c:v>4036133</c:v>
                </c:pt>
                <c:pt idx="4035">
                  <c:v>4037133</c:v>
                </c:pt>
                <c:pt idx="4036">
                  <c:v>4038133</c:v>
                </c:pt>
                <c:pt idx="4037">
                  <c:v>4039134</c:v>
                </c:pt>
                <c:pt idx="4038">
                  <c:v>4040134</c:v>
                </c:pt>
                <c:pt idx="4039">
                  <c:v>4041135</c:v>
                </c:pt>
                <c:pt idx="4040">
                  <c:v>4042135</c:v>
                </c:pt>
                <c:pt idx="4041">
                  <c:v>4043136</c:v>
                </c:pt>
                <c:pt idx="4042">
                  <c:v>4044136</c:v>
                </c:pt>
                <c:pt idx="4043">
                  <c:v>4045137</c:v>
                </c:pt>
                <c:pt idx="4044">
                  <c:v>4046137</c:v>
                </c:pt>
                <c:pt idx="4045">
                  <c:v>4047138</c:v>
                </c:pt>
                <c:pt idx="4046">
                  <c:v>4048138</c:v>
                </c:pt>
                <c:pt idx="4047">
                  <c:v>4049139</c:v>
                </c:pt>
                <c:pt idx="4048">
                  <c:v>4050139</c:v>
                </c:pt>
                <c:pt idx="4049">
                  <c:v>4051140</c:v>
                </c:pt>
                <c:pt idx="4050">
                  <c:v>4052140</c:v>
                </c:pt>
                <c:pt idx="4051">
                  <c:v>4053141</c:v>
                </c:pt>
                <c:pt idx="4052">
                  <c:v>4054141</c:v>
                </c:pt>
                <c:pt idx="4053">
                  <c:v>4055142</c:v>
                </c:pt>
                <c:pt idx="4054">
                  <c:v>4056142</c:v>
                </c:pt>
                <c:pt idx="4055">
                  <c:v>4057143</c:v>
                </c:pt>
                <c:pt idx="4056">
                  <c:v>4058143</c:v>
                </c:pt>
                <c:pt idx="4057">
                  <c:v>4059144</c:v>
                </c:pt>
                <c:pt idx="4058">
                  <c:v>4060144</c:v>
                </c:pt>
                <c:pt idx="4059">
                  <c:v>4061145</c:v>
                </c:pt>
                <c:pt idx="4060">
                  <c:v>4062145</c:v>
                </c:pt>
                <c:pt idx="4061">
                  <c:v>4063146</c:v>
                </c:pt>
                <c:pt idx="4062">
                  <c:v>4064146</c:v>
                </c:pt>
                <c:pt idx="4063">
                  <c:v>4065147</c:v>
                </c:pt>
                <c:pt idx="4064">
                  <c:v>4066147</c:v>
                </c:pt>
                <c:pt idx="4065">
                  <c:v>4067148</c:v>
                </c:pt>
                <c:pt idx="4066">
                  <c:v>4068148</c:v>
                </c:pt>
                <c:pt idx="4067">
                  <c:v>4069149</c:v>
                </c:pt>
                <c:pt idx="4068">
                  <c:v>4070149</c:v>
                </c:pt>
                <c:pt idx="4069">
                  <c:v>4071150</c:v>
                </c:pt>
                <c:pt idx="4070">
                  <c:v>4072150</c:v>
                </c:pt>
                <c:pt idx="4071">
                  <c:v>4073151</c:v>
                </c:pt>
                <c:pt idx="4072">
                  <c:v>4074151</c:v>
                </c:pt>
                <c:pt idx="4073">
                  <c:v>4075152</c:v>
                </c:pt>
                <c:pt idx="4074">
                  <c:v>4076152</c:v>
                </c:pt>
                <c:pt idx="4075">
                  <c:v>4077153</c:v>
                </c:pt>
                <c:pt idx="4076">
                  <c:v>4078153</c:v>
                </c:pt>
                <c:pt idx="4077">
                  <c:v>4079154</c:v>
                </c:pt>
                <c:pt idx="4078">
                  <c:v>4080154</c:v>
                </c:pt>
                <c:pt idx="4079">
                  <c:v>4081154</c:v>
                </c:pt>
                <c:pt idx="4080">
                  <c:v>4082155</c:v>
                </c:pt>
                <c:pt idx="4081">
                  <c:v>4083156</c:v>
                </c:pt>
                <c:pt idx="4082">
                  <c:v>4084156</c:v>
                </c:pt>
                <c:pt idx="4083">
                  <c:v>4085157</c:v>
                </c:pt>
                <c:pt idx="4084">
                  <c:v>4086157</c:v>
                </c:pt>
                <c:pt idx="4085">
                  <c:v>4087158</c:v>
                </c:pt>
                <c:pt idx="4086">
                  <c:v>4088158</c:v>
                </c:pt>
                <c:pt idx="4087">
                  <c:v>4089159</c:v>
                </c:pt>
                <c:pt idx="4088">
                  <c:v>4090159</c:v>
                </c:pt>
                <c:pt idx="4089">
                  <c:v>4091160</c:v>
                </c:pt>
                <c:pt idx="4090">
                  <c:v>4092160</c:v>
                </c:pt>
                <c:pt idx="4091">
                  <c:v>4093161</c:v>
                </c:pt>
                <c:pt idx="4092">
                  <c:v>4094161</c:v>
                </c:pt>
                <c:pt idx="4093">
                  <c:v>4095162</c:v>
                </c:pt>
                <c:pt idx="4094">
                  <c:v>4096162</c:v>
                </c:pt>
                <c:pt idx="4095">
                  <c:v>4097163</c:v>
                </c:pt>
                <c:pt idx="4096">
                  <c:v>4098163</c:v>
                </c:pt>
                <c:pt idx="4097">
                  <c:v>4099163</c:v>
                </c:pt>
                <c:pt idx="4098">
                  <c:v>4100164</c:v>
                </c:pt>
                <c:pt idx="4099">
                  <c:v>4101164</c:v>
                </c:pt>
                <c:pt idx="4100">
                  <c:v>4102165</c:v>
                </c:pt>
                <c:pt idx="4101">
                  <c:v>4103165</c:v>
                </c:pt>
                <c:pt idx="4102">
                  <c:v>4104166</c:v>
                </c:pt>
                <c:pt idx="4103">
                  <c:v>4105166</c:v>
                </c:pt>
                <c:pt idx="4104">
                  <c:v>4106167</c:v>
                </c:pt>
                <c:pt idx="4105">
                  <c:v>4107167</c:v>
                </c:pt>
                <c:pt idx="4106">
                  <c:v>4108168</c:v>
                </c:pt>
                <c:pt idx="4107">
                  <c:v>4109168</c:v>
                </c:pt>
                <c:pt idx="4108">
                  <c:v>4110169</c:v>
                </c:pt>
                <c:pt idx="4109">
                  <c:v>4111169</c:v>
                </c:pt>
                <c:pt idx="4110">
                  <c:v>4112170</c:v>
                </c:pt>
                <c:pt idx="4111">
                  <c:v>4113170</c:v>
                </c:pt>
                <c:pt idx="4112">
                  <c:v>4114171</c:v>
                </c:pt>
                <c:pt idx="4113">
                  <c:v>4115171</c:v>
                </c:pt>
                <c:pt idx="4114">
                  <c:v>4116172</c:v>
                </c:pt>
                <c:pt idx="4115">
                  <c:v>4117172</c:v>
                </c:pt>
                <c:pt idx="4116">
                  <c:v>4118173</c:v>
                </c:pt>
                <c:pt idx="4117">
                  <c:v>4119173</c:v>
                </c:pt>
                <c:pt idx="4118">
                  <c:v>4120174</c:v>
                </c:pt>
                <c:pt idx="4119">
                  <c:v>4121174</c:v>
                </c:pt>
                <c:pt idx="4120">
                  <c:v>4122175</c:v>
                </c:pt>
                <c:pt idx="4121">
                  <c:v>4123175</c:v>
                </c:pt>
                <c:pt idx="4122">
                  <c:v>4124176</c:v>
                </c:pt>
                <c:pt idx="4123">
                  <c:v>4125176</c:v>
                </c:pt>
                <c:pt idx="4124">
                  <c:v>4126177</c:v>
                </c:pt>
                <c:pt idx="4125">
                  <c:v>4127177</c:v>
                </c:pt>
                <c:pt idx="4126">
                  <c:v>4128177</c:v>
                </c:pt>
                <c:pt idx="4127">
                  <c:v>4129178</c:v>
                </c:pt>
                <c:pt idx="4128">
                  <c:v>4130178</c:v>
                </c:pt>
                <c:pt idx="4129">
                  <c:v>4131179</c:v>
                </c:pt>
                <c:pt idx="4130">
                  <c:v>4132179</c:v>
                </c:pt>
                <c:pt idx="4131">
                  <c:v>4133180</c:v>
                </c:pt>
                <c:pt idx="4132">
                  <c:v>4134180</c:v>
                </c:pt>
                <c:pt idx="4133">
                  <c:v>4135181</c:v>
                </c:pt>
                <c:pt idx="4134">
                  <c:v>4136181</c:v>
                </c:pt>
                <c:pt idx="4135">
                  <c:v>4137182</c:v>
                </c:pt>
                <c:pt idx="4136">
                  <c:v>4138182</c:v>
                </c:pt>
                <c:pt idx="4137">
                  <c:v>4139183</c:v>
                </c:pt>
                <c:pt idx="4138">
                  <c:v>4140183</c:v>
                </c:pt>
                <c:pt idx="4139">
                  <c:v>4141184</c:v>
                </c:pt>
                <c:pt idx="4140">
                  <c:v>4142184</c:v>
                </c:pt>
                <c:pt idx="4141">
                  <c:v>4143185</c:v>
                </c:pt>
                <c:pt idx="4142">
                  <c:v>4144185</c:v>
                </c:pt>
                <c:pt idx="4143">
                  <c:v>4145186</c:v>
                </c:pt>
                <c:pt idx="4144">
                  <c:v>4146186</c:v>
                </c:pt>
                <c:pt idx="4145">
                  <c:v>4147187</c:v>
                </c:pt>
                <c:pt idx="4146">
                  <c:v>4148187</c:v>
                </c:pt>
                <c:pt idx="4147">
                  <c:v>4149188</c:v>
                </c:pt>
                <c:pt idx="4148">
                  <c:v>4150188</c:v>
                </c:pt>
                <c:pt idx="4149">
                  <c:v>4151189</c:v>
                </c:pt>
                <c:pt idx="4150">
                  <c:v>4152189</c:v>
                </c:pt>
                <c:pt idx="4151">
                  <c:v>4153190</c:v>
                </c:pt>
                <c:pt idx="4152">
                  <c:v>4154190</c:v>
                </c:pt>
                <c:pt idx="4153">
                  <c:v>4155191</c:v>
                </c:pt>
                <c:pt idx="4154">
                  <c:v>4156191</c:v>
                </c:pt>
                <c:pt idx="4155">
                  <c:v>4157192</c:v>
                </c:pt>
                <c:pt idx="4156">
                  <c:v>4158192</c:v>
                </c:pt>
                <c:pt idx="4157">
                  <c:v>4159193</c:v>
                </c:pt>
                <c:pt idx="4158">
                  <c:v>4160193</c:v>
                </c:pt>
                <c:pt idx="4159">
                  <c:v>4161194</c:v>
                </c:pt>
                <c:pt idx="4160">
                  <c:v>4162194</c:v>
                </c:pt>
                <c:pt idx="4161">
                  <c:v>4163195</c:v>
                </c:pt>
                <c:pt idx="4162">
                  <c:v>4164196</c:v>
                </c:pt>
                <c:pt idx="4163">
                  <c:v>4165196</c:v>
                </c:pt>
                <c:pt idx="4164">
                  <c:v>4166197</c:v>
                </c:pt>
                <c:pt idx="4165">
                  <c:v>4167197</c:v>
                </c:pt>
                <c:pt idx="4166">
                  <c:v>4168198</c:v>
                </c:pt>
                <c:pt idx="4167">
                  <c:v>4169198</c:v>
                </c:pt>
                <c:pt idx="4168">
                  <c:v>4170199</c:v>
                </c:pt>
                <c:pt idx="4169">
                  <c:v>4171199</c:v>
                </c:pt>
                <c:pt idx="4170">
                  <c:v>4172200</c:v>
                </c:pt>
                <c:pt idx="4171">
                  <c:v>4173200</c:v>
                </c:pt>
                <c:pt idx="4172">
                  <c:v>4174201</c:v>
                </c:pt>
                <c:pt idx="4173">
                  <c:v>4175201</c:v>
                </c:pt>
                <c:pt idx="4174">
                  <c:v>4176202</c:v>
                </c:pt>
                <c:pt idx="4175">
                  <c:v>4177202</c:v>
                </c:pt>
                <c:pt idx="4176">
                  <c:v>4178203</c:v>
                </c:pt>
                <c:pt idx="4177">
                  <c:v>4179203</c:v>
                </c:pt>
                <c:pt idx="4178">
                  <c:v>4180204</c:v>
                </c:pt>
                <c:pt idx="4179">
                  <c:v>4181204</c:v>
                </c:pt>
                <c:pt idx="4180">
                  <c:v>4182205</c:v>
                </c:pt>
                <c:pt idx="4181">
                  <c:v>4183205</c:v>
                </c:pt>
                <c:pt idx="4182">
                  <c:v>4184206</c:v>
                </c:pt>
                <c:pt idx="4183">
                  <c:v>4185206</c:v>
                </c:pt>
                <c:pt idx="4184">
                  <c:v>4186207</c:v>
                </c:pt>
                <c:pt idx="4185">
                  <c:v>4187207</c:v>
                </c:pt>
                <c:pt idx="4186">
                  <c:v>4188208</c:v>
                </c:pt>
                <c:pt idx="4187">
                  <c:v>4189208</c:v>
                </c:pt>
                <c:pt idx="4188">
                  <c:v>4190209</c:v>
                </c:pt>
                <c:pt idx="4189">
                  <c:v>4191209</c:v>
                </c:pt>
                <c:pt idx="4190">
                  <c:v>4192210</c:v>
                </c:pt>
                <c:pt idx="4191">
                  <c:v>4193210</c:v>
                </c:pt>
                <c:pt idx="4192">
                  <c:v>4194211</c:v>
                </c:pt>
                <c:pt idx="4193">
                  <c:v>4195211</c:v>
                </c:pt>
                <c:pt idx="4194">
                  <c:v>4196212</c:v>
                </c:pt>
                <c:pt idx="4195">
                  <c:v>4197212</c:v>
                </c:pt>
                <c:pt idx="4196">
                  <c:v>4198212</c:v>
                </c:pt>
                <c:pt idx="4197">
                  <c:v>4199213</c:v>
                </c:pt>
                <c:pt idx="4198">
                  <c:v>4200213</c:v>
                </c:pt>
                <c:pt idx="4199">
                  <c:v>4201214</c:v>
                </c:pt>
                <c:pt idx="4200">
                  <c:v>4202214</c:v>
                </c:pt>
                <c:pt idx="4201">
                  <c:v>4203215</c:v>
                </c:pt>
                <c:pt idx="4202">
                  <c:v>4204216</c:v>
                </c:pt>
                <c:pt idx="4203">
                  <c:v>4205216</c:v>
                </c:pt>
                <c:pt idx="4204">
                  <c:v>4206216</c:v>
                </c:pt>
                <c:pt idx="4205">
                  <c:v>4207217</c:v>
                </c:pt>
                <c:pt idx="4206">
                  <c:v>4208217</c:v>
                </c:pt>
                <c:pt idx="4207">
                  <c:v>4209218</c:v>
                </c:pt>
                <c:pt idx="4208">
                  <c:v>4210218</c:v>
                </c:pt>
                <c:pt idx="4209">
                  <c:v>4211219</c:v>
                </c:pt>
                <c:pt idx="4210">
                  <c:v>4212219</c:v>
                </c:pt>
                <c:pt idx="4211">
                  <c:v>4213220</c:v>
                </c:pt>
                <c:pt idx="4212">
                  <c:v>4214220</c:v>
                </c:pt>
                <c:pt idx="4213">
                  <c:v>4215221</c:v>
                </c:pt>
                <c:pt idx="4214">
                  <c:v>4216221</c:v>
                </c:pt>
                <c:pt idx="4215">
                  <c:v>4217222</c:v>
                </c:pt>
                <c:pt idx="4216">
                  <c:v>4218222</c:v>
                </c:pt>
                <c:pt idx="4217">
                  <c:v>4219223</c:v>
                </c:pt>
                <c:pt idx="4218">
                  <c:v>4220223</c:v>
                </c:pt>
                <c:pt idx="4219">
                  <c:v>4221224</c:v>
                </c:pt>
                <c:pt idx="4220">
                  <c:v>4222224</c:v>
                </c:pt>
                <c:pt idx="4221">
                  <c:v>4223225</c:v>
                </c:pt>
                <c:pt idx="4222">
                  <c:v>4224225</c:v>
                </c:pt>
                <c:pt idx="4223">
                  <c:v>4225226</c:v>
                </c:pt>
                <c:pt idx="4224">
                  <c:v>4226226</c:v>
                </c:pt>
                <c:pt idx="4225">
                  <c:v>4227227</c:v>
                </c:pt>
                <c:pt idx="4226">
                  <c:v>4228227</c:v>
                </c:pt>
                <c:pt idx="4227">
                  <c:v>4229228</c:v>
                </c:pt>
                <c:pt idx="4228">
                  <c:v>4230228</c:v>
                </c:pt>
                <c:pt idx="4229">
                  <c:v>4231229</c:v>
                </c:pt>
                <c:pt idx="4230">
                  <c:v>4232229</c:v>
                </c:pt>
                <c:pt idx="4231">
                  <c:v>4233230</c:v>
                </c:pt>
                <c:pt idx="4232">
                  <c:v>4234230</c:v>
                </c:pt>
                <c:pt idx="4233">
                  <c:v>4235231</c:v>
                </c:pt>
                <c:pt idx="4234">
                  <c:v>4236231</c:v>
                </c:pt>
                <c:pt idx="4235">
                  <c:v>4237232</c:v>
                </c:pt>
                <c:pt idx="4236">
                  <c:v>4238232</c:v>
                </c:pt>
                <c:pt idx="4237">
                  <c:v>4239233</c:v>
                </c:pt>
                <c:pt idx="4238">
                  <c:v>4240233</c:v>
                </c:pt>
                <c:pt idx="4239">
                  <c:v>4241234</c:v>
                </c:pt>
                <c:pt idx="4240">
                  <c:v>4242234</c:v>
                </c:pt>
                <c:pt idx="4241">
                  <c:v>4243235</c:v>
                </c:pt>
                <c:pt idx="4242">
                  <c:v>4244235</c:v>
                </c:pt>
                <c:pt idx="4243">
                  <c:v>4245236</c:v>
                </c:pt>
                <c:pt idx="4244">
                  <c:v>4246236</c:v>
                </c:pt>
                <c:pt idx="4245">
                  <c:v>4247237</c:v>
                </c:pt>
                <c:pt idx="4246">
                  <c:v>4248237</c:v>
                </c:pt>
                <c:pt idx="4247">
                  <c:v>4249238</c:v>
                </c:pt>
                <c:pt idx="4248">
                  <c:v>4250238</c:v>
                </c:pt>
                <c:pt idx="4249">
                  <c:v>4251239</c:v>
                </c:pt>
                <c:pt idx="4250">
                  <c:v>4252239</c:v>
                </c:pt>
                <c:pt idx="4251">
                  <c:v>4253240</c:v>
                </c:pt>
                <c:pt idx="4252">
                  <c:v>4254240</c:v>
                </c:pt>
                <c:pt idx="4253">
                  <c:v>4255241</c:v>
                </c:pt>
                <c:pt idx="4254">
                  <c:v>4256241</c:v>
                </c:pt>
                <c:pt idx="4255">
                  <c:v>4257242</c:v>
                </c:pt>
                <c:pt idx="4256">
                  <c:v>4258242</c:v>
                </c:pt>
                <c:pt idx="4257">
                  <c:v>4259243</c:v>
                </c:pt>
                <c:pt idx="4258">
                  <c:v>4260243</c:v>
                </c:pt>
                <c:pt idx="4259">
                  <c:v>4261244</c:v>
                </c:pt>
                <c:pt idx="4260">
                  <c:v>4262244</c:v>
                </c:pt>
                <c:pt idx="4261">
                  <c:v>4263245</c:v>
                </c:pt>
                <c:pt idx="4262">
                  <c:v>4264245</c:v>
                </c:pt>
                <c:pt idx="4263">
                  <c:v>4265246</c:v>
                </c:pt>
                <c:pt idx="4264">
                  <c:v>4266246</c:v>
                </c:pt>
                <c:pt idx="4265">
                  <c:v>4267247</c:v>
                </c:pt>
                <c:pt idx="4266">
                  <c:v>4268247</c:v>
                </c:pt>
                <c:pt idx="4267">
                  <c:v>4269248</c:v>
                </c:pt>
                <c:pt idx="4268">
                  <c:v>4270248</c:v>
                </c:pt>
                <c:pt idx="4269">
                  <c:v>4271249</c:v>
                </c:pt>
                <c:pt idx="4270">
                  <c:v>4272249</c:v>
                </c:pt>
                <c:pt idx="4271">
                  <c:v>4273250</c:v>
                </c:pt>
                <c:pt idx="4272">
                  <c:v>4274250</c:v>
                </c:pt>
                <c:pt idx="4273">
                  <c:v>4275251</c:v>
                </c:pt>
                <c:pt idx="4274">
                  <c:v>4276251</c:v>
                </c:pt>
                <c:pt idx="4275">
                  <c:v>4277252</c:v>
                </c:pt>
                <c:pt idx="4276">
                  <c:v>4278252</c:v>
                </c:pt>
                <c:pt idx="4277">
                  <c:v>4279253</c:v>
                </c:pt>
                <c:pt idx="4278">
                  <c:v>4280253</c:v>
                </c:pt>
                <c:pt idx="4279">
                  <c:v>4281254</c:v>
                </c:pt>
                <c:pt idx="4280">
                  <c:v>4282254</c:v>
                </c:pt>
                <c:pt idx="4281">
                  <c:v>4283255</c:v>
                </c:pt>
                <c:pt idx="4282">
                  <c:v>4284255</c:v>
                </c:pt>
                <c:pt idx="4283">
                  <c:v>4285256</c:v>
                </c:pt>
                <c:pt idx="4284">
                  <c:v>4286256</c:v>
                </c:pt>
                <c:pt idx="4285">
                  <c:v>4287257</c:v>
                </c:pt>
                <c:pt idx="4286">
                  <c:v>4288257</c:v>
                </c:pt>
                <c:pt idx="4287">
                  <c:v>4289258</c:v>
                </c:pt>
                <c:pt idx="4288">
                  <c:v>4290258</c:v>
                </c:pt>
                <c:pt idx="4289">
                  <c:v>4291259</c:v>
                </c:pt>
                <c:pt idx="4290">
                  <c:v>4292259</c:v>
                </c:pt>
                <c:pt idx="4291">
                  <c:v>4293260</c:v>
                </c:pt>
                <c:pt idx="4292">
                  <c:v>4294260</c:v>
                </c:pt>
                <c:pt idx="4293">
                  <c:v>4295261</c:v>
                </c:pt>
                <c:pt idx="4294">
                  <c:v>4296261</c:v>
                </c:pt>
                <c:pt idx="4295">
                  <c:v>4297262</c:v>
                </c:pt>
                <c:pt idx="4296">
                  <c:v>4298262</c:v>
                </c:pt>
                <c:pt idx="4297">
                  <c:v>4299263</c:v>
                </c:pt>
                <c:pt idx="4298">
                  <c:v>4300263</c:v>
                </c:pt>
                <c:pt idx="4299">
                  <c:v>4301264</c:v>
                </c:pt>
                <c:pt idx="4300">
                  <c:v>4302264</c:v>
                </c:pt>
                <c:pt idx="4301">
                  <c:v>4303265</c:v>
                </c:pt>
                <c:pt idx="4302">
                  <c:v>4304265</c:v>
                </c:pt>
                <c:pt idx="4303">
                  <c:v>4305266</c:v>
                </c:pt>
                <c:pt idx="4304">
                  <c:v>4306266</c:v>
                </c:pt>
                <c:pt idx="4305">
                  <c:v>4307267</c:v>
                </c:pt>
                <c:pt idx="4306">
                  <c:v>4308267</c:v>
                </c:pt>
                <c:pt idx="4307">
                  <c:v>4309268</c:v>
                </c:pt>
                <c:pt idx="4308">
                  <c:v>4310268</c:v>
                </c:pt>
                <c:pt idx="4309">
                  <c:v>4311268</c:v>
                </c:pt>
                <c:pt idx="4310">
                  <c:v>4312269</c:v>
                </c:pt>
                <c:pt idx="4311">
                  <c:v>4313270</c:v>
                </c:pt>
                <c:pt idx="4312">
                  <c:v>4314270</c:v>
                </c:pt>
                <c:pt idx="4313">
                  <c:v>4315271</c:v>
                </c:pt>
                <c:pt idx="4314">
                  <c:v>4316271</c:v>
                </c:pt>
                <c:pt idx="4315">
                  <c:v>4317272</c:v>
                </c:pt>
                <c:pt idx="4316">
                  <c:v>4318272</c:v>
                </c:pt>
                <c:pt idx="4317">
                  <c:v>4319273</c:v>
                </c:pt>
                <c:pt idx="4318">
                  <c:v>4320273</c:v>
                </c:pt>
                <c:pt idx="4319">
                  <c:v>4321274</c:v>
                </c:pt>
                <c:pt idx="4320">
                  <c:v>4322274</c:v>
                </c:pt>
                <c:pt idx="4321">
                  <c:v>4323275</c:v>
                </c:pt>
                <c:pt idx="4322">
                  <c:v>4324275</c:v>
                </c:pt>
                <c:pt idx="4323">
                  <c:v>4325276</c:v>
                </c:pt>
                <c:pt idx="4324">
                  <c:v>4326276</c:v>
                </c:pt>
                <c:pt idx="4325">
                  <c:v>4327277</c:v>
                </c:pt>
                <c:pt idx="4326">
                  <c:v>4328277</c:v>
                </c:pt>
                <c:pt idx="4327">
                  <c:v>4329278</c:v>
                </c:pt>
                <c:pt idx="4328">
                  <c:v>4330278</c:v>
                </c:pt>
                <c:pt idx="4329">
                  <c:v>4331279</c:v>
                </c:pt>
                <c:pt idx="4330">
                  <c:v>4332279</c:v>
                </c:pt>
                <c:pt idx="4331">
                  <c:v>4333280</c:v>
                </c:pt>
                <c:pt idx="4332">
                  <c:v>4334280</c:v>
                </c:pt>
                <c:pt idx="4333">
                  <c:v>4335281</c:v>
                </c:pt>
                <c:pt idx="4334">
                  <c:v>4336281</c:v>
                </c:pt>
                <c:pt idx="4335">
                  <c:v>4337281</c:v>
                </c:pt>
                <c:pt idx="4336">
                  <c:v>4338282</c:v>
                </c:pt>
                <c:pt idx="4337">
                  <c:v>4339282</c:v>
                </c:pt>
                <c:pt idx="4338">
                  <c:v>4340283</c:v>
                </c:pt>
                <c:pt idx="4339">
                  <c:v>4341283</c:v>
                </c:pt>
                <c:pt idx="4340">
                  <c:v>4342284</c:v>
                </c:pt>
                <c:pt idx="4341">
                  <c:v>4343285</c:v>
                </c:pt>
                <c:pt idx="4342">
                  <c:v>4344285</c:v>
                </c:pt>
                <c:pt idx="4343">
                  <c:v>4345286</c:v>
                </c:pt>
                <c:pt idx="4344">
                  <c:v>4346286</c:v>
                </c:pt>
                <c:pt idx="4345">
                  <c:v>4347287</c:v>
                </c:pt>
                <c:pt idx="4346">
                  <c:v>4348287</c:v>
                </c:pt>
                <c:pt idx="4347">
                  <c:v>4349287</c:v>
                </c:pt>
                <c:pt idx="4348">
                  <c:v>4350288</c:v>
                </c:pt>
                <c:pt idx="4349">
                  <c:v>4351288</c:v>
                </c:pt>
                <c:pt idx="4350">
                  <c:v>4352289</c:v>
                </c:pt>
                <c:pt idx="4351">
                  <c:v>4353290</c:v>
                </c:pt>
                <c:pt idx="4352">
                  <c:v>4354290</c:v>
                </c:pt>
                <c:pt idx="4353">
                  <c:v>4355290</c:v>
                </c:pt>
                <c:pt idx="4354">
                  <c:v>4356291</c:v>
                </c:pt>
                <c:pt idx="4355">
                  <c:v>4357291</c:v>
                </c:pt>
                <c:pt idx="4356">
                  <c:v>4358292</c:v>
                </c:pt>
                <c:pt idx="4357">
                  <c:v>4359292</c:v>
                </c:pt>
                <c:pt idx="4358">
                  <c:v>4360293</c:v>
                </c:pt>
                <c:pt idx="4359">
                  <c:v>4361293</c:v>
                </c:pt>
                <c:pt idx="4360">
                  <c:v>4362294</c:v>
                </c:pt>
                <c:pt idx="4361">
                  <c:v>4363295</c:v>
                </c:pt>
                <c:pt idx="4362">
                  <c:v>4364295</c:v>
                </c:pt>
                <c:pt idx="4363">
                  <c:v>4365296</c:v>
                </c:pt>
                <c:pt idx="4364">
                  <c:v>4366296</c:v>
                </c:pt>
                <c:pt idx="4365">
                  <c:v>4367297</c:v>
                </c:pt>
                <c:pt idx="4366">
                  <c:v>4368297</c:v>
                </c:pt>
                <c:pt idx="4367">
                  <c:v>4369297</c:v>
                </c:pt>
                <c:pt idx="4368">
                  <c:v>4370298</c:v>
                </c:pt>
                <c:pt idx="4369">
                  <c:v>4371298</c:v>
                </c:pt>
                <c:pt idx="4370">
                  <c:v>4372299</c:v>
                </c:pt>
                <c:pt idx="4371">
                  <c:v>4373300</c:v>
                </c:pt>
                <c:pt idx="4372">
                  <c:v>4374300</c:v>
                </c:pt>
                <c:pt idx="4373">
                  <c:v>4375301</c:v>
                </c:pt>
                <c:pt idx="4374">
                  <c:v>4376301</c:v>
                </c:pt>
                <c:pt idx="4375">
                  <c:v>4377302</c:v>
                </c:pt>
                <c:pt idx="4376">
                  <c:v>4378302</c:v>
                </c:pt>
                <c:pt idx="4377">
                  <c:v>4379302</c:v>
                </c:pt>
                <c:pt idx="4378">
                  <c:v>4380303</c:v>
                </c:pt>
                <c:pt idx="4379">
                  <c:v>4381303</c:v>
                </c:pt>
                <c:pt idx="4380">
                  <c:v>4382304</c:v>
                </c:pt>
                <c:pt idx="4381">
                  <c:v>4383305</c:v>
                </c:pt>
                <c:pt idx="4382">
                  <c:v>4384305</c:v>
                </c:pt>
                <c:pt idx="4383">
                  <c:v>4385305</c:v>
                </c:pt>
                <c:pt idx="4384">
                  <c:v>4386306</c:v>
                </c:pt>
                <c:pt idx="4385">
                  <c:v>4387306</c:v>
                </c:pt>
                <c:pt idx="4386">
                  <c:v>4388307</c:v>
                </c:pt>
                <c:pt idx="4387">
                  <c:v>4389307</c:v>
                </c:pt>
                <c:pt idx="4388">
                  <c:v>4390308</c:v>
                </c:pt>
                <c:pt idx="4389">
                  <c:v>4391308</c:v>
                </c:pt>
                <c:pt idx="4390">
                  <c:v>4392309</c:v>
                </c:pt>
                <c:pt idx="4391">
                  <c:v>4393309</c:v>
                </c:pt>
                <c:pt idx="4392">
                  <c:v>4394310</c:v>
                </c:pt>
                <c:pt idx="4393">
                  <c:v>4395310</c:v>
                </c:pt>
                <c:pt idx="4394">
                  <c:v>4396311</c:v>
                </c:pt>
                <c:pt idx="4395">
                  <c:v>4397311</c:v>
                </c:pt>
                <c:pt idx="4396">
                  <c:v>4398312</c:v>
                </c:pt>
                <c:pt idx="4397">
                  <c:v>4399312</c:v>
                </c:pt>
                <c:pt idx="4398">
                  <c:v>4400313</c:v>
                </c:pt>
                <c:pt idx="4399">
                  <c:v>4401316</c:v>
                </c:pt>
                <c:pt idx="4400">
                  <c:v>4402317</c:v>
                </c:pt>
                <c:pt idx="4401">
                  <c:v>4403317</c:v>
                </c:pt>
                <c:pt idx="4402">
                  <c:v>4404318</c:v>
                </c:pt>
                <c:pt idx="4403">
                  <c:v>4405318</c:v>
                </c:pt>
                <c:pt idx="4404">
                  <c:v>4406319</c:v>
                </c:pt>
                <c:pt idx="4405">
                  <c:v>4407319</c:v>
                </c:pt>
                <c:pt idx="4406">
                  <c:v>4408320</c:v>
                </c:pt>
                <c:pt idx="4407">
                  <c:v>4409320</c:v>
                </c:pt>
                <c:pt idx="4408">
                  <c:v>4410321</c:v>
                </c:pt>
                <c:pt idx="4409">
                  <c:v>4411321</c:v>
                </c:pt>
                <c:pt idx="4410">
                  <c:v>4412322</c:v>
                </c:pt>
                <c:pt idx="4411">
                  <c:v>4413323</c:v>
                </c:pt>
                <c:pt idx="4412">
                  <c:v>4414323</c:v>
                </c:pt>
                <c:pt idx="4413">
                  <c:v>4415324</c:v>
                </c:pt>
                <c:pt idx="4414">
                  <c:v>4416324</c:v>
                </c:pt>
                <c:pt idx="4415">
                  <c:v>4417324</c:v>
                </c:pt>
                <c:pt idx="4416">
                  <c:v>4418325</c:v>
                </c:pt>
                <c:pt idx="4417">
                  <c:v>4419325</c:v>
                </c:pt>
                <c:pt idx="4418">
                  <c:v>4420326</c:v>
                </c:pt>
                <c:pt idx="4419">
                  <c:v>4421326</c:v>
                </c:pt>
                <c:pt idx="4420">
                  <c:v>4422327</c:v>
                </c:pt>
                <c:pt idx="4421">
                  <c:v>4423327</c:v>
                </c:pt>
                <c:pt idx="4422">
                  <c:v>4424328</c:v>
                </c:pt>
                <c:pt idx="4423">
                  <c:v>4425328</c:v>
                </c:pt>
                <c:pt idx="4424">
                  <c:v>4426329</c:v>
                </c:pt>
                <c:pt idx="4425">
                  <c:v>4427329</c:v>
                </c:pt>
                <c:pt idx="4426">
                  <c:v>4428330</c:v>
                </c:pt>
                <c:pt idx="4427">
                  <c:v>4429330</c:v>
                </c:pt>
                <c:pt idx="4428">
                  <c:v>4430331</c:v>
                </c:pt>
                <c:pt idx="4429">
                  <c:v>4431331</c:v>
                </c:pt>
                <c:pt idx="4430">
                  <c:v>4432332</c:v>
                </c:pt>
                <c:pt idx="4431">
                  <c:v>4433332</c:v>
                </c:pt>
                <c:pt idx="4432">
                  <c:v>4434333</c:v>
                </c:pt>
                <c:pt idx="4433">
                  <c:v>4435333</c:v>
                </c:pt>
                <c:pt idx="4434">
                  <c:v>4436334</c:v>
                </c:pt>
                <c:pt idx="4435">
                  <c:v>4437334</c:v>
                </c:pt>
                <c:pt idx="4436">
                  <c:v>4438335</c:v>
                </c:pt>
                <c:pt idx="4437">
                  <c:v>4439335</c:v>
                </c:pt>
                <c:pt idx="4438">
                  <c:v>4440336</c:v>
                </c:pt>
                <c:pt idx="4439">
                  <c:v>4441336</c:v>
                </c:pt>
                <c:pt idx="4440">
                  <c:v>4442337</c:v>
                </c:pt>
                <c:pt idx="4441">
                  <c:v>4443337</c:v>
                </c:pt>
                <c:pt idx="4442">
                  <c:v>4444338</c:v>
                </c:pt>
                <c:pt idx="4443">
                  <c:v>4445338</c:v>
                </c:pt>
                <c:pt idx="4444">
                  <c:v>4446339</c:v>
                </c:pt>
                <c:pt idx="4445">
                  <c:v>4447339</c:v>
                </c:pt>
                <c:pt idx="4446">
                  <c:v>4448340</c:v>
                </c:pt>
                <c:pt idx="4447">
                  <c:v>4449340</c:v>
                </c:pt>
                <c:pt idx="4448">
                  <c:v>4450341</c:v>
                </c:pt>
                <c:pt idx="4449">
                  <c:v>4451341</c:v>
                </c:pt>
                <c:pt idx="4450">
                  <c:v>4452342</c:v>
                </c:pt>
                <c:pt idx="4451">
                  <c:v>4453342</c:v>
                </c:pt>
                <c:pt idx="4452">
                  <c:v>4454343</c:v>
                </c:pt>
                <c:pt idx="4453">
                  <c:v>4455343</c:v>
                </c:pt>
                <c:pt idx="4454">
                  <c:v>4456344</c:v>
                </c:pt>
                <c:pt idx="4455">
                  <c:v>4457344</c:v>
                </c:pt>
                <c:pt idx="4456">
                  <c:v>4458345</c:v>
                </c:pt>
                <c:pt idx="4457">
                  <c:v>4459345</c:v>
                </c:pt>
                <c:pt idx="4458">
                  <c:v>4460346</c:v>
                </c:pt>
                <c:pt idx="4459">
                  <c:v>4461346</c:v>
                </c:pt>
                <c:pt idx="4460">
                  <c:v>4462347</c:v>
                </c:pt>
                <c:pt idx="4461">
                  <c:v>4463347</c:v>
                </c:pt>
                <c:pt idx="4462">
                  <c:v>4464348</c:v>
                </c:pt>
                <c:pt idx="4463">
                  <c:v>4465348</c:v>
                </c:pt>
                <c:pt idx="4464">
                  <c:v>4466349</c:v>
                </c:pt>
                <c:pt idx="4465">
                  <c:v>4467350</c:v>
                </c:pt>
                <c:pt idx="4466">
                  <c:v>4468350</c:v>
                </c:pt>
                <c:pt idx="4467">
                  <c:v>4469350</c:v>
                </c:pt>
                <c:pt idx="4468">
                  <c:v>4470351</c:v>
                </c:pt>
                <c:pt idx="4469">
                  <c:v>4471351</c:v>
                </c:pt>
                <c:pt idx="4470">
                  <c:v>4472352</c:v>
                </c:pt>
                <c:pt idx="4471">
                  <c:v>4473352</c:v>
                </c:pt>
                <c:pt idx="4472">
                  <c:v>4474353</c:v>
                </c:pt>
                <c:pt idx="4473">
                  <c:v>4475353</c:v>
                </c:pt>
                <c:pt idx="4474">
                  <c:v>4476354</c:v>
                </c:pt>
                <c:pt idx="4475">
                  <c:v>4477354</c:v>
                </c:pt>
                <c:pt idx="4476">
                  <c:v>4478355</c:v>
                </c:pt>
                <c:pt idx="4477">
                  <c:v>4479355</c:v>
                </c:pt>
                <c:pt idx="4478">
                  <c:v>4480356</c:v>
                </c:pt>
                <c:pt idx="4479">
                  <c:v>4481356</c:v>
                </c:pt>
                <c:pt idx="4480">
                  <c:v>4482357</c:v>
                </c:pt>
                <c:pt idx="4481">
                  <c:v>4483357</c:v>
                </c:pt>
                <c:pt idx="4482">
                  <c:v>4484358</c:v>
                </c:pt>
                <c:pt idx="4483">
                  <c:v>4485358</c:v>
                </c:pt>
                <c:pt idx="4484">
                  <c:v>4486359</c:v>
                </c:pt>
                <c:pt idx="4485">
                  <c:v>4487359</c:v>
                </c:pt>
                <c:pt idx="4486">
                  <c:v>4488360</c:v>
                </c:pt>
                <c:pt idx="4487">
                  <c:v>4489360</c:v>
                </c:pt>
                <c:pt idx="4488">
                  <c:v>4490361</c:v>
                </c:pt>
                <c:pt idx="4489">
                  <c:v>4491361</c:v>
                </c:pt>
                <c:pt idx="4490">
                  <c:v>4492362</c:v>
                </c:pt>
                <c:pt idx="4491">
                  <c:v>4493362</c:v>
                </c:pt>
                <c:pt idx="4492">
                  <c:v>4494363</c:v>
                </c:pt>
                <c:pt idx="4493">
                  <c:v>4495363</c:v>
                </c:pt>
                <c:pt idx="4494">
                  <c:v>4496364</c:v>
                </c:pt>
                <c:pt idx="4495">
                  <c:v>4497364</c:v>
                </c:pt>
                <c:pt idx="4496">
                  <c:v>4498365</c:v>
                </c:pt>
                <c:pt idx="4497">
                  <c:v>4499365</c:v>
                </c:pt>
                <c:pt idx="4498">
                  <c:v>4500366</c:v>
                </c:pt>
                <c:pt idx="4499">
                  <c:v>4501366</c:v>
                </c:pt>
                <c:pt idx="4500">
                  <c:v>4502367</c:v>
                </c:pt>
                <c:pt idx="4501">
                  <c:v>4503367</c:v>
                </c:pt>
                <c:pt idx="4502">
                  <c:v>4504368</c:v>
                </c:pt>
                <c:pt idx="4503">
                  <c:v>4505368</c:v>
                </c:pt>
                <c:pt idx="4504">
                  <c:v>4506369</c:v>
                </c:pt>
                <c:pt idx="4505">
                  <c:v>4507369</c:v>
                </c:pt>
                <c:pt idx="4506">
                  <c:v>4508370</c:v>
                </c:pt>
                <c:pt idx="4507">
                  <c:v>4509370</c:v>
                </c:pt>
                <c:pt idx="4508">
                  <c:v>4510371</c:v>
                </c:pt>
                <c:pt idx="4509">
                  <c:v>4511371</c:v>
                </c:pt>
                <c:pt idx="4510">
                  <c:v>4512372</c:v>
                </c:pt>
                <c:pt idx="4511">
                  <c:v>4513372</c:v>
                </c:pt>
                <c:pt idx="4512">
                  <c:v>4514373</c:v>
                </c:pt>
                <c:pt idx="4513">
                  <c:v>4515373</c:v>
                </c:pt>
                <c:pt idx="4514">
                  <c:v>4516374</c:v>
                </c:pt>
                <c:pt idx="4515">
                  <c:v>4517374</c:v>
                </c:pt>
                <c:pt idx="4516">
                  <c:v>4518375</c:v>
                </c:pt>
                <c:pt idx="4517">
                  <c:v>4519375</c:v>
                </c:pt>
                <c:pt idx="4518">
                  <c:v>4520376</c:v>
                </c:pt>
                <c:pt idx="4519">
                  <c:v>4521376</c:v>
                </c:pt>
              </c:numCache>
            </c:numRef>
          </c:cat>
          <c:val>
            <c:numRef>
              <c:f>'recording-1'!$Z$3:$Z$4522</c:f>
              <c:numCache>
                <c:formatCode>General</c:formatCode>
                <c:ptCount val="45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1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4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1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1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1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1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1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1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3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</c:v>
                </c:pt>
                <c:pt idx="2993">
                  <c:v>1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1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1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1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1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1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1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1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1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2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1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1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1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1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1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1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3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1</c:v>
                </c:pt>
                <c:pt idx="4363">
                  <c:v>0</c:v>
                </c:pt>
                <c:pt idx="4364">
                  <c:v>0</c:v>
                </c:pt>
                <c:pt idx="4365">
                  <c:v>1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4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1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1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1A45-BA4C-5E29647614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3156303"/>
        <c:axId val="1383154639"/>
      </c:lineChart>
      <c:catAx>
        <c:axId val="13831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54639"/>
        <c:crosses val="autoZero"/>
        <c:auto val="1"/>
        <c:lblAlgn val="ctr"/>
        <c:lblOffset val="100"/>
        <c:noMultiLvlLbl val="0"/>
      </c:catAx>
      <c:valAx>
        <c:axId val="1383154639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'recording-1'!$B$3:$B$4522</c:f>
              <c:numCache>
                <c:formatCode>General</c:formatCode>
                <c:ptCount val="4520"/>
                <c:pt idx="0">
                  <c:v>110</c:v>
                </c:pt>
                <c:pt idx="1">
                  <c:v>1128</c:v>
                </c:pt>
                <c:pt idx="2">
                  <c:v>2129</c:v>
                </c:pt>
                <c:pt idx="3">
                  <c:v>3130</c:v>
                </c:pt>
                <c:pt idx="4">
                  <c:v>4130</c:v>
                </c:pt>
                <c:pt idx="5">
                  <c:v>5131</c:v>
                </c:pt>
                <c:pt idx="6">
                  <c:v>6132</c:v>
                </c:pt>
                <c:pt idx="7">
                  <c:v>7133</c:v>
                </c:pt>
                <c:pt idx="8">
                  <c:v>8133</c:v>
                </c:pt>
                <c:pt idx="9">
                  <c:v>9134</c:v>
                </c:pt>
                <c:pt idx="10">
                  <c:v>10134</c:v>
                </c:pt>
                <c:pt idx="11">
                  <c:v>11141</c:v>
                </c:pt>
                <c:pt idx="12">
                  <c:v>12141</c:v>
                </c:pt>
                <c:pt idx="13">
                  <c:v>13142</c:v>
                </c:pt>
                <c:pt idx="14">
                  <c:v>14143</c:v>
                </c:pt>
                <c:pt idx="15">
                  <c:v>15143</c:v>
                </c:pt>
                <c:pt idx="16">
                  <c:v>16144</c:v>
                </c:pt>
                <c:pt idx="17">
                  <c:v>17145</c:v>
                </c:pt>
                <c:pt idx="18">
                  <c:v>18145</c:v>
                </c:pt>
                <c:pt idx="19">
                  <c:v>19146</c:v>
                </c:pt>
                <c:pt idx="20">
                  <c:v>20147</c:v>
                </c:pt>
                <c:pt idx="21">
                  <c:v>21148</c:v>
                </c:pt>
                <c:pt idx="22">
                  <c:v>22148</c:v>
                </c:pt>
                <c:pt idx="23">
                  <c:v>23149</c:v>
                </c:pt>
                <c:pt idx="24">
                  <c:v>24150</c:v>
                </c:pt>
                <c:pt idx="25">
                  <c:v>25150</c:v>
                </c:pt>
                <c:pt idx="26">
                  <c:v>26151</c:v>
                </c:pt>
                <c:pt idx="27">
                  <c:v>27152</c:v>
                </c:pt>
                <c:pt idx="28">
                  <c:v>28152</c:v>
                </c:pt>
                <c:pt idx="29">
                  <c:v>29153</c:v>
                </c:pt>
                <c:pt idx="30">
                  <c:v>30154</c:v>
                </c:pt>
                <c:pt idx="31">
                  <c:v>31155</c:v>
                </c:pt>
                <c:pt idx="32">
                  <c:v>32156</c:v>
                </c:pt>
                <c:pt idx="33">
                  <c:v>33156</c:v>
                </c:pt>
                <c:pt idx="34">
                  <c:v>34157</c:v>
                </c:pt>
                <c:pt idx="35">
                  <c:v>35157</c:v>
                </c:pt>
                <c:pt idx="36">
                  <c:v>36158</c:v>
                </c:pt>
                <c:pt idx="37">
                  <c:v>37159</c:v>
                </c:pt>
                <c:pt idx="38">
                  <c:v>38159</c:v>
                </c:pt>
                <c:pt idx="39">
                  <c:v>39160</c:v>
                </c:pt>
                <c:pt idx="40">
                  <c:v>40161</c:v>
                </c:pt>
                <c:pt idx="41">
                  <c:v>41161</c:v>
                </c:pt>
                <c:pt idx="42">
                  <c:v>42162</c:v>
                </c:pt>
                <c:pt idx="43">
                  <c:v>43163</c:v>
                </c:pt>
                <c:pt idx="44">
                  <c:v>44163</c:v>
                </c:pt>
                <c:pt idx="45">
                  <c:v>45164</c:v>
                </c:pt>
                <c:pt idx="46">
                  <c:v>46164</c:v>
                </c:pt>
                <c:pt idx="47">
                  <c:v>47165</c:v>
                </c:pt>
                <c:pt idx="48">
                  <c:v>48166</c:v>
                </c:pt>
                <c:pt idx="49">
                  <c:v>49166</c:v>
                </c:pt>
                <c:pt idx="50">
                  <c:v>50167</c:v>
                </c:pt>
                <c:pt idx="51">
                  <c:v>51168</c:v>
                </c:pt>
                <c:pt idx="52">
                  <c:v>52168</c:v>
                </c:pt>
                <c:pt idx="53">
                  <c:v>53169</c:v>
                </c:pt>
                <c:pt idx="54">
                  <c:v>54169</c:v>
                </c:pt>
                <c:pt idx="55">
                  <c:v>55170</c:v>
                </c:pt>
                <c:pt idx="56">
                  <c:v>56170</c:v>
                </c:pt>
                <c:pt idx="57">
                  <c:v>57171</c:v>
                </c:pt>
                <c:pt idx="58">
                  <c:v>58172</c:v>
                </c:pt>
                <c:pt idx="59">
                  <c:v>59172</c:v>
                </c:pt>
                <c:pt idx="60">
                  <c:v>60173</c:v>
                </c:pt>
                <c:pt idx="61">
                  <c:v>61174</c:v>
                </c:pt>
                <c:pt idx="62">
                  <c:v>62174</c:v>
                </c:pt>
                <c:pt idx="63">
                  <c:v>63175</c:v>
                </c:pt>
                <c:pt idx="64">
                  <c:v>64176</c:v>
                </c:pt>
                <c:pt idx="65">
                  <c:v>65176</c:v>
                </c:pt>
                <c:pt idx="66">
                  <c:v>66177</c:v>
                </c:pt>
                <c:pt idx="67">
                  <c:v>67178</c:v>
                </c:pt>
                <c:pt idx="68">
                  <c:v>68178</c:v>
                </c:pt>
                <c:pt idx="69">
                  <c:v>69179</c:v>
                </c:pt>
                <c:pt idx="70">
                  <c:v>70179</c:v>
                </c:pt>
                <c:pt idx="71">
                  <c:v>71180</c:v>
                </c:pt>
                <c:pt idx="72">
                  <c:v>72181</c:v>
                </c:pt>
                <c:pt idx="73">
                  <c:v>73181</c:v>
                </c:pt>
                <c:pt idx="74">
                  <c:v>74182</c:v>
                </c:pt>
                <c:pt idx="75">
                  <c:v>75183</c:v>
                </c:pt>
                <c:pt idx="76">
                  <c:v>76183</c:v>
                </c:pt>
                <c:pt idx="77">
                  <c:v>77184</c:v>
                </c:pt>
                <c:pt idx="78">
                  <c:v>78184</c:v>
                </c:pt>
                <c:pt idx="79">
                  <c:v>79185</c:v>
                </c:pt>
                <c:pt idx="80">
                  <c:v>80185</c:v>
                </c:pt>
                <c:pt idx="81">
                  <c:v>81186</c:v>
                </c:pt>
                <c:pt idx="82">
                  <c:v>82187</c:v>
                </c:pt>
                <c:pt idx="83">
                  <c:v>83187</c:v>
                </c:pt>
                <c:pt idx="84">
                  <c:v>84188</c:v>
                </c:pt>
                <c:pt idx="85">
                  <c:v>85189</c:v>
                </c:pt>
                <c:pt idx="86">
                  <c:v>86189</c:v>
                </c:pt>
                <c:pt idx="87">
                  <c:v>87190</c:v>
                </c:pt>
                <c:pt idx="88">
                  <c:v>88190</c:v>
                </c:pt>
                <c:pt idx="89">
                  <c:v>89191</c:v>
                </c:pt>
                <c:pt idx="90">
                  <c:v>90191</c:v>
                </c:pt>
                <c:pt idx="91">
                  <c:v>91192</c:v>
                </c:pt>
                <c:pt idx="92">
                  <c:v>92193</c:v>
                </c:pt>
                <c:pt idx="93">
                  <c:v>93193</c:v>
                </c:pt>
                <c:pt idx="94">
                  <c:v>94194</c:v>
                </c:pt>
                <c:pt idx="95">
                  <c:v>95195</c:v>
                </c:pt>
                <c:pt idx="96">
                  <c:v>96195</c:v>
                </c:pt>
                <c:pt idx="97">
                  <c:v>97196</c:v>
                </c:pt>
                <c:pt idx="98">
                  <c:v>98196</c:v>
                </c:pt>
                <c:pt idx="99">
                  <c:v>99197</c:v>
                </c:pt>
                <c:pt idx="100">
                  <c:v>100197</c:v>
                </c:pt>
                <c:pt idx="101">
                  <c:v>101198</c:v>
                </c:pt>
                <c:pt idx="102">
                  <c:v>102199</c:v>
                </c:pt>
                <c:pt idx="103">
                  <c:v>103199</c:v>
                </c:pt>
                <c:pt idx="104">
                  <c:v>104200</c:v>
                </c:pt>
                <c:pt idx="105">
                  <c:v>105200</c:v>
                </c:pt>
                <c:pt idx="106">
                  <c:v>106201</c:v>
                </c:pt>
                <c:pt idx="107">
                  <c:v>107202</c:v>
                </c:pt>
                <c:pt idx="108">
                  <c:v>108202</c:v>
                </c:pt>
                <c:pt idx="109">
                  <c:v>109203</c:v>
                </c:pt>
                <c:pt idx="110">
                  <c:v>110203</c:v>
                </c:pt>
                <c:pt idx="111">
                  <c:v>111204</c:v>
                </c:pt>
                <c:pt idx="112">
                  <c:v>112205</c:v>
                </c:pt>
                <c:pt idx="113">
                  <c:v>113205</c:v>
                </c:pt>
                <c:pt idx="114">
                  <c:v>114206</c:v>
                </c:pt>
                <c:pt idx="115">
                  <c:v>115206</c:v>
                </c:pt>
                <c:pt idx="116">
                  <c:v>116207</c:v>
                </c:pt>
                <c:pt idx="117">
                  <c:v>117207</c:v>
                </c:pt>
                <c:pt idx="118">
                  <c:v>118208</c:v>
                </c:pt>
                <c:pt idx="119">
                  <c:v>119209</c:v>
                </c:pt>
                <c:pt idx="120">
                  <c:v>120209</c:v>
                </c:pt>
                <c:pt idx="121">
                  <c:v>121210</c:v>
                </c:pt>
                <c:pt idx="122">
                  <c:v>122211</c:v>
                </c:pt>
                <c:pt idx="123">
                  <c:v>123211</c:v>
                </c:pt>
                <c:pt idx="124">
                  <c:v>124212</c:v>
                </c:pt>
                <c:pt idx="125">
                  <c:v>125212</c:v>
                </c:pt>
                <c:pt idx="126">
                  <c:v>126213</c:v>
                </c:pt>
                <c:pt idx="127">
                  <c:v>127213</c:v>
                </c:pt>
                <c:pt idx="128">
                  <c:v>128214</c:v>
                </c:pt>
                <c:pt idx="129">
                  <c:v>129214</c:v>
                </c:pt>
                <c:pt idx="130">
                  <c:v>130215</c:v>
                </c:pt>
                <c:pt idx="131">
                  <c:v>131216</c:v>
                </c:pt>
                <c:pt idx="132">
                  <c:v>132216</c:v>
                </c:pt>
                <c:pt idx="133">
                  <c:v>133217</c:v>
                </c:pt>
                <c:pt idx="134">
                  <c:v>134217</c:v>
                </c:pt>
                <c:pt idx="135">
                  <c:v>135218</c:v>
                </c:pt>
                <c:pt idx="136">
                  <c:v>136218</c:v>
                </c:pt>
                <c:pt idx="137">
                  <c:v>137219</c:v>
                </c:pt>
                <c:pt idx="138">
                  <c:v>138219</c:v>
                </c:pt>
                <c:pt idx="139">
                  <c:v>139220</c:v>
                </c:pt>
                <c:pt idx="140">
                  <c:v>140220</c:v>
                </c:pt>
                <c:pt idx="141">
                  <c:v>141221</c:v>
                </c:pt>
                <c:pt idx="142">
                  <c:v>142221</c:v>
                </c:pt>
                <c:pt idx="143">
                  <c:v>143222</c:v>
                </c:pt>
                <c:pt idx="144">
                  <c:v>144222</c:v>
                </c:pt>
                <c:pt idx="145">
                  <c:v>145223</c:v>
                </c:pt>
                <c:pt idx="146">
                  <c:v>146223</c:v>
                </c:pt>
                <c:pt idx="147">
                  <c:v>147224</c:v>
                </c:pt>
                <c:pt idx="148">
                  <c:v>148224</c:v>
                </c:pt>
                <c:pt idx="149">
                  <c:v>149225</c:v>
                </c:pt>
                <c:pt idx="150">
                  <c:v>150226</c:v>
                </c:pt>
                <c:pt idx="151">
                  <c:v>151226</c:v>
                </c:pt>
                <c:pt idx="152">
                  <c:v>152227</c:v>
                </c:pt>
                <c:pt idx="153">
                  <c:v>153227</c:v>
                </c:pt>
                <c:pt idx="154">
                  <c:v>154228</c:v>
                </c:pt>
                <c:pt idx="155">
                  <c:v>155228</c:v>
                </c:pt>
                <c:pt idx="156">
                  <c:v>156229</c:v>
                </c:pt>
                <c:pt idx="157">
                  <c:v>157229</c:v>
                </c:pt>
                <c:pt idx="158">
                  <c:v>158230</c:v>
                </c:pt>
                <c:pt idx="159">
                  <c:v>159230</c:v>
                </c:pt>
                <c:pt idx="160">
                  <c:v>160231</c:v>
                </c:pt>
                <c:pt idx="161">
                  <c:v>161232</c:v>
                </c:pt>
                <c:pt idx="162">
                  <c:v>162232</c:v>
                </c:pt>
                <c:pt idx="163">
                  <c:v>163233</c:v>
                </c:pt>
                <c:pt idx="164">
                  <c:v>164233</c:v>
                </c:pt>
                <c:pt idx="165">
                  <c:v>165234</c:v>
                </c:pt>
                <c:pt idx="166">
                  <c:v>166234</c:v>
                </c:pt>
                <c:pt idx="167">
                  <c:v>167235</c:v>
                </c:pt>
                <c:pt idx="168">
                  <c:v>168235</c:v>
                </c:pt>
                <c:pt idx="169">
                  <c:v>169236</c:v>
                </c:pt>
                <c:pt idx="170">
                  <c:v>170236</c:v>
                </c:pt>
                <c:pt idx="171">
                  <c:v>171237</c:v>
                </c:pt>
                <c:pt idx="172">
                  <c:v>172238</c:v>
                </c:pt>
                <c:pt idx="173">
                  <c:v>173238</c:v>
                </c:pt>
                <c:pt idx="174">
                  <c:v>174239</c:v>
                </c:pt>
                <c:pt idx="175">
                  <c:v>175239</c:v>
                </c:pt>
                <c:pt idx="176">
                  <c:v>176240</c:v>
                </c:pt>
                <c:pt idx="177">
                  <c:v>177240</c:v>
                </c:pt>
                <c:pt idx="178">
                  <c:v>178241</c:v>
                </c:pt>
                <c:pt idx="179">
                  <c:v>179241</c:v>
                </c:pt>
                <c:pt idx="180">
                  <c:v>180242</c:v>
                </c:pt>
                <c:pt idx="181">
                  <c:v>181242</c:v>
                </c:pt>
                <c:pt idx="182">
                  <c:v>182243</c:v>
                </c:pt>
                <c:pt idx="183">
                  <c:v>183244</c:v>
                </c:pt>
                <c:pt idx="184">
                  <c:v>184244</c:v>
                </c:pt>
                <c:pt idx="185">
                  <c:v>185245</c:v>
                </c:pt>
                <c:pt idx="186">
                  <c:v>186245</c:v>
                </c:pt>
                <c:pt idx="187">
                  <c:v>187246</c:v>
                </c:pt>
                <c:pt idx="188">
                  <c:v>188246</c:v>
                </c:pt>
                <c:pt idx="189">
                  <c:v>189247</c:v>
                </c:pt>
                <c:pt idx="190">
                  <c:v>190247</c:v>
                </c:pt>
                <c:pt idx="191">
                  <c:v>191248</c:v>
                </c:pt>
                <c:pt idx="192">
                  <c:v>192249</c:v>
                </c:pt>
                <c:pt idx="193">
                  <c:v>193249</c:v>
                </c:pt>
                <c:pt idx="194">
                  <c:v>194250</c:v>
                </c:pt>
                <c:pt idx="195">
                  <c:v>195251</c:v>
                </c:pt>
                <c:pt idx="196">
                  <c:v>196251</c:v>
                </c:pt>
                <c:pt idx="197">
                  <c:v>197252</c:v>
                </c:pt>
                <c:pt idx="198">
                  <c:v>198252</c:v>
                </c:pt>
                <c:pt idx="199">
                  <c:v>199253</c:v>
                </c:pt>
                <c:pt idx="200">
                  <c:v>200253</c:v>
                </c:pt>
                <c:pt idx="201">
                  <c:v>201254</c:v>
                </c:pt>
                <c:pt idx="202">
                  <c:v>202254</c:v>
                </c:pt>
                <c:pt idx="203">
                  <c:v>203255</c:v>
                </c:pt>
                <c:pt idx="204">
                  <c:v>204256</c:v>
                </c:pt>
                <c:pt idx="205">
                  <c:v>205256</c:v>
                </c:pt>
                <c:pt idx="206">
                  <c:v>206257</c:v>
                </c:pt>
                <c:pt idx="207">
                  <c:v>207257</c:v>
                </c:pt>
                <c:pt idx="208">
                  <c:v>208258</c:v>
                </c:pt>
                <c:pt idx="209">
                  <c:v>209258</c:v>
                </c:pt>
                <c:pt idx="210">
                  <c:v>210259</c:v>
                </c:pt>
                <c:pt idx="211">
                  <c:v>211259</c:v>
                </c:pt>
                <c:pt idx="212">
                  <c:v>212260</c:v>
                </c:pt>
                <c:pt idx="213">
                  <c:v>213261</c:v>
                </c:pt>
                <c:pt idx="214">
                  <c:v>214261</c:v>
                </c:pt>
                <c:pt idx="215">
                  <c:v>215262</c:v>
                </c:pt>
                <c:pt idx="216">
                  <c:v>216262</c:v>
                </c:pt>
                <c:pt idx="217">
                  <c:v>217263</c:v>
                </c:pt>
                <c:pt idx="218">
                  <c:v>218263</c:v>
                </c:pt>
                <c:pt idx="219">
                  <c:v>219264</c:v>
                </c:pt>
                <c:pt idx="220">
                  <c:v>220264</c:v>
                </c:pt>
                <c:pt idx="221">
                  <c:v>221265</c:v>
                </c:pt>
                <c:pt idx="222">
                  <c:v>222265</c:v>
                </c:pt>
                <c:pt idx="223">
                  <c:v>223266</c:v>
                </c:pt>
                <c:pt idx="224">
                  <c:v>224267</c:v>
                </c:pt>
                <c:pt idx="225">
                  <c:v>225267</c:v>
                </c:pt>
                <c:pt idx="226">
                  <c:v>226268</c:v>
                </c:pt>
                <c:pt idx="227">
                  <c:v>227268</c:v>
                </c:pt>
                <c:pt idx="228">
                  <c:v>228269</c:v>
                </c:pt>
                <c:pt idx="229">
                  <c:v>229269</c:v>
                </c:pt>
                <c:pt idx="230">
                  <c:v>230270</c:v>
                </c:pt>
                <c:pt idx="231">
                  <c:v>231270</c:v>
                </c:pt>
                <c:pt idx="232">
                  <c:v>232271</c:v>
                </c:pt>
                <c:pt idx="233">
                  <c:v>233271</c:v>
                </c:pt>
                <c:pt idx="234">
                  <c:v>234272</c:v>
                </c:pt>
                <c:pt idx="235">
                  <c:v>235272</c:v>
                </c:pt>
                <c:pt idx="236">
                  <c:v>236273</c:v>
                </c:pt>
                <c:pt idx="237">
                  <c:v>237274</c:v>
                </c:pt>
                <c:pt idx="238">
                  <c:v>238274</c:v>
                </c:pt>
                <c:pt idx="239">
                  <c:v>239275</c:v>
                </c:pt>
                <c:pt idx="240">
                  <c:v>240275</c:v>
                </c:pt>
                <c:pt idx="241">
                  <c:v>241276</c:v>
                </c:pt>
                <c:pt idx="242">
                  <c:v>242276</c:v>
                </c:pt>
                <c:pt idx="243">
                  <c:v>243277</c:v>
                </c:pt>
                <c:pt idx="244">
                  <c:v>244277</c:v>
                </c:pt>
                <c:pt idx="245">
                  <c:v>245278</c:v>
                </c:pt>
                <c:pt idx="246">
                  <c:v>246278</c:v>
                </c:pt>
                <c:pt idx="247">
                  <c:v>247279</c:v>
                </c:pt>
                <c:pt idx="248">
                  <c:v>248280</c:v>
                </c:pt>
                <c:pt idx="249">
                  <c:v>249280</c:v>
                </c:pt>
                <c:pt idx="250">
                  <c:v>250281</c:v>
                </c:pt>
                <c:pt idx="251">
                  <c:v>251281</c:v>
                </c:pt>
                <c:pt idx="252">
                  <c:v>252282</c:v>
                </c:pt>
                <c:pt idx="253">
                  <c:v>253282</c:v>
                </c:pt>
                <c:pt idx="254">
                  <c:v>254283</c:v>
                </c:pt>
                <c:pt idx="255">
                  <c:v>255284</c:v>
                </c:pt>
                <c:pt idx="256">
                  <c:v>256284</c:v>
                </c:pt>
                <c:pt idx="257">
                  <c:v>257285</c:v>
                </c:pt>
                <c:pt idx="258">
                  <c:v>258286</c:v>
                </c:pt>
                <c:pt idx="259">
                  <c:v>259286</c:v>
                </c:pt>
                <c:pt idx="260">
                  <c:v>260287</c:v>
                </c:pt>
                <c:pt idx="261">
                  <c:v>261288</c:v>
                </c:pt>
                <c:pt idx="262">
                  <c:v>262288</c:v>
                </c:pt>
                <c:pt idx="263">
                  <c:v>263289</c:v>
                </c:pt>
                <c:pt idx="264">
                  <c:v>264289</c:v>
                </c:pt>
                <c:pt idx="265">
                  <c:v>265290</c:v>
                </c:pt>
                <c:pt idx="266">
                  <c:v>266290</c:v>
                </c:pt>
                <c:pt idx="267">
                  <c:v>267291</c:v>
                </c:pt>
                <c:pt idx="268">
                  <c:v>268291</c:v>
                </c:pt>
                <c:pt idx="269">
                  <c:v>269292</c:v>
                </c:pt>
                <c:pt idx="270">
                  <c:v>270292</c:v>
                </c:pt>
                <c:pt idx="271">
                  <c:v>271293</c:v>
                </c:pt>
                <c:pt idx="272">
                  <c:v>272294</c:v>
                </c:pt>
                <c:pt idx="273">
                  <c:v>273294</c:v>
                </c:pt>
                <c:pt idx="274">
                  <c:v>274295</c:v>
                </c:pt>
                <c:pt idx="275">
                  <c:v>275295</c:v>
                </c:pt>
                <c:pt idx="276">
                  <c:v>276296</c:v>
                </c:pt>
                <c:pt idx="277">
                  <c:v>277296</c:v>
                </c:pt>
                <c:pt idx="278">
                  <c:v>278297</c:v>
                </c:pt>
                <c:pt idx="279">
                  <c:v>279297</c:v>
                </c:pt>
                <c:pt idx="280">
                  <c:v>280298</c:v>
                </c:pt>
                <c:pt idx="281">
                  <c:v>281298</c:v>
                </c:pt>
                <c:pt idx="282">
                  <c:v>282299</c:v>
                </c:pt>
                <c:pt idx="283">
                  <c:v>283299</c:v>
                </c:pt>
                <c:pt idx="284">
                  <c:v>284300</c:v>
                </c:pt>
                <c:pt idx="285">
                  <c:v>285300</c:v>
                </c:pt>
                <c:pt idx="286">
                  <c:v>286301</c:v>
                </c:pt>
                <c:pt idx="287">
                  <c:v>287302</c:v>
                </c:pt>
                <c:pt idx="288">
                  <c:v>288302</c:v>
                </c:pt>
                <c:pt idx="289">
                  <c:v>289303</c:v>
                </c:pt>
                <c:pt idx="290">
                  <c:v>290303</c:v>
                </c:pt>
                <c:pt idx="291">
                  <c:v>291304</c:v>
                </c:pt>
                <c:pt idx="292">
                  <c:v>292304</c:v>
                </c:pt>
                <c:pt idx="293">
                  <c:v>293305</c:v>
                </c:pt>
                <c:pt idx="294">
                  <c:v>294305</c:v>
                </c:pt>
                <c:pt idx="295">
                  <c:v>295306</c:v>
                </c:pt>
                <c:pt idx="296">
                  <c:v>296306</c:v>
                </c:pt>
                <c:pt idx="297">
                  <c:v>297307</c:v>
                </c:pt>
                <c:pt idx="298">
                  <c:v>298307</c:v>
                </c:pt>
                <c:pt idx="299">
                  <c:v>299308</c:v>
                </c:pt>
                <c:pt idx="300">
                  <c:v>300308</c:v>
                </c:pt>
                <c:pt idx="301">
                  <c:v>301309</c:v>
                </c:pt>
                <c:pt idx="302">
                  <c:v>302309</c:v>
                </c:pt>
                <c:pt idx="303">
                  <c:v>303310</c:v>
                </c:pt>
                <c:pt idx="304">
                  <c:v>304311</c:v>
                </c:pt>
                <c:pt idx="305">
                  <c:v>305311</c:v>
                </c:pt>
                <c:pt idx="306">
                  <c:v>306312</c:v>
                </c:pt>
                <c:pt idx="307">
                  <c:v>307312</c:v>
                </c:pt>
                <c:pt idx="308">
                  <c:v>308312</c:v>
                </c:pt>
                <c:pt idx="309">
                  <c:v>309313</c:v>
                </c:pt>
                <c:pt idx="310">
                  <c:v>310313</c:v>
                </c:pt>
                <c:pt idx="311">
                  <c:v>311314</c:v>
                </c:pt>
                <c:pt idx="312">
                  <c:v>312315</c:v>
                </c:pt>
                <c:pt idx="313">
                  <c:v>313315</c:v>
                </c:pt>
                <c:pt idx="314">
                  <c:v>314316</c:v>
                </c:pt>
                <c:pt idx="315">
                  <c:v>315316</c:v>
                </c:pt>
                <c:pt idx="316">
                  <c:v>316317</c:v>
                </c:pt>
                <c:pt idx="317">
                  <c:v>317317</c:v>
                </c:pt>
                <c:pt idx="318">
                  <c:v>318318</c:v>
                </c:pt>
                <c:pt idx="319">
                  <c:v>319318</c:v>
                </c:pt>
                <c:pt idx="320">
                  <c:v>320319</c:v>
                </c:pt>
                <c:pt idx="321">
                  <c:v>321319</c:v>
                </c:pt>
                <c:pt idx="322">
                  <c:v>322320</c:v>
                </c:pt>
                <c:pt idx="323">
                  <c:v>323320</c:v>
                </c:pt>
                <c:pt idx="324">
                  <c:v>324321</c:v>
                </c:pt>
                <c:pt idx="325">
                  <c:v>325321</c:v>
                </c:pt>
                <c:pt idx="326">
                  <c:v>326322</c:v>
                </c:pt>
                <c:pt idx="327">
                  <c:v>327322</c:v>
                </c:pt>
                <c:pt idx="328">
                  <c:v>328323</c:v>
                </c:pt>
                <c:pt idx="329">
                  <c:v>329323</c:v>
                </c:pt>
                <c:pt idx="330">
                  <c:v>330324</c:v>
                </c:pt>
                <c:pt idx="331">
                  <c:v>331324</c:v>
                </c:pt>
                <c:pt idx="332">
                  <c:v>332325</c:v>
                </c:pt>
                <c:pt idx="333">
                  <c:v>333325</c:v>
                </c:pt>
                <c:pt idx="334">
                  <c:v>334326</c:v>
                </c:pt>
                <c:pt idx="335">
                  <c:v>335326</c:v>
                </c:pt>
                <c:pt idx="336">
                  <c:v>336327</c:v>
                </c:pt>
                <c:pt idx="337">
                  <c:v>337327</c:v>
                </c:pt>
                <c:pt idx="338">
                  <c:v>338328</c:v>
                </c:pt>
                <c:pt idx="339">
                  <c:v>339328</c:v>
                </c:pt>
                <c:pt idx="340">
                  <c:v>340329</c:v>
                </c:pt>
                <c:pt idx="341">
                  <c:v>341329</c:v>
                </c:pt>
                <c:pt idx="342">
                  <c:v>342330</c:v>
                </c:pt>
                <c:pt idx="343">
                  <c:v>343330</c:v>
                </c:pt>
                <c:pt idx="344">
                  <c:v>344331</c:v>
                </c:pt>
                <c:pt idx="345">
                  <c:v>345331</c:v>
                </c:pt>
                <c:pt idx="346">
                  <c:v>346332</c:v>
                </c:pt>
                <c:pt idx="347">
                  <c:v>347332</c:v>
                </c:pt>
                <c:pt idx="348">
                  <c:v>348333</c:v>
                </c:pt>
                <c:pt idx="349">
                  <c:v>349333</c:v>
                </c:pt>
                <c:pt idx="350">
                  <c:v>350334</c:v>
                </c:pt>
                <c:pt idx="351">
                  <c:v>351335</c:v>
                </c:pt>
                <c:pt idx="352">
                  <c:v>352335</c:v>
                </c:pt>
                <c:pt idx="353">
                  <c:v>353335</c:v>
                </c:pt>
                <c:pt idx="354">
                  <c:v>354336</c:v>
                </c:pt>
                <c:pt idx="355">
                  <c:v>355336</c:v>
                </c:pt>
                <c:pt idx="356">
                  <c:v>356337</c:v>
                </c:pt>
                <c:pt idx="357">
                  <c:v>357337</c:v>
                </c:pt>
                <c:pt idx="358">
                  <c:v>358338</c:v>
                </c:pt>
                <c:pt idx="359">
                  <c:v>359338</c:v>
                </c:pt>
                <c:pt idx="360">
                  <c:v>360339</c:v>
                </c:pt>
                <c:pt idx="361">
                  <c:v>361340</c:v>
                </c:pt>
                <c:pt idx="362">
                  <c:v>362340</c:v>
                </c:pt>
                <c:pt idx="363">
                  <c:v>363340</c:v>
                </c:pt>
                <c:pt idx="364">
                  <c:v>364341</c:v>
                </c:pt>
                <c:pt idx="365">
                  <c:v>365341</c:v>
                </c:pt>
                <c:pt idx="366">
                  <c:v>366342</c:v>
                </c:pt>
                <c:pt idx="367">
                  <c:v>367342</c:v>
                </c:pt>
                <c:pt idx="368">
                  <c:v>368343</c:v>
                </c:pt>
                <c:pt idx="369">
                  <c:v>369343</c:v>
                </c:pt>
                <c:pt idx="370">
                  <c:v>370344</c:v>
                </c:pt>
                <c:pt idx="371">
                  <c:v>371345</c:v>
                </c:pt>
                <c:pt idx="372">
                  <c:v>372345</c:v>
                </c:pt>
                <c:pt idx="373">
                  <c:v>373346</c:v>
                </c:pt>
                <c:pt idx="374">
                  <c:v>374346</c:v>
                </c:pt>
                <c:pt idx="375">
                  <c:v>375346</c:v>
                </c:pt>
                <c:pt idx="376">
                  <c:v>376347</c:v>
                </c:pt>
                <c:pt idx="377">
                  <c:v>377347</c:v>
                </c:pt>
                <c:pt idx="378">
                  <c:v>378348</c:v>
                </c:pt>
                <c:pt idx="379">
                  <c:v>379348</c:v>
                </c:pt>
                <c:pt idx="380">
                  <c:v>380349</c:v>
                </c:pt>
                <c:pt idx="381">
                  <c:v>381350</c:v>
                </c:pt>
                <c:pt idx="382">
                  <c:v>382350</c:v>
                </c:pt>
                <c:pt idx="383">
                  <c:v>383351</c:v>
                </c:pt>
                <c:pt idx="384">
                  <c:v>384351</c:v>
                </c:pt>
                <c:pt idx="385">
                  <c:v>385352</c:v>
                </c:pt>
                <c:pt idx="386">
                  <c:v>386352</c:v>
                </c:pt>
                <c:pt idx="387">
                  <c:v>387353</c:v>
                </c:pt>
                <c:pt idx="388">
                  <c:v>388353</c:v>
                </c:pt>
                <c:pt idx="389">
                  <c:v>389354</c:v>
                </c:pt>
                <c:pt idx="390">
                  <c:v>390354</c:v>
                </c:pt>
                <c:pt idx="391">
                  <c:v>391355</c:v>
                </c:pt>
                <c:pt idx="392">
                  <c:v>392356</c:v>
                </c:pt>
                <c:pt idx="393">
                  <c:v>393356</c:v>
                </c:pt>
                <c:pt idx="394">
                  <c:v>394356</c:v>
                </c:pt>
                <c:pt idx="395">
                  <c:v>395357</c:v>
                </c:pt>
                <c:pt idx="396">
                  <c:v>396357</c:v>
                </c:pt>
                <c:pt idx="397">
                  <c:v>397358</c:v>
                </c:pt>
                <c:pt idx="398">
                  <c:v>398358</c:v>
                </c:pt>
                <c:pt idx="399">
                  <c:v>399359</c:v>
                </c:pt>
                <c:pt idx="400">
                  <c:v>400359</c:v>
                </c:pt>
                <c:pt idx="401">
                  <c:v>401360</c:v>
                </c:pt>
                <c:pt idx="402">
                  <c:v>402360</c:v>
                </c:pt>
                <c:pt idx="403">
                  <c:v>403361</c:v>
                </c:pt>
                <c:pt idx="404">
                  <c:v>404361</c:v>
                </c:pt>
                <c:pt idx="405">
                  <c:v>405362</c:v>
                </c:pt>
                <c:pt idx="406">
                  <c:v>406362</c:v>
                </c:pt>
                <c:pt idx="407">
                  <c:v>407363</c:v>
                </c:pt>
                <c:pt idx="408">
                  <c:v>408363</c:v>
                </c:pt>
                <c:pt idx="409">
                  <c:v>409364</c:v>
                </c:pt>
                <c:pt idx="410">
                  <c:v>410364</c:v>
                </c:pt>
                <c:pt idx="411">
                  <c:v>411365</c:v>
                </c:pt>
                <c:pt idx="412">
                  <c:v>412365</c:v>
                </c:pt>
                <c:pt idx="413">
                  <c:v>413366</c:v>
                </c:pt>
                <c:pt idx="414">
                  <c:v>414366</c:v>
                </c:pt>
                <c:pt idx="415">
                  <c:v>415367</c:v>
                </c:pt>
                <c:pt idx="416">
                  <c:v>416367</c:v>
                </c:pt>
                <c:pt idx="417">
                  <c:v>417368</c:v>
                </c:pt>
                <c:pt idx="418">
                  <c:v>418368</c:v>
                </c:pt>
                <c:pt idx="419">
                  <c:v>419368</c:v>
                </c:pt>
                <c:pt idx="420">
                  <c:v>420369</c:v>
                </c:pt>
                <c:pt idx="421">
                  <c:v>421369</c:v>
                </c:pt>
                <c:pt idx="422">
                  <c:v>422370</c:v>
                </c:pt>
                <c:pt idx="423">
                  <c:v>423370</c:v>
                </c:pt>
                <c:pt idx="424">
                  <c:v>424371</c:v>
                </c:pt>
                <c:pt idx="425">
                  <c:v>425371</c:v>
                </c:pt>
                <c:pt idx="426">
                  <c:v>426372</c:v>
                </c:pt>
                <c:pt idx="427">
                  <c:v>427372</c:v>
                </c:pt>
                <c:pt idx="428">
                  <c:v>428373</c:v>
                </c:pt>
                <c:pt idx="429">
                  <c:v>429373</c:v>
                </c:pt>
                <c:pt idx="430">
                  <c:v>430374</c:v>
                </c:pt>
                <c:pt idx="431">
                  <c:v>431374</c:v>
                </c:pt>
                <c:pt idx="432">
                  <c:v>432375</c:v>
                </c:pt>
                <c:pt idx="433">
                  <c:v>433375</c:v>
                </c:pt>
                <c:pt idx="434">
                  <c:v>434376</c:v>
                </c:pt>
                <c:pt idx="435">
                  <c:v>435376</c:v>
                </c:pt>
                <c:pt idx="436">
                  <c:v>436377</c:v>
                </c:pt>
                <c:pt idx="437">
                  <c:v>437377</c:v>
                </c:pt>
                <c:pt idx="438">
                  <c:v>438378</c:v>
                </c:pt>
                <c:pt idx="439">
                  <c:v>439378</c:v>
                </c:pt>
                <c:pt idx="440">
                  <c:v>440379</c:v>
                </c:pt>
                <c:pt idx="441">
                  <c:v>441379</c:v>
                </c:pt>
                <c:pt idx="442">
                  <c:v>442380</c:v>
                </c:pt>
                <c:pt idx="443">
                  <c:v>443380</c:v>
                </c:pt>
                <c:pt idx="444">
                  <c:v>444381</c:v>
                </c:pt>
                <c:pt idx="445">
                  <c:v>445381</c:v>
                </c:pt>
                <c:pt idx="446">
                  <c:v>446382</c:v>
                </c:pt>
                <c:pt idx="447">
                  <c:v>447382</c:v>
                </c:pt>
                <c:pt idx="448">
                  <c:v>448383</c:v>
                </c:pt>
                <c:pt idx="449">
                  <c:v>449383</c:v>
                </c:pt>
                <c:pt idx="450">
                  <c:v>450384</c:v>
                </c:pt>
                <c:pt idx="451">
                  <c:v>451384</c:v>
                </c:pt>
                <c:pt idx="452">
                  <c:v>452385</c:v>
                </c:pt>
                <c:pt idx="453">
                  <c:v>453385</c:v>
                </c:pt>
                <c:pt idx="454">
                  <c:v>454386</c:v>
                </c:pt>
                <c:pt idx="455">
                  <c:v>455386</c:v>
                </c:pt>
                <c:pt idx="456">
                  <c:v>456386</c:v>
                </c:pt>
                <c:pt idx="457">
                  <c:v>457387</c:v>
                </c:pt>
                <c:pt idx="458">
                  <c:v>458387</c:v>
                </c:pt>
                <c:pt idx="459">
                  <c:v>459388</c:v>
                </c:pt>
                <c:pt idx="460">
                  <c:v>460388</c:v>
                </c:pt>
                <c:pt idx="461">
                  <c:v>461389</c:v>
                </c:pt>
                <c:pt idx="462">
                  <c:v>462389</c:v>
                </c:pt>
                <c:pt idx="463">
                  <c:v>463390</c:v>
                </c:pt>
                <c:pt idx="464">
                  <c:v>464390</c:v>
                </c:pt>
                <c:pt idx="465">
                  <c:v>465391</c:v>
                </c:pt>
                <c:pt idx="466">
                  <c:v>466391</c:v>
                </c:pt>
                <c:pt idx="467">
                  <c:v>467392</c:v>
                </c:pt>
                <c:pt idx="468">
                  <c:v>468392</c:v>
                </c:pt>
                <c:pt idx="469">
                  <c:v>469393</c:v>
                </c:pt>
                <c:pt idx="470">
                  <c:v>470393</c:v>
                </c:pt>
                <c:pt idx="471">
                  <c:v>471394</c:v>
                </c:pt>
                <c:pt idx="472">
                  <c:v>472394</c:v>
                </c:pt>
                <c:pt idx="473">
                  <c:v>473395</c:v>
                </c:pt>
                <c:pt idx="474">
                  <c:v>474395</c:v>
                </c:pt>
                <c:pt idx="475">
                  <c:v>475395</c:v>
                </c:pt>
                <c:pt idx="476">
                  <c:v>476396</c:v>
                </c:pt>
                <c:pt idx="477">
                  <c:v>477396</c:v>
                </c:pt>
                <c:pt idx="478">
                  <c:v>478397</c:v>
                </c:pt>
                <c:pt idx="479">
                  <c:v>479397</c:v>
                </c:pt>
                <c:pt idx="480">
                  <c:v>480398</c:v>
                </c:pt>
                <c:pt idx="481">
                  <c:v>481398</c:v>
                </c:pt>
                <c:pt idx="482">
                  <c:v>482399</c:v>
                </c:pt>
                <c:pt idx="483">
                  <c:v>483399</c:v>
                </c:pt>
                <c:pt idx="484">
                  <c:v>484399</c:v>
                </c:pt>
                <c:pt idx="485">
                  <c:v>485400</c:v>
                </c:pt>
                <c:pt idx="486">
                  <c:v>486400</c:v>
                </c:pt>
                <c:pt idx="487">
                  <c:v>487401</c:v>
                </c:pt>
                <c:pt idx="488">
                  <c:v>488401</c:v>
                </c:pt>
                <c:pt idx="489">
                  <c:v>489401</c:v>
                </c:pt>
                <c:pt idx="490">
                  <c:v>490402</c:v>
                </c:pt>
                <c:pt idx="491">
                  <c:v>491402</c:v>
                </c:pt>
                <c:pt idx="492">
                  <c:v>492403</c:v>
                </c:pt>
                <c:pt idx="493">
                  <c:v>493403</c:v>
                </c:pt>
                <c:pt idx="494">
                  <c:v>494404</c:v>
                </c:pt>
                <c:pt idx="495">
                  <c:v>495404</c:v>
                </c:pt>
                <c:pt idx="496">
                  <c:v>496405</c:v>
                </c:pt>
                <c:pt idx="497">
                  <c:v>497405</c:v>
                </c:pt>
                <c:pt idx="498">
                  <c:v>498406</c:v>
                </c:pt>
                <c:pt idx="499">
                  <c:v>499406</c:v>
                </c:pt>
                <c:pt idx="500">
                  <c:v>500407</c:v>
                </c:pt>
                <c:pt idx="501">
                  <c:v>501407</c:v>
                </c:pt>
                <c:pt idx="502">
                  <c:v>502408</c:v>
                </c:pt>
                <c:pt idx="503">
                  <c:v>503408</c:v>
                </c:pt>
                <c:pt idx="504">
                  <c:v>504409</c:v>
                </c:pt>
                <c:pt idx="505">
                  <c:v>505409</c:v>
                </c:pt>
                <c:pt idx="506">
                  <c:v>506410</c:v>
                </c:pt>
                <c:pt idx="507">
                  <c:v>507410</c:v>
                </c:pt>
                <c:pt idx="508">
                  <c:v>508411</c:v>
                </c:pt>
                <c:pt idx="509">
                  <c:v>509411</c:v>
                </c:pt>
                <c:pt idx="510">
                  <c:v>510411</c:v>
                </c:pt>
                <c:pt idx="511">
                  <c:v>511412</c:v>
                </c:pt>
                <c:pt idx="512">
                  <c:v>512413</c:v>
                </c:pt>
                <c:pt idx="513">
                  <c:v>513413</c:v>
                </c:pt>
                <c:pt idx="514">
                  <c:v>514413</c:v>
                </c:pt>
                <c:pt idx="515">
                  <c:v>515414</c:v>
                </c:pt>
                <c:pt idx="516">
                  <c:v>516414</c:v>
                </c:pt>
                <c:pt idx="517">
                  <c:v>517415</c:v>
                </c:pt>
                <c:pt idx="518">
                  <c:v>518415</c:v>
                </c:pt>
                <c:pt idx="519">
                  <c:v>519416</c:v>
                </c:pt>
                <c:pt idx="520">
                  <c:v>520416</c:v>
                </c:pt>
                <c:pt idx="521">
                  <c:v>521417</c:v>
                </c:pt>
                <c:pt idx="522">
                  <c:v>522417</c:v>
                </c:pt>
                <c:pt idx="523">
                  <c:v>523418</c:v>
                </c:pt>
                <c:pt idx="524">
                  <c:v>524418</c:v>
                </c:pt>
                <c:pt idx="525">
                  <c:v>525419</c:v>
                </c:pt>
                <c:pt idx="526">
                  <c:v>526419</c:v>
                </c:pt>
                <c:pt idx="527">
                  <c:v>527420</c:v>
                </c:pt>
                <c:pt idx="528">
                  <c:v>528420</c:v>
                </c:pt>
                <c:pt idx="529">
                  <c:v>529420</c:v>
                </c:pt>
                <c:pt idx="530">
                  <c:v>530421</c:v>
                </c:pt>
                <c:pt idx="531">
                  <c:v>531422</c:v>
                </c:pt>
                <c:pt idx="532">
                  <c:v>532422</c:v>
                </c:pt>
                <c:pt idx="533">
                  <c:v>533423</c:v>
                </c:pt>
                <c:pt idx="534">
                  <c:v>534423</c:v>
                </c:pt>
                <c:pt idx="535">
                  <c:v>535423</c:v>
                </c:pt>
                <c:pt idx="536">
                  <c:v>536424</c:v>
                </c:pt>
                <c:pt idx="537">
                  <c:v>537424</c:v>
                </c:pt>
                <c:pt idx="538">
                  <c:v>538425</c:v>
                </c:pt>
                <c:pt idx="539">
                  <c:v>539425</c:v>
                </c:pt>
                <c:pt idx="540">
                  <c:v>540426</c:v>
                </c:pt>
                <c:pt idx="541">
                  <c:v>541426</c:v>
                </c:pt>
                <c:pt idx="542">
                  <c:v>542427</c:v>
                </c:pt>
                <c:pt idx="543">
                  <c:v>543427</c:v>
                </c:pt>
                <c:pt idx="544">
                  <c:v>544428</c:v>
                </c:pt>
                <c:pt idx="545">
                  <c:v>545428</c:v>
                </c:pt>
                <c:pt idx="546">
                  <c:v>546429</c:v>
                </c:pt>
                <c:pt idx="547">
                  <c:v>547429</c:v>
                </c:pt>
                <c:pt idx="548">
                  <c:v>548430</c:v>
                </c:pt>
                <c:pt idx="549">
                  <c:v>549430</c:v>
                </c:pt>
                <c:pt idx="550">
                  <c:v>550431</c:v>
                </c:pt>
                <c:pt idx="551">
                  <c:v>551431</c:v>
                </c:pt>
                <c:pt idx="552">
                  <c:v>552432</c:v>
                </c:pt>
                <c:pt idx="553">
                  <c:v>553432</c:v>
                </c:pt>
                <c:pt idx="554">
                  <c:v>554433</c:v>
                </c:pt>
                <c:pt idx="555">
                  <c:v>555433</c:v>
                </c:pt>
                <c:pt idx="556">
                  <c:v>556434</c:v>
                </c:pt>
                <c:pt idx="557">
                  <c:v>557434</c:v>
                </c:pt>
                <c:pt idx="558">
                  <c:v>558435</c:v>
                </c:pt>
                <c:pt idx="559">
                  <c:v>559435</c:v>
                </c:pt>
                <c:pt idx="560">
                  <c:v>560435</c:v>
                </c:pt>
                <c:pt idx="561">
                  <c:v>561436</c:v>
                </c:pt>
                <c:pt idx="562">
                  <c:v>562437</c:v>
                </c:pt>
                <c:pt idx="563">
                  <c:v>563437</c:v>
                </c:pt>
                <c:pt idx="564">
                  <c:v>564437</c:v>
                </c:pt>
                <c:pt idx="565">
                  <c:v>565438</c:v>
                </c:pt>
                <c:pt idx="566">
                  <c:v>566438</c:v>
                </c:pt>
                <c:pt idx="567">
                  <c:v>567439</c:v>
                </c:pt>
                <c:pt idx="568">
                  <c:v>568439</c:v>
                </c:pt>
                <c:pt idx="569">
                  <c:v>569440</c:v>
                </c:pt>
                <c:pt idx="570">
                  <c:v>570440</c:v>
                </c:pt>
                <c:pt idx="571">
                  <c:v>571441</c:v>
                </c:pt>
                <c:pt idx="572">
                  <c:v>572441</c:v>
                </c:pt>
                <c:pt idx="573">
                  <c:v>573442</c:v>
                </c:pt>
                <c:pt idx="574">
                  <c:v>574442</c:v>
                </c:pt>
                <c:pt idx="575">
                  <c:v>575443</c:v>
                </c:pt>
                <c:pt idx="576">
                  <c:v>576443</c:v>
                </c:pt>
                <c:pt idx="577">
                  <c:v>577444</c:v>
                </c:pt>
                <c:pt idx="578">
                  <c:v>578444</c:v>
                </c:pt>
                <c:pt idx="579">
                  <c:v>579445</c:v>
                </c:pt>
                <c:pt idx="580">
                  <c:v>580445</c:v>
                </c:pt>
                <c:pt idx="581">
                  <c:v>581446</c:v>
                </c:pt>
                <c:pt idx="582">
                  <c:v>582446</c:v>
                </c:pt>
                <c:pt idx="583">
                  <c:v>583447</c:v>
                </c:pt>
                <c:pt idx="584">
                  <c:v>584447</c:v>
                </c:pt>
                <c:pt idx="585">
                  <c:v>585448</c:v>
                </c:pt>
                <c:pt idx="586">
                  <c:v>586448</c:v>
                </c:pt>
                <c:pt idx="587">
                  <c:v>587449</c:v>
                </c:pt>
                <c:pt idx="588">
                  <c:v>588449</c:v>
                </c:pt>
                <c:pt idx="589">
                  <c:v>589450</c:v>
                </c:pt>
                <c:pt idx="590">
                  <c:v>590450</c:v>
                </c:pt>
                <c:pt idx="591">
                  <c:v>591451</c:v>
                </c:pt>
                <c:pt idx="592">
                  <c:v>592451</c:v>
                </c:pt>
                <c:pt idx="593">
                  <c:v>593452</c:v>
                </c:pt>
                <c:pt idx="594">
                  <c:v>594452</c:v>
                </c:pt>
                <c:pt idx="595">
                  <c:v>595453</c:v>
                </c:pt>
                <c:pt idx="596">
                  <c:v>596453</c:v>
                </c:pt>
                <c:pt idx="597">
                  <c:v>597454</c:v>
                </c:pt>
                <c:pt idx="598">
                  <c:v>598454</c:v>
                </c:pt>
                <c:pt idx="599">
                  <c:v>599454</c:v>
                </c:pt>
                <c:pt idx="600">
                  <c:v>600455</c:v>
                </c:pt>
                <c:pt idx="601">
                  <c:v>601456</c:v>
                </c:pt>
                <c:pt idx="602">
                  <c:v>602456</c:v>
                </c:pt>
                <c:pt idx="603">
                  <c:v>603457</c:v>
                </c:pt>
                <c:pt idx="604">
                  <c:v>604457</c:v>
                </c:pt>
                <c:pt idx="605">
                  <c:v>605458</c:v>
                </c:pt>
                <c:pt idx="606">
                  <c:v>606458</c:v>
                </c:pt>
                <c:pt idx="607">
                  <c:v>607459</c:v>
                </c:pt>
                <c:pt idx="608">
                  <c:v>608459</c:v>
                </c:pt>
                <c:pt idx="609">
                  <c:v>609459</c:v>
                </c:pt>
                <c:pt idx="610">
                  <c:v>610460</c:v>
                </c:pt>
                <c:pt idx="611">
                  <c:v>611461</c:v>
                </c:pt>
                <c:pt idx="612">
                  <c:v>612461</c:v>
                </c:pt>
                <c:pt idx="613">
                  <c:v>613461</c:v>
                </c:pt>
                <c:pt idx="614">
                  <c:v>614462</c:v>
                </c:pt>
                <c:pt idx="615">
                  <c:v>615462</c:v>
                </c:pt>
                <c:pt idx="616">
                  <c:v>616463</c:v>
                </c:pt>
                <c:pt idx="617">
                  <c:v>617463</c:v>
                </c:pt>
                <c:pt idx="618">
                  <c:v>618464</c:v>
                </c:pt>
                <c:pt idx="619">
                  <c:v>619464</c:v>
                </c:pt>
                <c:pt idx="620">
                  <c:v>620465</c:v>
                </c:pt>
                <c:pt idx="621">
                  <c:v>621465</c:v>
                </c:pt>
                <c:pt idx="622">
                  <c:v>622466</c:v>
                </c:pt>
                <c:pt idx="623">
                  <c:v>623466</c:v>
                </c:pt>
                <c:pt idx="624">
                  <c:v>624467</c:v>
                </c:pt>
                <c:pt idx="625">
                  <c:v>625467</c:v>
                </c:pt>
                <c:pt idx="626">
                  <c:v>626468</c:v>
                </c:pt>
                <c:pt idx="627">
                  <c:v>627468</c:v>
                </c:pt>
                <c:pt idx="628">
                  <c:v>628469</c:v>
                </c:pt>
                <c:pt idx="629">
                  <c:v>629469</c:v>
                </c:pt>
                <c:pt idx="630">
                  <c:v>630470</c:v>
                </c:pt>
                <c:pt idx="631">
                  <c:v>631470</c:v>
                </c:pt>
                <c:pt idx="632">
                  <c:v>632471</c:v>
                </c:pt>
                <c:pt idx="633">
                  <c:v>633471</c:v>
                </c:pt>
                <c:pt idx="634">
                  <c:v>634472</c:v>
                </c:pt>
                <c:pt idx="635">
                  <c:v>635472</c:v>
                </c:pt>
                <c:pt idx="636">
                  <c:v>636473</c:v>
                </c:pt>
                <c:pt idx="637">
                  <c:v>637473</c:v>
                </c:pt>
                <c:pt idx="638">
                  <c:v>638474</c:v>
                </c:pt>
                <c:pt idx="639">
                  <c:v>639474</c:v>
                </c:pt>
                <c:pt idx="640">
                  <c:v>640474</c:v>
                </c:pt>
                <c:pt idx="641">
                  <c:v>641475</c:v>
                </c:pt>
                <c:pt idx="642">
                  <c:v>642476</c:v>
                </c:pt>
                <c:pt idx="643">
                  <c:v>643476</c:v>
                </c:pt>
                <c:pt idx="644">
                  <c:v>644477</c:v>
                </c:pt>
                <c:pt idx="645">
                  <c:v>645477</c:v>
                </c:pt>
                <c:pt idx="646">
                  <c:v>646477</c:v>
                </c:pt>
                <c:pt idx="647">
                  <c:v>647478</c:v>
                </c:pt>
                <c:pt idx="648">
                  <c:v>648478</c:v>
                </c:pt>
                <c:pt idx="649">
                  <c:v>649479</c:v>
                </c:pt>
                <c:pt idx="650">
                  <c:v>650479</c:v>
                </c:pt>
                <c:pt idx="651">
                  <c:v>651480</c:v>
                </c:pt>
                <c:pt idx="652">
                  <c:v>652481</c:v>
                </c:pt>
                <c:pt idx="653">
                  <c:v>653481</c:v>
                </c:pt>
                <c:pt idx="654">
                  <c:v>654481</c:v>
                </c:pt>
                <c:pt idx="655">
                  <c:v>655482</c:v>
                </c:pt>
                <c:pt idx="656">
                  <c:v>656482</c:v>
                </c:pt>
                <c:pt idx="657">
                  <c:v>657483</c:v>
                </c:pt>
                <c:pt idx="658">
                  <c:v>658483</c:v>
                </c:pt>
                <c:pt idx="659">
                  <c:v>659484</c:v>
                </c:pt>
                <c:pt idx="660">
                  <c:v>660484</c:v>
                </c:pt>
                <c:pt idx="661">
                  <c:v>661485</c:v>
                </c:pt>
                <c:pt idx="662">
                  <c:v>662485</c:v>
                </c:pt>
                <c:pt idx="663">
                  <c:v>663486</c:v>
                </c:pt>
                <c:pt idx="664">
                  <c:v>664486</c:v>
                </c:pt>
                <c:pt idx="665">
                  <c:v>665502</c:v>
                </c:pt>
                <c:pt idx="666">
                  <c:v>666503</c:v>
                </c:pt>
                <c:pt idx="667">
                  <c:v>667503</c:v>
                </c:pt>
                <c:pt idx="668">
                  <c:v>668504</c:v>
                </c:pt>
                <c:pt idx="669">
                  <c:v>669504</c:v>
                </c:pt>
                <c:pt idx="670">
                  <c:v>670505</c:v>
                </c:pt>
                <c:pt idx="671">
                  <c:v>671505</c:v>
                </c:pt>
                <c:pt idx="672">
                  <c:v>672506</c:v>
                </c:pt>
                <c:pt idx="673">
                  <c:v>673506</c:v>
                </c:pt>
                <c:pt idx="674">
                  <c:v>674507</c:v>
                </c:pt>
                <c:pt idx="675">
                  <c:v>675507</c:v>
                </c:pt>
                <c:pt idx="676">
                  <c:v>676508</c:v>
                </c:pt>
                <c:pt idx="677">
                  <c:v>677508</c:v>
                </c:pt>
                <c:pt idx="678">
                  <c:v>678509</c:v>
                </c:pt>
                <c:pt idx="679">
                  <c:v>679509</c:v>
                </c:pt>
                <c:pt idx="680">
                  <c:v>680509</c:v>
                </c:pt>
                <c:pt idx="681">
                  <c:v>681510</c:v>
                </c:pt>
                <c:pt idx="682">
                  <c:v>682511</c:v>
                </c:pt>
                <c:pt idx="683">
                  <c:v>683511</c:v>
                </c:pt>
                <c:pt idx="684">
                  <c:v>684512</c:v>
                </c:pt>
                <c:pt idx="685">
                  <c:v>685512</c:v>
                </c:pt>
                <c:pt idx="686">
                  <c:v>686513</c:v>
                </c:pt>
                <c:pt idx="687">
                  <c:v>687513</c:v>
                </c:pt>
                <c:pt idx="688">
                  <c:v>688513</c:v>
                </c:pt>
                <c:pt idx="689">
                  <c:v>689514</c:v>
                </c:pt>
                <c:pt idx="690">
                  <c:v>690514</c:v>
                </c:pt>
                <c:pt idx="691">
                  <c:v>691515</c:v>
                </c:pt>
                <c:pt idx="692">
                  <c:v>692515</c:v>
                </c:pt>
                <c:pt idx="693">
                  <c:v>693516</c:v>
                </c:pt>
                <c:pt idx="694">
                  <c:v>694516</c:v>
                </c:pt>
                <c:pt idx="695">
                  <c:v>695517</c:v>
                </c:pt>
                <c:pt idx="696">
                  <c:v>696517</c:v>
                </c:pt>
                <c:pt idx="697">
                  <c:v>697518</c:v>
                </c:pt>
                <c:pt idx="698">
                  <c:v>698518</c:v>
                </c:pt>
                <c:pt idx="699">
                  <c:v>699519</c:v>
                </c:pt>
                <c:pt idx="700">
                  <c:v>700519</c:v>
                </c:pt>
                <c:pt idx="701">
                  <c:v>701520</c:v>
                </c:pt>
                <c:pt idx="702">
                  <c:v>702520</c:v>
                </c:pt>
                <c:pt idx="703">
                  <c:v>703521</c:v>
                </c:pt>
                <c:pt idx="704">
                  <c:v>704521</c:v>
                </c:pt>
                <c:pt idx="705">
                  <c:v>705522</c:v>
                </c:pt>
                <c:pt idx="706">
                  <c:v>706522</c:v>
                </c:pt>
                <c:pt idx="707">
                  <c:v>707522</c:v>
                </c:pt>
                <c:pt idx="708">
                  <c:v>708523</c:v>
                </c:pt>
                <c:pt idx="709">
                  <c:v>709523</c:v>
                </c:pt>
                <c:pt idx="710">
                  <c:v>710524</c:v>
                </c:pt>
                <c:pt idx="711">
                  <c:v>711524</c:v>
                </c:pt>
                <c:pt idx="712">
                  <c:v>712525</c:v>
                </c:pt>
                <c:pt idx="713">
                  <c:v>713525</c:v>
                </c:pt>
                <c:pt idx="714">
                  <c:v>714526</c:v>
                </c:pt>
                <c:pt idx="715">
                  <c:v>715526</c:v>
                </c:pt>
                <c:pt idx="716">
                  <c:v>716527</c:v>
                </c:pt>
                <c:pt idx="717">
                  <c:v>717527</c:v>
                </c:pt>
                <c:pt idx="718">
                  <c:v>718528</c:v>
                </c:pt>
                <c:pt idx="719">
                  <c:v>719528</c:v>
                </c:pt>
                <c:pt idx="720">
                  <c:v>720528</c:v>
                </c:pt>
                <c:pt idx="721">
                  <c:v>721529</c:v>
                </c:pt>
                <c:pt idx="722">
                  <c:v>722530</c:v>
                </c:pt>
                <c:pt idx="723">
                  <c:v>723530</c:v>
                </c:pt>
                <c:pt idx="724">
                  <c:v>724530</c:v>
                </c:pt>
                <c:pt idx="725">
                  <c:v>725531</c:v>
                </c:pt>
                <c:pt idx="726">
                  <c:v>726531</c:v>
                </c:pt>
                <c:pt idx="727">
                  <c:v>727532</c:v>
                </c:pt>
                <c:pt idx="728">
                  <c:v>728532</c:v>
                </c:pt>
                <c:pt idx="729">
                  <c:v>729533</c:v>
                </c:pt>
                <c:pt idx="730">
                  <c:v>730533</c:v>
                </c:pt>
                <c:pt idx="731">
                  <c:v>731534</c:v>
                </c:pt>
                <c:pt idx="732">
                  <c:v>732534</c:v>
                </c:pt>
                <c:pt idx="733">
                  <c:v>733535</c:v>
                </c:pt>
                <c:pt idx="734">
                  <c:v>734535</c:v>
                </c:pt>
                <c:pt idx="735">
                  <c:v>735536</c:v>
                </c:pt>
                <c:pt idx="736">
                  <c:v>736536</c:v>
                </c:pt>
                <c:pt idx="737">
                  <c:v>737537</c:v>
                </c:pt>
                <c:pt idx="738">
                  <c:v>738537</c:v>
                </c:pt>
                <c:pt idx="739">
                  <c:v>739538</c:v>
                </c:pt>
                <c:pt idx="740">
                  <c:v>740538</c:v>
                </c:pt>
                <c:pt idx="741">
                  <c:v>741539</c:v>
                </c:pt>
                <c:pt idx="742">
                  <c:v>742539</c:v>
                </c:pt>
                <c:pt idx="743">
                  <c:v>743540</c:v>
                </c:pt>
                <c:pt idx="744">
                  <c:v>744540</c:v>
                </c:pt>
                <c:pt idx="745">
                  <c:v>745541</c:v>
                </c:pt>
                <c:pt idx="746">
                  <c:v>746541</c:v>
                </c:pt>
                <c:pt idx="747">
                  <c:v>747542</c:v>
                </c:pt>
                <c:pt idx="748">
                  <c:v>748542</c:v>
                </c:pt>
                <c:pt idx="749">
                  <c:v>749542</c:v>
                </c:pt>
                <c:pt idx="750">
                  <c:v>750543</c:v>
                </c:pt>
                <c:pt idx="751">
                  <c:v>751544</c:v>
                </c:pt>
                <c:pt idx="752">
                  <c:v>752544</c:v>
                </c:pt>
                <c:pt idx="753">
                  <c:v>753544</c:v>
                </c:pt>
                <c:pt idx="754">
                  <c:v>754545</c:v>
                </c:pt>
                <c:pt idx="755">
                  <c:v>755545</c:v>
                </c:pt>
                <c:pt idx="756">
                  <c:v>756546</c:v>
                </c:pt>
                <c:pt idx="757">
                  <c:v>757546</c:v>
                </c:pt>
                <c:pt idx="758">
                  <c:v>758547</c:v>
                </c:pt>
                <c:pt idx="759">
                  <c:v>759547</c:v>
                </c:pt>
                <c:pt idx="760">
                  <c:v>760548</c:v>
                </c:pt>
                <c:pt idx="761">
                  <c:v>761548</c:v>
                </c:pt>
                <c:pt idx="762">
                  <c:v>762549</c:v>
                </c:pt>
                <c:pt idx="763">
                  <c:v>763549</c:v>
                </c:pt>
                <c:pt idx="764">
                  <c:v>764550</c:v>
                </c:pt>
                <c:pt idx="765">
                  <c:v>765550</c:v>
                </c:pt>
                <c:pt idx="766">
                  <c:v>766551</c:v>
                </c:pt>
                <c:pt idx="767">
                  <c:v>767551</c:v>
                </c:pt>
                <c:pt idx="768">
                  <c:v>768552</c:v>
                </c:pt>
                <c:pt idx="769">
                  <c:v>769552</c:v>
                </c:pt>
                <c:pt idx="770">
                  <c:v>770553</c:v>
                </c:pt>
                <c:pt idx="771">
                  <c:v>771553</c:v>
                </c:pt>
                <c:pt idx="772">
                  <c:v>772554</c:v>
                </c:pt>
                <c:pt idx="773">
                  <c:v>773554</c:v>
                </c:pt>
                <c:pt idx="774">
                  <c:v>774555</c:v>
                </c:pt>
                <c:pt idx="775">
                  <c:v>775555</c:v>
                </c:pt>
                <c:pt idx="776">
                  <c:v>776556</c:v>
                </c:pt>
                <c:pt idx="777">
                  <c:v>777556</c:v>
                </c:pt>
                <c:pt idx="778">
                  <c:v>778557</c:v>
                </c:pt>
                <c:pt idx="779">
                  <c:v>779557</c:v>
                </c:pt>
                <c:pt idx="780">
                  <c:v>780557</c:v>
                </c:pt>
                <c:pt idx="781">
                  <c:v>781558</c:v>
                </c:pt>
                <c:pt idx="782">
                  <c:v>782559</c:v>
                </c:pt>
                <c:pt idx="783">
                  <c:v>783559</c:v>
                </c:pt>
                <c:pt idx="784">
                  <c:v>784559</c:v>
                </c:pt>
                <c:pt idx="785">
                  <c:v>785560</c:v>
                </c:pt>
                <c:pt idx="786">
                  <c:v>786560</c:v>
                </c:pt>
                <c:pt idx="787">
                  <c:v>787561</c:v>
                </c:pt>
                <c:pt idx="788">
                  <c:v>788561</c:v>
                </c:pt>
                <c:pt idx="789">
                  <c:v>789562</c:v>
                </c:pt>
                <c:pt idx="790">
                  <c:v>790562</c:v>
                </c:pt>
                <c:pt idx="791">
                  <c:v>791563</c:v>
                </c:pt>
                <c:pt idx="792">
                  <c:v>792563</c:v>
                </c:pt>
                <c:pt idx="793">
                  <c:v>793564</c:v>
                </c:pt>
                <c:pt idx="794">
                  <c:v>794564</c:v>
                </c:pt>
                <c:pt idx="795">
                  <c:v>795565</c:v>
                </c:pt>
                <c:pt idx="796">
                  <c:v>796565</c:v>
                </c:pt>
                <c:pt idx="797">
                  <c:v>797566</c:v>
                </c:pt>
                <c:pt idx="798">
                  <c:v>798566</c:v>
                </c:pt>
                <c:pt idx="799">
                  <c:v>799566</c:v>
                </c:pt>
                <c:pt idx="800">
                  <c:v>800567</c:v>
                </c:pt>
                <c:pt idx="801">
                  <c:v>801567</c:v>
                </c:pt>
                <c:pt idx="802">
                  <c:v>802568</c:v>
                </c:pt>
                <c:pt idx="803">
                  <c:v>803568</c:v>
                </c:pt>
                <c:pt idx="804">
                  <c:v>804569</c:v>
                </c:pt>
                <c:pt idx="805">
                  <c:v>805569</c:v>
                </c:pt>
                <c:pt idx="806">
                  <c:v>806570</c:v>
                </c:pt>
                <c:pt idx="807">
                  <c:v>807570</c:v>
                </c:pt>
                <c:pt idx="808">
                  <c:v>808571</c:v>
                </c:pt>
                <c:pt idx="809">
                  <c:v>809571</c:v>
                </c:pt>
                <c:pt idx="810">
                  <c:v>810572</c:v>
                </c:pt>
                <c:pt idx="811">
                  <c:v>811572</c:v>
                </c:pt>
                <c:pt idx="812">
                  <c:v>812573</c:v>
                </c:pt>
                <c:pt idx="813">
                  <c:v>813573</c:v>
                </c:pt>
                <c:pt idx="814">
                  <c:v>814574</c:v>
                </c:pt>
                <c:pt idx="815">
                  <c:v>815574</c:v>
                </c:pt>
                <c:pt idx="816">
                  <c:v>816574</c:v>
                </c:pt>
                <c:pt idx="817">
                  <c:v>817575</c:v>
                </c:pt>
                <c:pt idx="818">
                  <c:v>818575</c:v>
                </c:pt>
                <c:pt idx="819">
                  <c:v>819576</c:v>
                </c:pt>
                <c:pt idx="820">
                  <c:v>820576</c:v>
                </c:pt>
                <c:pt idx="821">
                  <c:v>821577</c:v>
                </c:pt>
                <c:pt idx="822">
                  <c:v>822577</c:v>
                </c:pt>
                <c:pt idx="823">
                  <c:v>823578</c:v>
                </c:pt>
                <c:pt idx="824">
                  <c:v>824578</c:v>
                </c:pt>
                <c:pt idx="825">
                  <c:v>825579</c:v>
                </c:pt>
                <c:pt idx="826">
                  <c:v>826579</c:v>
                </c:pt>
                <c:pt idx="827">
                  <c:v>827580</c:v>
                </c:pt>
                <c:pt idx="828">
                  <c:v>828580</c:v>
                </c:pt>
                <c:pt idx="829">
                  <c:v>829581</c:v>
                </c:pt>
                <c:pt idx="830">
                  <c:v>830581</c:v>
                </c:pt>
                <c:pt idx="831">
                  <c:v>831582</c:v>
                </c:pt>
                <c:pt idx="832">
                  <c:v>832582</c:v>
                </c:pt>
                <c:pt idx="833">
                  <c:v>833583</c:v>
                </c:pt>
                <c:pt idx="834">
                  <c:v>834583</c:v>
                </c:pt>
                <c:pt idx="835">
                  <c:v>835584</c:v>
                </c:pt>
                <c:pt idx="836">
                  <c:v>836584</c:v>
                </c:pt>
                <c:pt idx="837">
                  <c:v>837585</c:v>
                </c:pt>
                <c:pt idx="838">
                  <c:v>838585</c:v>
                </c:pt>
                <c:pt idx="839">
                  <c:v>839585</c:v>
                </c:pt>
                <c:pt idx="840">
                  <c:v>840586</c:v>
                </c:pt>
                <c:pt idx="841">
                  <c:v>841587</c:v>
                </c:pt>
                <c:pt idx="842">
                  <c:v>842587</c:v>
                </c:pt>
                <c:pt idx="843">
                  <c:v>843587</c:v>
                </c:pt>
                <c:pt idx="844">
                  <c:v>844588</c:v>
                </c:pt>
                <c:pt idx="845">
                  <c:v>845588</c:v>
                </c:pt>
                <c:pt idx="846">
                  <c:v>846589</c:v>
                </c:pt>
                <c:pt idx="847">
                  <c:v>847589</c:v>
                </c:pt>
                <c:pt idx="848">
                  <c:v>848590</c:v>
                </c:pt>
                <c:pt idx="849">
                  <c:v>849590</c:v>
                </c:pt>
                <c:pt idx="850">
                  <c:v>850591</c:v>
                </c:pt>
                <c:pt idx="851">
                  <c:v>851591</c:v>
                </c:pt>
                <c:pt idx="852">
                  <c:v>852592</c:v>
                </c:pt>
                <c:pt idx="853">
                  <c:v>853592</c:v>
                </c:pt>
                <c:pt idx="854">
                  <c:v>854593</c:v>
                </c:pt>
                <c:pt idx="855">
                  <c:v>855593</c:v>
                </c:pt>
                <c:pt idx="856">
                  <c:v>856594</c:v>
                </c:pt>
                <c:pt idx="857">
                  <c:v>857594</c:v>
                </c:pt>
                <c:pt idx="858">
                  <c:v>858595</c:v>
                </c:pt>
                <c:pt idx="859">
                  <c:v>859595</c:v>
                </c:pt>
                <c:pt idx="860">
                  <c:v>860596</c:v>
                </c:pt>
                <c:pt idx="861">
                  <c:v>861596</c:v>
                </c:pt>
                <c:pt idx="862">
                  <c:v>862597</c:v>
                </c:pt>
                <c:pt idx="863">
                  <c:v>863597</c:v>
                </c:pt>
                <c:pt idx="864">
                  <c:v>864598</c:v>
                </c:pt>
                <c:pt idx="865">
                  <c:v>865598</c:v>
                </c:pt>
                <c:pt idx="866">
                  <c:v>866599</c:v>
                </c:pt>
                <c:pt idx="867">
                  <c:v>867599</c:v>
                </c:pt>
                <c:pt idx="868">
                  <c:v>868600</c:v>
                </c:pt>
                <c:pt idx="869">
                  <c:v>869600</c:v>
                </c:pt>
                <c:pt idx="870">
                  <c:v>870600</c:v>
                </c:pt>
                <c:pt idx="871">
                  <c:v>871601</c:v>
                </c:pt>
                <c:pt idx="872">
                  <c:v>872602</c:v>
                </c:pt>
                <c:pt idx="873">
                  <c:v>873602</c:v>
                </c:pt>
                <c:pt idx="874">
                  <c:v>874602</c:v>
                </c:pt>
                <c:pt idx="875">
                  <c:v>875603</c:v>
                </c:pt>
                <c:pt idx="876">
                  <c:v>876603</c:v>
                </c:pt>
                <c:pt idx="877">
                  <c:v>877604</c:v>
                </c:pt>
                <c:pt idx="878">
                  <c:v>878604</c:v>
                </c:pt>
                <c:pt idx="879">
                  <c:v>879605</c:v>
                </c:pt>
                <c:pt idx="880">
                  <c:v>880605</c:v>
                </c:pt>
                <c:pt idx="881">
                  <c:v>881606</c:v>
                </c:pt>
                <c:pt idx="882">
                  <c:v>882606</c:v>
                </c:pt>
                <c:pt idx="883">
                  <c:v>883607</c:v>
                </c:pt>
                <c:pt idx="884">
                  <c:v>884607</c:v>
                </c:pt>
                <c:pt idx="885">
                  <c:v>885608</c:v>
                </c:pt>
                <c:pt idx="886">
                  <c:v>886608</c:v>
                </c:pt>
                <c:pt idx="887">
                  <c:v>887609</c:v>
                </c:pt>
                <c:pt idx="888">
                  <c:v>888609</c:v>
                </c:pt>
                <c:pt idx="889">
                  <c:v>889610</c:v>
                </c:pt>
                <c:pt idx="890">
                  <c:v>890610</c:v>
                </c:pt>
                <c:pt idx="891">
                  <c:v>891611</c:v>
                </c:pt>
                <c:pt idx="892">
                  <c:v>892611</c:v>
                </c:pt>
                <c:pt idx="893">
                  <c:v>893612</c:v>
                </c:pt>
                <c:pt idx="894">
                  <c:v>894612</c:v>
                </c:pt>
                <c:pt idx="895">
                  <c:v>895612</c:v>
                </c:pt>
                <c:pt idx="896">
                  <c:v>896613</c:v>
                </c:pt>
                <c:pt idx="897">
                  <c:v>897613</c:v>
                </c:pt>
                <c:pt idx="898">
                  <c:v>898614</c:v>
                </c:pt>
                <c:pt idx="899">
                  <c:v>899614</c:v>
                </c:pt>
                <c:pt idx="900">
                  <c:v>900615</c:v>
                </c:pt>
                <c:pt idx="901">
                  <c:v>901615</c:v>
                </c:pt>
                <c:pt idx="902">
                  <c:v>902616</c:v>
                </c:pt>
                <c:pt idx="903">
                  <c:v>903616</c:v>
                </c:pt>
                <c:pt idx="904">
                  <c:v>904617</c:v>
                </c:pt>
                <c:pt idx="905">
                  <c:v>905617</c:v>
                </c:pt>
                <c:pt idx="906">
                  <c:v>906617</c:v>
                </c:pt>
                <c:pt idx="907">
                  <c:v>907618</c:v>
                </c:pt>
                <c:pt idx="908">
                  <c:v>908618</c:v>
                </c:pt>
                <c:pt idx="909">
                  <c:v>909619</c:v>
                </c:pt>
                <c:pt idx="910">
                  <c:v>910619</c:v>
                </c:pt>
                <c:pt idx="911">
                  <c:v>911620</c:v>
                </c:pt>
                <c:pt idx="912">
                  <c:v>912620</c:v>
                </c:pt>
                <c:pt idx="913">
                  <c:v>913621</c:v>
                </c:pt>
                <c:pt idx="914">
                  <c:v>914621</c:v>
                </c:pt>
                <c:pt idx="915">
                  <c:v>915622</c:v>
                </c:pt>
                <c:pt idx="916">
                  <c:v>916622</c:v>
                </c:pt>
                <c:pt idx="917">
                  <c:v>917623</c:v>
                </c:pt>
                <c:pt idx="918">
                  <c:v>918623</c:v>
                </c:pt>
                <c:pt idx="919">
                  <c:v>919624</c:v>
                </c:pt>
                <c:pt idx="920">
                  <c:v>920624</c:v>
                </c:pt>
                <c:pt idx="921">
                  <c:v>921625</c:v>
                </c:pt>
                <c:pt idx="922">
                  <c:v>922625</c:v>
                </c:pt>
                <c:pt idx="923">
                  <c:v>923626</c:v>
                </c:pt>
                <c:pt idx="924">
                  <c:v>924626</c:v>
                </c:pt>
                <c:pt idx="925">
                  <c:v>925627</c:v>
                </c:pt>
                <c:pt idx="926">
                  <c:v>926627</c:v>
                </c:pt>
                <c:pt idx="927">
                  <c:v>927627</c:v>
                </c:pt>
                <c:pt idx="928">
                  <c:v>928628</c:v>
                </c:pt>
                <c:pt idx="929">
                  <c:v>929628</c:v>
                </c:pt>
                <c:pt idx="930">
                  <c:v>930629</c:v>
                </c:pt>
                <c:pt idx="931">
                  <c:v>931629</c:v>
                </c:pt>
                <c:pt idx="932">
                  <c:v>932630</c:v>
                </c:pt>
                <c:pt idx="933">
                  <c:v>933630</c:v>
                </c:pt>
                <c:pt idx="934">
                  <c:v>934631</c:v>
                </c:pt>
                <c:pt idx="935">
                  <c:v>935631</c:v>
                </c:pt>
                <c:pt idx="936">
                  <c:v>936632</c:v>
                </c:pt>
                <c:pt idx="937">
                  <c:v>937632</c:v>
                </c:pt>
                <c:pt idx="938">
                  <c:v>938633</c:v>
                </c:pt>
                <c:pt idx="939">
                  <c:v>939633</c:v>
                </c:pt>
                <c:pt idx="940">
                  <c:v>940634</c:v>
                </c:pt>
                <c:pt idx="941">
                  <c:v>941634</c:v>
                </c:pt>
                <c:pt idx="942">
                  <c:v>942635</c:v>
                </c:pt>
                <c:pt idx="943">
                  <c:v>943635</c:v>
                </c:pt>
                <c:pt idx="944">
                  <c:v>944636</c:v>
                </c:pt>
                <c:pt idx="945">
                  <c:v>945636</c:v>
                </c:pt>
                <c:pt idx="946">
                  <c:v>946637</c:v>
                </c:pt>
                <c:pt idx="947">
                  <c:v>947637</c:v>
                </c:pt>
                <c:pt idx="948">
                  <c:v>948637</c:v>
                </c:pt>
                <c:pt idx="949">
                  <c:v>949638</c:v>
                </c:pt>
                <c:pt idx="950">
                  <c:v>950638</c:v>
                </c:pt>
                <c:pt idx="951">
                  <c:v>951639</c:v>
                </c:pt>
                <c:pt idx="952">
                  <c:v>952639</c:v>
                </c:pt>
                <c:pt idx="953">
                  <c:v>953640</c:v>
                </c:pt>
                <c:pt idx="954">
                  <c:v>954640</c:v>
                </c:pt>
                <c:pt idx="955">
                  <c:v>955641</c:v>
                </c:pt>
                <c:pt idx="956">
                  <c:v>956641</c:v>
                </c:pt>
                <c:pt idx="957">
                  <c:v>957642</c:v>
                </c:pt>
                <c:pt idx="958">
                  <c:v>958642</c:v>
                </c:pt>
                <c:pt idx="959">
                  <c:v>959643</c:v>
                </c:pt>
                <c:pt idx="960">
                  <c:v>960643</c:v>
                </c:pt>
                <c:pt idx="961">
                  <c:v>961644</c:v>
                </c:pt>
                <c:pt idx="962">
                  <c:v>962644</c:v>
                </c:pt>
                <c:pt idx="963">
                  <c:v>963645</c:v>
                </c:pt>
                <c:pt idx="964">
                  <c:v>964645</c:v>
                </c:pt>
                <c:pt idx="965">
                  <c:v>965646</c:v>
                </c:pt>
                <c:pt idx="966">
                  <c:v>966646</c:v>
                </c:pt>
                <c:pt idx="967">
                  <c:v>967646</c:v>
                </c:pt>
                <c:pt idx="968">
                  <c:v>968647</c:v>
                </c:pt>
                <c:pt idx="969">
                  <c:v>969647</c:v>
                </c:pt>
                <c:pt idx="970">
                  <c:v>970648</c:v>
                </c:pt>
                <c:pt idx="971">
                  <c:v>971648</c:v>
                </c:pt>
                <c:pt idx="972">
                  <c:v>972649</c:v>
                </c:pt>
                <c:pt idx="973">
                  <c:v>973649</c:v>
                </c:pt>
                <c:pt idx="974">
                  <c:v>974650</c:v>
                </c:pt>
                <c:pt idx="975">
                  <c:v>975650</c:v>
                </c:pt>
                <c:pt idx="976">
                  <c:v>976651</c:v>
                </c:pt>
                <c:pt idx="977">
                  <c:v>977651</c:v>
                </c:pt>
                <c:pt idx="978">
                  <c:v>978652</c:v>
                </c:pt>
                <c:pt idx="979">
                  <c:v>979652</c:v>
                </c:pt>
                <c:pt idx="980">
                  <c:v>980653</c:v>
                </c:pt>
                <c:pt idx="981">
                  <c:v>981653</c:v>
                </c:pt>
                <c:pt idx="982">
                  <c:v>982654</c:v>
                </c:pt>
                <c:pt idx="983">
                  <c:v>983654</c:v>
                </c:pt>
                <c:pt idx="984">
                  <c:v>984655</c:v>
                </c:pt>
                <c:pt idx="985">
                  <c:v>985655</c:v>
                </c:pt>
                <c:pt idx="986">
                  <c:v>986656</c:v>
                </c:pt>
                <c:pt idx="987">
                  <c:v>987656</c:v>
                </c:pt>
                <c:pt idx="988">
                  <c:v>988656</c:v>
                </c:pt>
                <c:pt idx="989">
                  <c:v>989657</c:v>
                </c:pt>
                <c:pt idx="990">
                  <c:v>990657</c:v>
                </c:pt>
                <c:pt idx="991">
                  <c:v>991658</c:v>
                </c:pt>
                <c:pt idx="992">
                  <c:v>992658</c:v>
                </c:pt>
                <c:pt idx="993">
                  <c:v>993659</c:v>
                </c:pt>
                <c:pt idx="994">
                  <c:v>994659</c:v>
                </c:pt>
                <c:pt idx="995">
                  <c:v>995660</c:v>
                </c:pt>
                <c:pt idx="996">
                  <c:v>996660</c:v>
                </c:pt>
                <c:pt idx="997">
                  <c:v>997661</c:v>
                </c:pt>
                <c:pt idx="998">
                  <c:v>998661</c:v>
                </c:pt>
                <c:pt idx="999">
                  <c:v>999662</c:v>
                </c:pt>
                <c:pt idx="1000">
                  <c:v>1000662</c:v>
                </c:pt>
                <c:pt idx="1001">
                  <c:v>1001663</c:v>
                </c:pt>
                <c:pt idx="1002">
                  <c:v>1002663</c:v>
                </c:pt>
                <c:pt idx="1003">
                  <c:v>1003664</c:v>
                </c:pt>
                <c:pt idx="1004">
                  <c:v>1004664</c:v>
                </c:pt>
                <c:pt idx="1005">
                  <c:v>1005665</c:v>
                </c:pt>
                <c:pt idx="1006">
                  <c:v>1006665</c:v>
                </c:pt>
                <c:pt idx="1007">
                  <c:v>1007665</c:v>
                </c:pt>
                <c:pt idx="1008">
                  <c:v>1008666</c:v>
                </c:pt>
                <c:pt idx="1009">
                  <c:v>1009666</c:v>
                </c:pt>
                <c:pt idx="1010">
                  <c:v>1010667</c:v>
                </c:pt>
                <c:pt idx="1011">
                  <c:v>1011667</c:v>
                </c:pt>
                <c:pt idx="1012">
                  <c:v>1012668</c:v>
                </c:pt>
                <c:pt idx="1013">
                  <c:v>1013668</c:v>
                </c:pt>
                <c:pt idx="1014">
                  <c:v>1014669</c:v>
                </c:pt>
                <c:pt idx="1015">
                  <c:v>1015669</c:v>
                </c:pt>
                <c:pt idx="1016">
                  <c:v>1016670</c:v>
                </c:pt>
                <c:pt idx="1017">
                  <c:v>1017670</c:v>
                </c:pt>
                <c:pt idx="1018">
                  <c:v>1018671</c:v>
                </c:pt>
                <c:pt idx="1019">
                  <c:v>1019671</c:v>
                </c:pt>
                <c:pt idx="1020">
                  <c:v>1020672</c:v>
                </c:pt>
                <c:pt idx="1021">
                  <c:v>1021672</c:v>
                </c:pt>
                <c:pt idx="1022">
                  <c:v>1022673</c:v>
                </c:pt>
                <c:pt idx="1023">
                  <c:v>1023673</c:v>
                </c:pt>
                <c:pt idx="1024">
                  <c:v>1024674</c:v>
                </c:pt>
                <c:pt idx="1025">
                  <c:v>1025674</c:v>
                </c:pt>
                <c:pt idx="1026">
                  <c:v>1026674</c:v>
                </c:pt>
                <c:pt idx="1027">
                  <c:v>1027675</c:v>
                </c:pt>
                <c:pt idx="1028">
                  <c:v>1028675</c:v>
                </c:pt>
                <c:pt idx="1029">
                  <c:v>1029676</c:v>
                </c:pt>
                <c:pt idx="1030">
                  <c:v>1030676</c:v>
                </c:pt>
                <c:pt idx="1031">
                  <c:v>1031677</c:v>
                </c:pt>
                <c:pt idx="1032">
                  <c:v>1032677</c:v>
                </c:pt>
                <c:pt idx="1033">
                  <c:v>1033678</c:v>
                </c:pt>
                <c:pt idx="1034">
                  <c:v>1034678</c:v>
                </c:pt>
                <c:pt idx="1035">
                  <c:v>1035679</c:v>
                </c:pt>
                <c:pt idx="1036">
                  <c:v>1036679</c:v>
                </c:pt>
                <c:pt idx="1037">
                  <c:v>1037680</c:v>
                </c:pt>
                <c:pt idx="1038">
                  <c:v>1038680</c:v>
                </c:pt>
                <c:pt idx="1039">
                  <c:v>1039680</c:v>
                </c:pt>
                <c:pt idx="1040">
                  <c:v>1040681</c:v>
                </c:pt>
                <c:pt idx="1041">
                  <c:v>1041681</c:v>
                </c:pt>
                <c:pt idx="1042">
                  <c:v>1042682</c:v>
                </c:pt>
                <c:pt idx="1043">
                  <c:v>1043682</c:v>
                </c:pt>
                <c:pt idx="1044">
                  <c:v>1044683</c:v>
                </c:pt>
                <c:pt idx="1045">
                  <c:v>1045683</c:v>
                </c:pt>
                <c:pt idx="1046">
                  <c:v>1046684</c:v>
                </c:pt>
                <c:pt idx="1047">
                  <c:v>1047684</c:v>
                </c:pt>
                <c:pt idx="1048">
                  <c:v>1048684</c:v>
                </c:pt>
                <c:pt idx="1049">
                  <c:v>1049685</c:v>
                </c:pt>
                <c:pt idx="1050">
                  <c:v>1050685</c:v>
                </c:pt>
                <c:pt idx="1051">
                  <c:v>1051686</c:v>
                </c:pt>
                <c:pt idx="1052">
                  <c:v>1052686</c:v>
                </c:pt>
                <c:pt idx="1053">
                  <c:v>1053687</c:v>
                </c:pt>
                <c:pt idx="1054">
                  <c:v>1054687</c:v>
                </c:pt>
                <c:pt idx="1055">
                  <c:v>1055688</c:v>
                </c:pt>
                <c:pt idx="1056">
                  <c:v>1056688</c:v>
                </c:pt>
                <c:pt idx="1057">
                  <c:v>1057689</c:v>
                </c:pt>
                <c:pt idx="1058">
                  <c:v>1058689</c:v>
                </c:pt>
                <c:pt idx="1059">
                  <c:v>1059690</c:v>
                </c:pt>
                <c:pt idx="1060">
                  <c:v>1060690</c:v>
                </c:pt>
                <c:pt idx="1061">
                  <c:v>1061691</c:v>
                </c:pt>
                <c:pt idx="1062">
                  <c:v>1062691</c:v>
                </c:pt>
                <c:pt idx="1063">
                  <c:v>1063692</c:v>
                </c:pt>
                <c:pt idx="1064">
                  <c:v>1064692</c:v>
                </c:pt>
                <c:pt idx="1065">
                  <c:v>1065693</c:v>
                </c:pt>
                <c:pt idx="1066">
                  <c:v>1066693</c:v>
                </c:pt>
                <c:pt idx="1067">
                  <c:v>1067693</c:v>
                </c:pt>
                <c:pt idx="1068">
                  <c:v>1068694</c:v>
                </c:pt>
                <c:pt idx="1069">
                  <c:v>1069694</c:v>
                </c:pt>
                <c:pt idx="1070">
                  <c:v>1070695</c:v>
                </c:pt>
                <c:pt idx="1071">
                  <c:v>1071696</c:v>
                </c:pt>
                <c:pt idx="1072">
                  <c:v>1072696</c:v>
                </c:pt>
                <c:pt idx="1073">
                  <c:v>1073697</c:v>
                </c:pt>
                <c:pt idx="1074">
                  <c:v>1074697</c:v>
                </c:pt>
                <c:pt idx="1075">
                  <c:v>1075698</c:v>
                </c:pt>
                <c:pt idx="1076">
                  <c:v>1076698</c:v>
                </c:pt>
                <c:pt idx="1077">
                  <c:v>1077698</c:v>
                </c:pt>
                <c:pt idx="1078">
                  <c:v>1078699</c:v>
                </c:pt>
                <c:pt idx="1079">
                  <c:v>1079699</c:v>
                </c:pt>
                <c:pt idx="1080">
                  <c:v>1080700</c:v>
                </c:pt>
                <c:pt idx="1081">
                  <c:v>1081701</c:v>
                </c:pt>
                <c:pt idx="1082">
                  <c:v>1082701</c:v>
                </c:pt>
                <c:pt idx="1083">
                  <c:v>1083701</c:v>
                </c:pt>
                <c:pt idx="1084">
                  <c:v>1084702</c:v>
                </c:pt>
                <c:pt idx="1085">
                  <c:v>1085702</c:v>
                </c:pt>
                <c:pt idx="1086">
                  <c:v>1086703</c:v>
                </c:pt>
                <c:pt idx="1087">
                  <c:v>1087703</c:v>
                </c:pt>
                <c:pt idx="1088">
                  <c:v>1088704</c:v>
                </c:pt>
                <c:pt idx="1089">
                  <c:v>1089704</c:v>
                </c:pt>
                <c:pt idx="1090">
                  <c:v>1090705</c:v>
                </c:pt>
                <c:pt idx="1091">
                  <c:v>1091705</c:v>
                </c:pt>
                <c:pt idx="1092">
                  <c:v>1092706</c:v>
                </c:pt>
                <c:pt idx="1093">
                  <c:v>1093706</c:v>
                </c:pt>
                <c:pt idx="1094">
                  <c:v>1094707</c:v>
                </c:pt>
                <c:pt idx="1095">
                  <c:v>1095707</c:v>
                </c:pt>
                <c:pt idx="1096">
                  <c:v>1096708</c:v>
                </c:pt>
                <c:pt idx="1097">
                  <c:v>1097708</c:v>
                </c:pt>
                <c:pt idx="1098">
                  <c:v>1098709</c:v>
                </c:pt>
                <c:pt idx="1099">
                  <c:v>1099709</c:v>
                </c:pt>
                <c:pt idx="1100">
                  <c:v>1100710</c:v>
                </c:pt>
                <c:pt idx="1101">
                  <c:v>1101710</c:v>
                </c:pt>
                <c:pt idx="1102">
                  <c:v>1102711</c:v>
                </c:pt>
                <c:pt idx="1103">
                  <c:v>1103711</c:v>
                </c:pt>
                <c:pt idx="1104">
                  <c:v>1104712</c:v>
                </c:pt>
                <c:pt idx="1105">
                  <c:v>1105712</c:v>
                </c:pt>
                <c:pt idx="1106">
                  <c:v>1106713</c:v>
                </c:pt>
                <c:pt idx="1107">
                  <c:v>1107713</c:v>
                </c:pt>
                <c:pt idx="1108">
                  <c:v>1108714</c:v>
                </c:pt>
                <c:pt idx="1109">
                  <c:v>1109714</c:v>
                </c:pt>
                <c:pt idx="1110">
                  <c:v>1110715</c:v>
                </c:pt>
                <c:pt idx="1111">
                  <c:v>1111715</c:v>
                </c:pt>
                <c:pt idx="1112">
                  <c:v>1112716</c:v>
                </c:pt>
                <c:pt idx="1113">
                  <c:v>1113716</c:v>
                </c:pt>
                <c:pt idx="1114">
                  <c:v>1114717</c:v>
                </c:pt>
                <c:pt idx="1115">
                  <c:v>1115717</c:v>
                </c:pt>
                <c:pt idx="1116">
                  <c:v>1116718</c:v>
                </c:pt>
                <c:pt idx="1117">
                  <c:v>1117718</c:v>
                </c:pt>
                <c:pt idx="1118">
                  <c:v>1118719</c:v>
                </c:pt>
                <c:pt idx="1119">
                  <c:v>1119719</c:v>
                </c:pt>
                <c:pt idx="1120">
                  <c:v>1120719</c:v>
                </c:pt>
                <c:pt idx="1121">
                  <c:v>1121720</c:v>
                </c:pt>
                <c:pt idx="1122">
                  <c:v>1122721</c:v>
                </c:pt>
                <c:pt idx="1123">
                  <c:v>1123721</c:v>
                </c:pt>
                <c:pt idx="1124">
                  <c:v>1124722</c:v>
                </c:pt>
                <c:pt idx="1125">
                  <c:v>1125722</c:v>
                </c:pt>
                <c:pt idx="1126">
                  <c:v>1126723</c:v>
                </c:pt>
                <c:pt idx="1127">
                  <c:v>1127723</c:v>
                </c:pt>
                <c:pt idx="1128">
                  <c:v>1128723</c:v>
                </c:pt>
                <c:pt idx="1129">
                  <c:v>1129724</c:v>
                </c:pt>
                <c:pt idx="1130">
                  <c:v>1130724</c:v>
                </c:pt>
                <c:pt idx="1131">
                  <c:v>1131725</c:v>
                </c:pt>
                <c:pt idx="1132">
                  <c:v>1132725</c:v>
                </c:pt>
                <c:pt idx="1133">
                  <c:v>1133726</c:v>
                </c:pt>
                <c:pt idx="1134">
                  <c:v>1134726</c:v>
                </c:pt>
                <c:pt idx="1135">
                  <c:v>1135727</c:v>
                </c:pt>
                <c:pt idx="1136">
                  <c:v>1136727</c:v>
                </c:pt>
                <c:pt idx="1137">
                  <c:v>1137728</c:v>
                </c:pt>
                <c:pt idx="1138">
                  <c:v>1138728</c:v>
                </c:pt>
                <c:pt idx="1139">
                  <c:v>1139729</c:v>
                </c:pt>
                <c:pt idx="1140">
                  <c:v>1140729</c:v>
                </c:pt>
                <c:pt idx="1141">
                  <c:v>1141730</c:v>
                </c:pt>
                <c:pt idx="1142">
                  <c:v>1142730</c:v>
                </c:pt>
                <c:pt idx="1143">
                  <c:v>1143731</c:v>
                </c:pt>
                <c:pt idx="1144">
                  <c:v>1144731</c:v>
                </c:pt>
                <c:pt idx="1145">
                  <c:v>1145732</c:v>
                </c:pt>
                <c:pt idx="1146">
                  <c:v>1146732</c:v>
                </c:pt>
                <c:pt idx="1147">
                  <c:v>1147733</c:v>
                </c:pt>
                <c:pt idx="1148">
                  <c:v>1148733</c:v>
                </c:pt>
                <c:pt idx="1149">
                  <c:v>1149734</c:v>
                </c:pt>
                <c:pt idx="1150">
                  <c:v>1150734</c:v>
                </c:pt>
                <c:pt idx="1151">
                  <c:v>1151735</c:v>
                </c:pt>
                <c:pt idx="1152">
                  <c:v>1152735</c:v>
                </c:pt>
                <c:pt idx="1153">
                  <c:v>1153736</c:v>
                </c:pt>
                <c:pt idx="1154">
                  <c:v>1154736</c:v>
                </c:pt>
                <c:pt idx="1155">
                  <c:v>1155737</c:v>
                </c:pt>
                <c:pt idx="1156">
                  <c:v>1156737</c:v>
                </c:pt>
                <c:pt idx="1157">
                  <c:v>1157738</c:v>
                </c:pt>
                <c:pt idx="1158">
                  <c:v>1158738</c:v>
                </c:pt>
                <c:pt idx="1159">
                  <c:v>1159739</c:v>
                </c:pt>
                <c:pt idx="1160">
                  <c:v>1160739</c:v>
                </c:pt>
                <c:pt idx="1161">
                  <c:v>1161740</c:v>
                </c:pt>
                <c:pt idx="1162">
                  <c:v>1162740</c:v>
                </c:pt>
                <c:pt idx="1163">
                  <c:v>1163741</c:v>
                </c:pt>
                <c:pt idx="1164">
                  <c:v>1164741</c:v>
                </c:pt>
                <c:pt idx="1165">
                  <c:v>1165742</c:v>
                </c:pt>
                <c:pt idx="1166">
                  <c:v>1166742</c:v>
                </c:pt>
                <c:pt idx="1167">
                  <c:v>1167743</c:v>
                </c:pt>
                <c:pt idx="1168">
                  <c:v>1168743</c:v>
                </c:pt>
                <c:pt idx="1169">
                  <c:v>1169743</c:v>
                </c:pt>
                <c:pt idx="1170">
                  <c:v>1170744</c:v>
                </c:pt>
                <c:pt idx="1171">
                  <c:v>1171745</c:v>
                </c:pt>
                <c:pt idx="1172">
                  <c:v>1172745</c:v>
                </c:pt>
                <c:pt idx="1173">
                  <c:v>1173745</c:v>
                </c:pt>
                <c:pt idx="1174">
                  <c:v>1174746</c:v>
                </c:pt>
                <c:pt idx="1175">
                  <c:v>1175746</c:v>
                </c:pt>
                <c:pt idx="1176">
                  <c:v>1176747</c:v>
                </c:pt>
                <c:pt idx="1177">
                  <c:v>1177747</c:v>
                </c:pt>
                <c:pt idx="1178">
                  <c:v>1178748</c:v>
                </c:pt>
                <c:pt idx="1179">
                  <c:v>1179748</c:v>
                </c:pt>
                <c:pt idx="1180">
                  <c:v>1180749</c:v>
                </c:pt>
                <c:pt idx="1181">
                  <c:v>1181749</c:v>
                </c:pt>
                <c:pt idx="1182">
                  <c:v>1182750</c:v>
                </c:pt>
                <c:pt idx="1183">
                  <c:v>1183750</c:v>
                </c:pt>
                <c:pt idx="1184">
                  <c:v>1184751</c:v>
                </c:pt>
                <c:pt idx="1185">
                  <c:v>1185751</c:v>
                </c:pt>
                <c:pt idx="1186">
                  <c:v>1186751</c:v>
                </c:pt>
                <c:pt idx="1187">
                  <c:v>1187752</c:v>
                </c:pt>
                <c:pt idx="1188">
                  <c:v>1188752</c:v>
                </c:pt>
                <c:pt idx="1189">
                  <c:v>1189753</c:v>
                </c:pt>
                <c:pt idx="1190">
                  <c:v>1190753</c:v>
                </c:pt>
                <c:pt idx="1191">
                  <c:v>1191754</c:v>
                </c:pt>
                <c:pt idx="1192">
                  <c:v>1192754</c:v>
                </c:pt>
                <c:pt idx="1193">
                  <c:v>1193755</c:v>
                </c:pt>
                <c:pt idx="1194">
                  <c:v>1194755</c:v>
                </c:pt>
                <c:pt idx="1195">
                  <c:v>1195756</c:v>
                </c:pt>
                <c:pt idx="1196">
                  <c:v>1196756</c:v>
                </c:pt>
                <c:pt idx="1197">
                  <c:v>1197757</c:v>
                </c:pt>
                <c:pt idx="1198">
                  <c:v>1198757</c:v>
                </c:pt>
                <c:pt idx="1199">
                  <c:v>1199757</c:v>
                </c:pt>
                <c:pt idx="1200">
                  <c:v>1200758</c:v>
                </c:pt>
                <c:pt idx="1201">
                  <c:v>1201759</c:v>
                </c:pt>
                <c:pt idx="1202">
                  <c:v>1202759</c:v>
                </c:pt>
                <c:pt idx="1203">
                  <c:v>1203759</c:v>
                </c:pt>
                <c:pt idx="1204">
                  <c:v>1204760</c:v>
                </c:pt>
                <c:pt idx="1205">
                  <c:v>1205760</c:v>
                </c:pt>
                <c:pt idx="1206">
                  <c:v>1206761</c:v>
                </c:pt>
                <c:pt idx="1207">
                  <c:v>1207761</c:v>
                </c:pt>
                <c:pt idx="1208">
                  <c:v>1208762</c:v>
                </c:pt>
                <c:pt idx="1209">
                  <c:v>1209762</c:v>
                </c:pt>
                <c:pt idx="1210">
                  <c:v>1210763</c:v>
                </c:pt>
                <c:pt idx="1211">
                  <c:v>1211763</c:v>
                </c:pt>
                <c:pt idx="1212">
                  <c:v>1212764</c:v>
                </c:pt>
                <c:pt idx="1213">
                  <c:v>1213764</c:v>
                </c:pt>
                <c:pt idx="1214">
                  <c:v>1214765</c:v>
                </c:pt>
                <c:pt idx="1215">
                  <c:v>1215765</c:v>
                </c:pt>
                <c:pt idx="1216">
                  <c:v>1216766</c:v>
                </c:pt>
                <c:pt idx="1217">
                  <c:v>1217766</c:v>
                </c:pt>
                <c:pt idx="1218">
                  <c:v>1218767</c:v>
                </c:pt>
                <c:pt idx="1219">
                  <c:v>1219767</c:v>
                </c:pt>
                <c:pt idx="1220">
                  <c:v>1220767</c:v>
                </c:pt>
                <c:pt idx="1221">
                  <c:v>1221768</c:v>
                </c:pt>
                <c:pt idx="1222">
                  <c:v>1222769</c:v>
                </c:pt>
                <c:pt idx="1223">
                  <c:v>1223769</c:v>
                </c:pt>
                <c:pt idx="1224">
                  <c:v>1224770</c:v>
                </c:pt>
                <c:pt idx="1225">
                  <c:v>1225770</c:v>
                </c:pt>
                <c:pt idx="1226">
                  <c:v>1226770</c:v>
                </c:pt>
                <c:pt idx="1227">
                  <c:v>1227771</c:v>
                </c:pt>
                <c:pt idx="1228">
                  <c:v>1228771</c:v>
                </c:pt>
                <c:pt idx="1229">
                  <c:v>1229772</c:v>
                </c:pt>
                <c:pt idx="1230">
                  <c:v>1230772</c:v>
                </c:pt>
                <c:pt idx="1231">
                  <c:v>1231773</c:v>
                </c:pt>
                <c:pt idx="1232">
                  <c:v>1232773</c:v>
                </c:pt>
                <c:pt idx="1233">
                  <c:v>1233774</c:v>
                </c:pt>
                <c:pt idx="1234">
                  <c:v>1234774</c:v>
                </c:pt>
                <c:pt idx="1235">
                  <c:v>1235775</c:v>
                </c:pt>
                <c:pt idx="1236">
                  <c:v>1236775</c:v>
                </c:pt>
                <c:pt idx="1237">
                  <c:v>1237776</c:v>
                </c:pt>
                <c:pt idx="1238">
                  <c:v>1238776</c:v>
                </c:pt>
                <c:pt idx="1239">
                  <c:v>1239777</c:v>
                </c:pt>
                <c:pt idx="1240">
                  <c:v>1240777</c:v>
                </c:pt>
                <c:pt idx="1241">
                  <c:v>1241778</c:v>
                </c:pt>
                <c:pt idx="1242">
                  <c:v>1242778</c:v>
                </c:pt>
                <c:pt idx="1243">
                  <c:v>1243779</c:v>
                </c:pt>
                <c:pt idx="1244">
                  <c:v>1244779</c:v>
                </c:pt>
                <c:pt idx="1245">
                  <c:v>1245780</c:v>
                </c:pt>
                <c:pt idx="1246">
                  <c:v>1246780</c:v>
                </c:pt>
                <c:pt idx="1247">
                  <c:v>1247780</c:v>
                </c:pt>
                <c:pt idx="1248">
                  <c:v>1248781</c:v>
                </c:pt>
                <c:pt idx="1249">
                  <c:v>1249781</c:v>
                </c:pt>
                <c:pt idx="1250">
                  <c:v>1250782</c:v>
                </c:pt>
                <c:pt idx="1251">
                  <c:v>1251783</c:v>
                </c:pt>
                <c:pt idx="1252">
                  <c:v>1252783</c:v>
                </c:pt>
                <c:pt idx="1253">
                  <c:v>1253784</c:v>
                </c:pt>
                <c:pt idx="1254">
                  <c:v>1254784</c:v>
                </c:pt>
                <c:pt idx="1255">
                  <c:v>1255784</c:v>
                </c:pt>
                <c:pt idx="1256">
                  <c:v>1256785</c:v>
                </c:pt>
                <c:pt idx="1257">
                  <c:v>1257785</c:v>
                </c:pt>
                <c:pt idx="1258">
                  <c:v>1258786</c:v>
                </c:pt>
                <c:pt idx="1259">
                  <c:v>1259786</c:v>
                </c:pt>
                <c:pt idx="1260">
                  <c:v>1260787</c:v>
                </c:pt>
                <c:pt idx="1261">
                  <c:v>1261787</c:v>
                </c:pt>
                <c:pt idx="1262">
                  <c:v>1262788</c:v>
                </c:pt>
                <c:pt idx="1263">
                  <c:v>1263788</c:v>
                </c:pt>
                <c:pt idx="1264">
                  <c:v>1264789</c:v>
                </c:pt>
                <c:pt idx="1265">
                  <c:v>1265789</c:v>
                </c:pt>
                <c:pt idx="1266">
                  <c:v>1266790</c:v>
                </c:pt>
                <c:pt idx="1267">
                  <c:v>1267790</c:v>
                </c:pt>
                <c:pt idx="1268">
                  <c:v>1268791</c:v>
                </c:pt>
                <c:pt idx="1269">
                  <c:v>1269791</c:v>
                </c:pt>
                <c:pt idx="1270">
                  <c:v>1270792</c:v>
                </c:pt>
                <c:pt idx="1271">
                  <c:v>1271792</c:v>
                </c:pt>
                <c:pt idx="1272">
                  <c:v>1272793</c:v>
                </c:pt>
                <c:pt idx="1273">
                  <c:v>1273793</c:v>
                </c:pt>
                <c:pt idx="1274">
                  <c:v>1274794</c:v>
                </c:pt>
                <c:pt idx="1275">
                  <c:v>1275794</c:v>
                </c:pt>
                <c:pt idx="1276">
                  <c:v>1276795</c:v>
                </c:pt>
                <c:pt idx="1277">
                  <c:v>1277795</c:v>
                </c:pt>
                <c:pt idx="1278">
                  <c:v>1278796</c:v>
                </c:pt>
                <c:pt idx="1279">
                  <c:v>1279796</c:v>
                </c:pt>
                <c:pt idx="1280">
                  <c:v>1280797</c:v>
                </c:pt>
                <c:pt idx="1281">
                  <c:v>1281797</c:v>
                </c:pt>
                <c:pt idx="1282">
                  <c:v>1282798</c:v>
                </c:pt>
                <c:pt idx="1283">
                  <c:v>1283798</c:v>
                </c:pt>
                <c:pt idx="1284">
                  <c:v>1284799</c:v>
                </c:pt>
                <c:pt idx="1285">
                  <c:v>1285799</c:v>
                </c:pt>
                <c:pt idx="1286">
                  <c:v>1286800</c:v>
                </c:pt>
                <c:pt idx="1287">
                  <c:v>1287800</c:v>
                </c:pt>
                <c:pt idx="1288">
                  <c:v>1288801</c:v>
                </c:pt>
                <c:pt idx="1289">
                  <c:v>1289801</c:v>
                </c:pt>
                <c:pt idx="1290">
                  <c:v>1290802</c:v>
                </c:pt>
                <c:pt idx="1291">
                  <c:v>1291802</c:v>
                </c:pt>
                <c:pt idx="1292">
                  <c:v>1292803</c:v>
                </c:pt>
                <c:pt idx="1293">
                  <c:v>1293803</c:v>
                </c:pt>
                <c:pt idx="1294">
                  <c:v>1294804</c:v>
                </c:pt>
                <c:pt idx="1295">
                  <c:v>1295804</c:v>
                </c:pt>
                <c:pt idx="1296">
                  <c:v>1296804</c:v>
                </c:pt>
                <c:pt idx="1297">
                  <c:v>1297805</c:v>
                </c:pt>
                <c:pt idx="1298">
                  <c:v>1298805</c:v>
                </c:pt>
                <c:pt idx="1299">
                  <c:v>1299806</c:v>
                </c:pt>
                <c:pt idx="1300">
                  <c:v>1300806</c:v>
                </c:pt>
                <c:pt idx="1301">
                  <c:v>1301807</c:v>
                </c:pt>
                <c:pt idx="1302">
                  <c:v>1302807</c:v>
                </c:pt>
                <c:pt idx="1303">
                  <c:v>1303808</c:v>
                </c:pt>
                <c:pt idx="1304">
                  <c:v>1304808</c:v>
                </c:pt>
                <c:pt idx="1305">
                  <c:v>1305809</c:v>
                </c:pt>
                <c:pt idx="1306">
                  <c:v>1306809</c:v>
                </c:pt>
                <c:pt idx="1307">
                  <c:v>1307810</c:v>
                </c:pt>
                <c:pt idx="1308">
                  <c:v>1308810</c:v>
                </c:pt>
                <c:pt idx="1309">
                  <c:v>1309811</c:v>
                </c:pt>
                <c:pt idx="1310">
                  <c:v>1310811</c:v>
                </c:pt>
                <c:pt idx="1311">
                  <c:v>1311812</c:v>
                </c:pt>
                <c:pt idx="1312">
                  <c:v>1312812</c:v>
                </c:pt>
                <c:pt idx="1313">
                  <c:v>1313813</c:v>
                </c:pt>
                <c:pt idx="1314">
                  <c:v>1314813</c:v>
                </c:pt>
                <c:pt idx="1315">
                  <c:v>1315814</c:v>
                </c:pt>
                <c:pt idx="1316">
                  <c:v>1316814</c:v>
                </c:pt>
                <c:pt idx="1317">
                  <c:v>1317815</c:v>
                </c:pt>
                <c:pt idx="1318">
                  <c:v>1318815</c:v>
                </c:pt>
                <c:pt idx="1319">
                  <c:v>1319816</c:v>
                </c:pt>
                <c:pt idx="1320">
                  <c:v>1320816</c:v>
                </c:pt>
                <c:pt idx="1321">
                  <c:v>1321816</c:v>
                </c:pt>
                <c:pt idx="1322">
                  <c:v>1322817</c:v>
                </c:pt>
                <c:pt idx="1323">
                  <c:v>1323817</c:v>
                </c:pt>
                <c:pt idx="1324">
                  <c:v>1324818</c:v>
                </c:pt>
                <c:pt idx="1325">
                  <c:v>1325818</c:v>
                </c:pt>
                <c:pt idx="1326">
                  <c:v>1326819</c:v>
                </c:pt>
                <c:pt idx="1327">
                  <c:v>1327819</c:v>
                </c:pt>
                <c:pt idx="1328">
                  <c:v>1328820</c:v>
                </c:pt>
                <c:pt idx="1329">
                  <c:v>1329820</c:v>
                </c:pt>
                <c:pt idx="1330">
                  <c:v>1330821</c:v>
                </c:pt>
                <c:pt idx="1331">
                  <c:v>1331821</c:v>
                </c:pt>
                <c:pt idx="1332">
                  <c:v>1332822</c:v>
                </c:pt>
                <c:pt idx="1333">
                  <c:v>1333822</c:v>
                </c:pt>
                <c:pt idx="1334">
                  <c:v>1334823</c:v>
                </c:pt>
                <c:pt idx="1335">
                  <c:v>1335823</c:v>
                </c:pt>
                <c:pt idx="1336">
                  <c:v>1336823</c:v>
                </c:pt>
                <c:pt idx="1337">
                  <c:v>1337824</c:v>
                </c:pt>
                <c:pt idx="1338">
                  <c:v>1338824</c:v>
                </c:pt>
                <c:pt idx="1339">
                  <c:v>1339825</c:v>
                </c:pt>
                <c:pt idx="1340">
                  <c:v>1340825</c:v>
                </c:pt>
                <c:pt idx="1341">
                  <c:v>1341826</c:v>
                </c:pt>
                <c:pt idx="1342">
                  <c:v>1342826</c:v>
                </c:pt>
                <c:pt idx="1343">
                  <c:v>1343827</c:v>
                </c:pt>
                <c:pt idx="1344">
                  <c:v>1344828</c:v>
                </c:pt>
                <c:pt idx="1345">
                  <c:v>1345828</c:v>
                </c:pt>
                <c:pt idx="1346">
                  <c:v>1346828</c:v>
                </c:pt>
                <c:pt idx="1347">
                  <c:v>1347829</c:v>
                </c:pt>
                <c:pt idx="1348">
                  <c:v>1348829</c:v>
                </c:pt>
                <c:pt idx="1349">
                  <c:v>1349830</c:v>
                </c:pt>
                <c:pt idx="1350">
                  <c:v>1350830</c:v>
                </c:pt>
                <c:pt idx="1351">
                  <c:v>1351831</c:v>
                </c:pt>
                <c:pt idx="1352">
                  <c:v>1352831</c:v>
                </c:pt>
                <c:pt idx="1353">
                  <c:v>1353832</c:v>
                </c:pt>
                <c:pt idx="1354">
                  <c:v>1354832</c:v>
                </c:pt>
                <c:pt idx="1355">
                  <c:v>1355833</c:v>
                </c:pt>
                <c:pt idx="1356">
                  <c:v>1356833</c:v>
                </c:pt>
                <c:pt idx="1357">
                  <c:v>1357834</c:v>
                </c:pt>
                <c:pt idx="1358">
                  <c:v>1358834</c:v>
                </c:pt>
                <c:pt idx="1359">
                  <c:v>1359835</c:v>
                </c:pt>
                <c:pt idx="1360">
                  <c:v>1360835</c:v>
                </c:pt>
                <c:pt idx="1361">
                  <c:v>1361836</c:v>
                </c:pt>
                <c:pt idx="1362">
                  <c:v>1362836</c:v>
                </c:pt>
                <c:pt idx="1363">
                  <c:v>1363837</c:v>
                </c:pt>
                <c:pt idx="1364">
                  <c:v>1364837</c:v>
                </c:pt>
                <c:pt idx="1365">
                  <c:v>1365837</c:v>
                </c:pt>
                <c:pt idx="1366">
                  <c:v>1366838</c:v>
                </c:pt>
                <c:pt idx="1367">
                  <c:v>1367838</c:v>
                </c:pt>
                <c:pt idx="1368">
                  <c:v>1368839</c:v>
                </c:pt>
                <c:pt idx="1369">
                  <c:v>1369839</c:v>
                </c:pt>
                <c:pt idx="1370">
                  <c:v>1370840</c:v>
                </c:pt>
                <c:pt idx="1371">
                  <c:v>1371840</c:v>
                </c:pt>
                <c:pt idx="1372">
                  <c:v>1372841</c:v>
                </c:pt>
                <c:pt idx="1373">
                  <c:v>1373841</c:v>
                </c:pt>
                <c:pt idx="1374">
                  <c:v>1374842</c:v>
                </c:pt>
                <c:pt idx="1375">
                  <c:v>1375842</c:v>
                </c:pt>
                <c:pt idx="1376">
                  <c:v>1376843</c:v>
                </c:pt>
                <c:pt idx="1377">
                  <c:v>1377843</c:v>
                </c:pt>
                <c:pt idx="1378">
                  <c:v>1378844</c:v>
                </c:pt>
                <c:pt idx="1379">
                  <c:v>1379844</c:v>
                </c:pt>
                <c:pt idx="1380">
                  <c:v>1380845</c:v>
                </c:pt>
                <c:pt idx="1381">
                  <c:v>1381845</c:v>
                </c:pt>
                <c:pt idx="1382">
                  <c:v>1382846</c:v>
                </c:pt>
                <c:pt idx="1383">
                  <c:v>1383846</c:v>
                </c:pt>
                <c:pt idx="1384">
                  <c:v>1384847</c:v>
                </c:pt>
                <c:pt idx="1385">
                  <c:v>1385847</c:v>
                </c:pt>
                <c:pt idx="1386">
                  <c:v>1386847</c:v>
                </c:pt>
                <c:pt idx="1387">
                  <c:v>1387848</c:v>
                </c:pt>
                <c:pt idx="1388">
                  <c:v>1388848</c:v>
                </c:pt>
                <c:pt idx="1389">
                  <c:v>1389849</c:v>
                </c:pt>
                <c:pt idx="1390">
                  <c:v>1390849</c:v>
                </c:pt>
                <c:pt idx="1391">
                  <c:v>1391850</c:v>
                </c:pt>
                <c:pt idx="1392">
                  <c:v>1392850</c:v>
                </c:pt>
                <c:pt idx="1393">
                  <c:v>1393851</c:v>
                </c:pt>
                <c:pt idx="1394">
                  <c:v>1394851</c:v>
                </c:pt>
                <c:pt idx="1395">
                  <c:v>1395852</c:v>
                </c:pt>
                <c:pt idx="1396">
                  <c:v>1396852</c:v>
                </c:pt>
                <c:pt idx="1397">
                  <c:v>1397853</c:v>
                </c:pt>
                <c:pt idx="1398">
                  <c:v>1398853</c:v>
                </c:pt>
                <c:pt idx="1399">
                  <c:v>1399854</c:v>
                </c:pt>
                <c:pt idx="1400">
                  <c:v>1400854</c:v>
                </c:pt>
                <c:pt idx="1401">
                  <c:v>1401855</c:v>
                </c:pt>
                <c:pt idx="1402">
                  <c:v>1402855</c:v>
                </c:pt>
                <c:pt idx="1403">
                  <c:v>1403856</c:v>
                </c:pt>
                <c:pt idx="1404">
                  <c:v>1404856</c:v>
                </c:pt>
                <c:pt idx="1405">
                  <c:v>1405857</c:v>
                </c:pt>
                <c:pt idx="1406">
                  <c:v>1406857</c:v>
                </c:pt>
                <c:pt idx="1407">
                  <c:v>1407857</c:v>
                </c:pt>
                <c:pt idx="1408">
                  <c:v>1408858</c:v>
                </c:pt>
                <c:pt idx="1409">
                  <c:v>1409858</c:v>
                </c:pt>
                <c:pt idx="1410">
                  <c:v>1410859</c:v>
                </c:pt>
                <c:pt idx="1411">
                  <c:v>1411860</c:v>
                </c:pt>
                <c:pt idx="1412">
                  <c:v>1412860</c:v>
                </c:pt>
                <c:pt idx="1413">
                  <c:v>1413860</c:v>
                </c:pt>
                <c:pt idx="1414">
                  <c:v>1414861</c:v>
                </c:pt>
                <c:pt idx="1415">
                  <c:v>1415861</c:v>
                </c:pt>
                <c:pt idx="1416">
                  <c:v>1416862</c:v>
                </c:pt>
                <c:pt idx="1417">
                  <c:v>1417862</c:v>
                </c:pt>
                <c:pt idx="1418">
                  <c:v>1418863</c:v>
                </c:pt>
                <c:pt idx="1419">
                  <c:v>1419863</c:v>
                </c:pt>
                <c:pt idx="1420">
                  <c:v>1420864</c:v>
                </c:pt>
                <c:pt idx="1421">
                  <c:v>1421864</c:v>
                </c:pt>
                <c:pt idx="1422">
                  <c:v>1422865</c:v>
                </c:pt>
                <c:pt idx="1423">
                  <c:v>1423865</c:v>
                </c:pt>
                <c:pt idx="1424">
                  <c:v>1424866</c:v>
                </c:pt>
                <c:pt idx="1425">
                  <c:v>1425866</c:v>
                </c:pt>
                <c:pt idx="1426">
                  <c:v>1426867</c:v>
                </c:pt>
                <c:pt idx="1427">
                  <c:v>1427867</c:v>
                </c:pt>
                <c:pt idx="1428">
                  <c:v>1428867</c:v>
                </c:pt>
                <c:pt idx="1429">
                  <c:v>1429868</c:v>
                </c:pt>
                <c:pt idx="1430">
                  <c:v>1430868</c:v>
                </c:pt>
                <c:pt idx="1431">
                  <c:v>1431869</c:v>
                </c:pt>
                <c:pt idx="1432">
                  <c:v>1432869</c:v>
                </c:pt>
                <c:pt idx="1433">
                  <c:v>1433870</c:v>
                </c:pt>
                <c:pt idx="1434">
                  <c:v>1434870</c:v>
                </c:pt>
                <c:pt idx="1435">
                  <c:v>1435871</c:v>
                </c:pt>
                <c:pt idx="1436">
                  <c:v>1436871</c:v>
                </c:pt>
                <c:pt idx="1437">
                  <c:v>1437872</c:v>
                </c:pt>
                <c:pt idx="1438">
                  <c:v>1438872</c:v>
                </c:pt>
                <c:pt idx="1439">
                  <c:v>1439873</c:v>
                </c:pt>
                <c:pt idx="1440">
                  <c:v>1440873</c:v>
                </c:pt>
                <c:pt idx="1441">
                  <c:v>1441874</c:v>
                </c:pt>
                <c:pt idx="1442">
                  <c:v>1442874</c:v>
                </c:pt>
                <c:pt idx="1443">
                  <c:v>1443875</c:v>
                </c:pt>
                <c:pt idx="1444">
                  <c:v>1444875</c:v>
                </c:pt>
                <c:pt idx="1445">
                  <c:v>1445876</c:v>
                </c:pt>
                <c:pt idx="1446">
                  <c:v>1446876</c:v>
                </c:pt>
                <c:pt idx="1447">
                  <c:v>1447876</c:v>
                </c:pt>
                <c:pt idx="1448">
                  <c:v>1448877</c:v>
                </c:pt>
                <c:pt idx="1449">
                  <c:v>1449877</c:v>
                </c:pt>
                <c:pt idx="1450">
                  <c:v>1450878</c:v>
                </c:pt>
                <c:pt idx="1451">
                  <c:v>1451879</c:v>
                </c:pt>
                <c:pt idx="1452">
                  <c:v>1452879</c:v>
                </c:pt>
                <c:pt idx="1453">
                  <c:v>1453879</c:v>
                </c:pt>
                <c:pt idx="1454">
                  <c:v>1454880</c:v>
                </c:pt>
                <c:pt idx="1455">
                  <c:v>1455880</c:v>
                </c:pt>
                <c:pt idx="1456">
                  <c:v>1456881</c:v>
                </c:pt>
                <c:pt idx="1457">
                  <c:v>1457881</c:v>
                </c:pt>
                <c:pt idx="1458">
                  <c:v>1458882</c:v>
                </c:pt>
                <c:pt idx="1459">
                  <c:v>1459882</c:v>
                </c:pt>
                <c:pt idx="1460">
                  <c:v>1460883</c:v>
                </c:pt>
                <c:pt idx="1461">
                  <c:v>1461883</c:v>
                </c:pt>
                <c:pt idx="1462">
                  <c:v>1462884</c:v>
                </c:pt>
                <c:pt idx="1463">
                  <c:v>1463884</c:v>
                </c:pt>
                <c:pt idx="1464">
                  <c:v>1464885</c:v>
                </c:pt>
                <c:pt idx="1465">
                  <c:v>1465885</c:v>
                </c:pt>
                <c:pt idx="1466">
                  <c:v>1466886</c:v>
                </c:pt>
                <c:pt idx="1467">
                  <c:v>1467886</c:v>
                </c:pt>
                <c:pt idx="1468">
                  <c:v>1468887</c:v>
                </c:pt>
                <c:pt idx="1469">
                  <c:v>1469887</c:v>
                </c:pt>
                <c:pt idx="1470">
                  <c:v>1470887</c:v>
                </c:pt>
                <c:pt idx="1471">
                  <c:v>1471888</c:v>
                </c:pt>
                <c:pt idx="1472">
                  <c:v>1472889</c:v>
                </c:pt>
                <c:pt idx="1473">
                  <c:v>1473889</c:v>
                </c:pt>
                <c:pt idx="1474">
                  <c:v>1474889</c:v>
                </c:pt>
                <c:pt idx="1475">
                  <c:v>1475890</c:v>
                </c:pt>
                <c:pt idx="1476">
                  <c:v>1476890</c:v>
                </c:pt>
                <c:pt idx="1477">
                  <c:v>1477891</c:v>
                </c:pt>
                <c:pt idx="1478">
                  <c:v>1478891</c:v>
                </c:pt>
                <c:pt idx="1479">
                  <c:v>1479892</c:v>
                </c:pt>
                <c:pt idx="1480">
                  <c:v>1480892</c:v>
                </c:pt>
                <c:pt idx="1481">
                  <c:v>1481893</c:v>
                </c:pt>
                <c:pt idx="1482">
                  <c:v>1482893</c:v>
                </c:pt>
                <c:pt idx="1483">
                  <c:v>1483894</c:v>
                </c:pt>
                <c:pt idx="1484">
                  <c:v>1484894</c:v>
                </c:pt>
                <c:pt idx="1485">
                  <c:v>1485895</c:v>
                </c:pt>
                <c:pt idx="1486">
                  <c:v>1486895</c:v>
                </c:pt>
                <c:pt idx="1487">
                  <c:v>1487896</c:v>
                </c:pt>
                <c:pt idx="1488">
                  <c:v>1488896</c:v>
                </c:pt>
                <c:pt idx="1489">
                  <c:v>1489897</c:v>
                </c:pt>
                <c:pt idx="1490">
                  <c:v>1490897</c:v>
                </c:pt>
                <c:pt idx="1491">
                  <c:v>1491898</c:v>
                </c:pt>
                <c:pt idx="1492">
                  <c:v>1492898</c:v>
                </c:pt>
                <c:pt idx="1493">
                  <c:v>1493898</c:v>
                </c:pt>
                <c:pt idx="1494">
                  <c:v>1494899</c:v>
                </c:pt>
                <c:pt idx="1495">
                  <c:v>1495899</c:v>
                </c:pt>
                <c:pt idx="1496">
                  <c:v>1496900</c:v>
                </c:pt>
                <c:pt idx="1497">
                  <c:v>1497900</c:v>
                </c:pt>
                <c:pt idx="1498">
                  <c:v>1498901</c:v>
                </c:pt>
                <c:pt idx="1499">
                  <c:v>1499901</c:v>
                </c:pt>
                <c:pt idx="1500">
                  <c:v>1500902</c:v>
                </c:pt>
                <c:pt idx="1501">
                  <c:v>1501902</c:v>
                </c:pt>
                <c:pt idx="1502">
                  <c:v>1502903</c:v>
                </c:pt>
                <c:pt idx="1503">
                  <c:v>1503903</c:v>
                </c:pt>
                <c:pt idx="1504">
                  <c:v>1504904</c:v>
                </c:pt>
                <c:pt idx="1505">
                  <c:v>1505904</c:v>
                </c:pt>
                <c:pt idx="1506">
                  <c:v>1506905</c:v>
                </c:pt>
                <c:pt idx="1507">
                  <c:v>1507905</c:v>
                </c:pt>
                <c:pt idx="1508">
                  <c:v>1508905</c:v>
                </c:pt>
                <c:pt idx="1509">
                  <c:v>1509906</c:v>
                </c:pt>
                <c:pt idx="1510">
                  <c:v>1510906</c:v>
                </c:pt>
                <c:pt idx="1511">
                  <c:v>1511907</c:v>
                </c:pt>
                <c:pt idx="1512">
                  <c:v>1512908</c:v>
                </c:pt>
                <c:pt idx="1513">
                  <c:v>1513908</c:v>
                </c:pt>
                <c:pt idx="1514">
                  <c:v>1514908</c:v>
                </c:pt>
                <c:pt idx="1515">
                  <c:v>1515909</c:v>
                </c:pt>
                <c:pt idx="1516">
                  <c:v>1516909</c:v>
                </c:pt>
                <c:pt idx="1517">
                  <c:v>1517910</c:v>
                </c:pt>
                <c:pt idx="1518">
                  <c:v>1518910</c:v>
                </c:pt>
                <c:pt idx="1519">
                  <c:v>1519911</c:v>
                </c:pt>
                <c:pt idx="1520">
                  <c:v>1520911</c:v>
                </c:pt>
                <c:pt idx="1521">
                  <c:v>1521912</c:v>
                </c:pt>
                <c:pt idx="1522">
                  <c:v>1522912</c:v>
                </c:pt>
                <c:pt idx="1523">
                  <c:v>1523913</c:v>
                </c:pt>
                <c:pt idx="1524">
                  <c:v>1524913</c:v>
                </c:pt>
                <c:pt idx="1525">
                  <c:v>1525914</c:v>
                </c:pt>
                <c:pt idx="1526">
                  <c:v>1526914</c:v>
                </c:pt>
                <c:pt idx="1527">
                  <c:v>1527915</c:v>
                </c:pt>
                <c:pt idx="1528">
                  <c:v>1528915</c:v>
                </c:pt>
                <c:pt idx="1529">
                  <c:v>1529915</c:v>
                </c:pt>
                <c:pt idx="1530">
                  <c:v>1530916</c:v>
                </c:pt>
                <c:pt idx="1531">
                  <c:v>1531917</c:v>
                </c:pt>
                <c:pt idx="1532">
                  <c:v>1532917</c:v>
                </c:pt>
                <c:pt idx="1533">
                  <c:v>1533917</c:v>
                </c:pt>
                <c:pt idx="1534">
                  <c:v>1534918</c:v>
                </c:pt>
                <c:pt idx="1535">
                  <c:v>1535918</c:v>
                </c:pt>
                <c:pt idx="1536">
                  <c:v>1536919</c:v>
                </c:pt>
                <c:pt idx="1537">
                  <c:v>1537919</c:v>
                </c:pt>
                <c:pt idx="1538">
                  <c:v>1538920</c:v>
                </c:pt>
                <c:pt idx="1539">
                  <c:v>1539920</c:v>
                </c:pt>
                <c:pt idx="1540">
                  <c:v>1540921</c:v>
                </c:pt>
                <c:pt idx="1541">
                  <c:v>1541921</c:v>
                </c:pt>
                <c:pt idx="1542">
                  <c:v>1542922</c:v>
                </c:pt>
                <c:pt idx="1543">
                  <c:v>1543922</c:v>
                </c:pt>
                <c:pt idx="1544">
                  <c:v>1544923</c:v>
                </c:pt>
                <c:pt idx="1545">
                  <c:v>1545923</c:v>
                </c:pt>
                <c:pt idx="1546">
                  <c:v>1546924</c:v>
                </c:pt>
                <c:pt idx="1547">
                  <c:v>1547924</c:v>
                </c:pt>
                <c:pt idx="1548">
                  <c:v>1548925</c:v>
                </c:pt>
                <c:pt idx="1549">
                  <c:v>1549925</c:v>
                </c:pt>
                <c:pt idx="1550">
                  <c:v>1550925</c:v>
                </c:pt>
                <c:pt idx="1551">
                  <c:v>1551926</c:v>
                </c:pt>
                <c:pt idx="1552">
                  <c:v>1552927</c:v>
                </c:pt>
                <c:pt idx="1553">
                  <c:v>1553927</c:v>
                </c:pt>
                <c:pt idx="1554">
                  <c:v>1554927</c:v>
                </c:pt>
                <c:pt idx="1555">
                  <c:v>1555928</c:v>
                </c:pt>
                <c:pt idx="1556">
                  <c:v>1556928</c:v>
                </c:pt>
                <c:pt idx="1557">
                  <c:v>1557929</c:v>
                </c:pt>
                <c:pt idx="1558">
                  <c:v>1558929</c:v>
                </c:pt>
                <c:pt idx="1559">
                  <c:v>1559930</c:v>
                </c:pt>
                <c:pt idx="1560">
                  <c:v>1560930</c:v>
                </c:pt>
                <c:pt idx="1561">
                  <c:v>1561931</c:v>
                </c:pt>
                <c:pt idx="1562">
                  <c:v>1562931</c:v>
                </c:pt>
                <c:pt idx="1563">
                  <c:v>1563932</c:v>
                </c:pt>
                <c:pt idx="1564">
                  <c:v>1564932</c:v>
                </c:pt>
                <c:pt idx="1565">
                  <c:v>1565932</c:v>
                </c:pt>
                <c:pt idx="1566">
                  <c:v>1566933</c:v>
                </c:pt>
                <c:pt idx="1567">
                  <c:v>1567933</c:v>
                </c:pt>
                <c:pt idx="1568">
                  <c:v>1568934</c:v>
                </c:pt>
                <c:pt idx="1569">
                  <c:v>1569934</c:v>
                </c:pt>
                <c:pt idx="1570">
                  <c:v>1570935</c:v>
                </c:pt>
                <c:pt idx="1571">
                  <c:v>1571935</c:v>
                </c:pt>
                <c:pt idx="1572">
                  <c:v>1572936</c:v>
                </c:pt>
                <c:pt idx="1573">
                  <c:v>1573936</c:v>
                </c:pt>
                <c:pt idx="1574">
                  <c:v>1574937</c:v>
                </c:pt>
                <c:pt idx="1575">
                  <c:v>1575937</c:v>
                </c:pt>
                <c:pt idx="1576">
                  <c:v>1576938</c:v>
                </c:pt>
                <c:pt idx="1577">
                  <c:v>1577938</c:v>
                </c:pt>
                <c:pt idx="1578">
                  <c:v>1578939</c:v>
                </c:pt>
                <c:pt idx="1579">
                  <c:v>1579939</c:v>
                </c:pt>
                <c:pt idx="1580">
                  <c:v>1580940</c:v>
                </c:pt>
                <c:pt idx="1581">
                  <c:v>1581940</c:v>
                </c:pt>
                <c:pt idx="1582">
                  <c:v>1582941</c:v>
                </c:pt>
                <c:pt idx="1583">
                  <c:v>1583941</c:v>
                </c:pt>
                <c:pt idx="1584">
                  <c:v>1584942</c:v>
                </c:pt>
                <c:pt idx="1585">
                  <c:v>1585942</c:v>
                </c:pt>
                <c:pt idx="1586">
                  <c:v>1586943</c:v>
                </c:pt>
                <c:pt idx="1587">
                  <c:v>1587943</c:v>
                </c:pt>
                <c:pt idx="1588">
                  <c:v>1588943</c:v>
                </c:pt>
                <c:pt idx="1589">
                  <c:v>1589944</c:v>
                </c:pt>
                <c:pt idx="1590">
                  <c:v>1590944</c:v>
                </c:pt>
                <c:pt idx="1591">
                  <c:v>1591945</c:v>
                </c:pt>
                <c:pt idx="1592">
                  <c:v>1592945</c:v>
                </c:pt>
                <c:pt idx="1593">
                  <c:v>1593946</c:v>
                </c:pt>
                <c:pt idx="1594">
                  <c:v>1594946</c:v>
                </c:pt>
                <c:pt idx="1595">
                  <c:v>1595947</c:v>
                </c:pt>
                <c:pt idx="1596">
                  <c:v>1596947</c:v>
                </c:pt>
                <c:pt idx="1597">
                  <c:v>1597948</c:v>
                </c:pt>
                <c:pt idx="1598">
                  <c:v>1598948</c:v>
                </c:pt>
                <c:pt idx="1599">
                  <c:v>1599949</c:v>
                </c:pt>
                <c:pt idx="1600">
                  <c:v>1600949</c:v>
                </c:pt>
                <c:pt idx="1601">
                  <c:v>1601950</c:v>
                </c:pt>
                <c:pt idx="1602">
                  <c:v>1602950</c:v>
                </c:pt>
                <c:pt idx="1603">
                  <c:v>1603951</c:v>
                </c:pt>
                <c:pt idx="1604">
                  <c:v>1604951</c:v>
                </c:pt>
                <c:pt idx="1605">
                  <c:v>1605952</c:v>
                </c:pt>
                <c:pt idx="1606">
                  <c:v>1606952</c:v>
                </c:pt>
                <c:pt idx="1607">
                  <c:v>1607953</c:v>
                </c:pt>
                <c:pt idx="1608">
                  <c:v>1608953</c:v>
                </c:pt>
                <c:pt idx="1609">
                  <c:v>1609953</c:v>
                </c:pt>
                <c:pt idx="1610">
                  <c:v>1610954</c:v>
                </c:pt>
                <c:pt idx="1611">
                  <c:v>1611955</c:v>
                </c:pt>
                <c:pt idx="1612">
                  <c:v>1612955</c:v>
                </c:pt>
                <c:pt idx="1613">
                  <c:v>1613955</c:v>
                </c:pt>
                <c:pt idx="1614">
                  <c:v>1614956</c:v>
                </c:pt>
                <c:pt idx="1615">
                  <c:v>1615956</c:v>
                </c:pt>
                <c:pt idx="1616">
                  <c:v>1616957</c:v>
                </c:pt>
                <c:pt idx="1617">
                  <c:v>1617957</c:v>
                </c:pt>
                <c:pt idx="1618">
                  <c:v>1618958</c:v>
                </c:pt>
                <c:pt idx="1619">
                  <c:v>1619958</c:v>
                </c:pt>
                <c:pt idx="1620">
                  <c:v>1620959</c:v>
                </c:pt>
                <c:pt idx="1621">
                  <c:v>1621959</c:v>
                </c:pt>
                <c:pt idx="1622">
                  <c:v>1622960</c:v>
                </c:pt>
                <c:pt idx="1623">
                  <c:v>1623960</c:v>
                </c:pt>
                <c:pt idx="1624">
                  <c:v>1624961</c:v>
                </c:pt>
                <c:pt idx="1625">
                  <c:v>1625961</c:v>
                </c:pt>
                <c:pt idx="1626">
                  <c:v>1626962</c:v>
                </c:pt>
                <c:pt idx="1627">
                  <c:v>1627962</c:v>
                </c:pt>
                <c:pt idx="1628">
                  <c:v>1628963</c:v>
                </c:pt>
                <c:pt idx="1629">
                  <c:v>1629963</c:v>
                </c:pt>
                <c:pt idx="1630">
                  <c:v>1630964</c:v>
                </c:pt>
                <c:pt idx="1631">
                  <c:v>1631964</c:v>
                </c:pt>
                <c:pt idx="1632">
                  <c:v>1632965</c:v>
                </c:pt>
                <c:pt idx="1633">
                  <c:v>1633965</c:v>
                </c:pt>
                <c:pt idx="1634">
                  <c:v>1634966</c:v>
                </c:pt>
                <c:pt idx="1635">
                  <c:v>1635966</c:v>
                </c:pt>
                <c:pt idx="1636">
                  <c:v>1636966</c:v>
                </c:pt>
                <c:pt idx="1637">
                  <c:v>1637967</c:v>
                </c:pt>
                <c:pt idx="1638">
                  <c:v>1638967</c:v>
                </c:pt>
                <c:pt idx="1639">
                  <c:v>1639968</c:v>
                </c:pt>
                <c:pt idx="1640">
                  <c:v>1640968</c:v>
                </c:pt>
                <c:pt idx="1641">
                  <c:v>1641969</c:v>
                </c:pt>
                <c:pt idx="1642">
                  <c:v>1642969</c:v>
                </c:pt>
                <c:pt idx="1643">
                  <c:v>1643970</c:v>
                </c:pt>
                <c:pt idx="1644">
                  <c:v>1644970</c:v>
                </c:pt>
                <c:pt idx="1645">
                  <c:v>1645971</c:v>
                </c:pt>
                <c:pt idx="1646">
                  <c:v>1646971</c:v>
                </c:pt>
                <c:pt idx="1647">
                  <c:v>1647972</c:v>
                </c:pt>
                <c:pt idx="1648">
                  <c:v>1648972</c:v>
                </c:pt>
                <c:pt idx="1649">
                  <c:v>1649973</c:v>
                </c:pt>
                <c:pt idx="1650">
                  <c:v>1650973</c:v>
                </c:pt>
                <c:pt idx="1651">
                  <c:v>1651974</c:v>
                </c:pt>
                <c:pt idx="1652">
                  <c:v>1652974</c:v>
                </c:pt>
                <c:pt idx="1653">
                  <c:v>1653975</c:v>
                </c:pt>
                <c:pt idx="1654">
                  <c:v>1654975</c:v>
                </c:pt>
                <c:pt idx="1655">
                  <c:v>1655976</c:v>
                </c:pt>
                <c:pt idx="1656">
                  <c:v>1656976</c:v>
                </c:pt>
                <c:pt idx="1657">
                  <c:v>1657977</c:v>
                </c:pt>
                <c:pt idx="1658">
                  <c:v>1658977</c:v>
                </c:pt>
                <c:pt idx="1659">
                  <c:v>1659977</c:v>
                </c:pt>
                <c:pt idx="1660">
                  <c:v>1660978</c:v>
                </c:pt>
                <c:pt idx="1661">
                  <c:v>1661978</c:v>
                </c:pt>
                <c:pt idx="1662">
                  <c:v>1662979</c:v>
                </c:pt>
                <c:pt idx="1663">
                  <c:v>1663979</c:v>
                </c:pt>
                <c:pt idx="1664">
                  <c:v>1664980</c:v>
                </c:pt>
                <c:pt idx="1665">
                  <c:v>1665980</c:v>
                </c:pt>
                <c:pt idx="1666">
                  <c:v>1666981</c:v>
                </c:pt>
                <c:pt idx="1667">
                  <c:v>1667981</c:v>
                </c:pt>
                <c:pt idx="1668">
                  <c:v>1668982</c:v>
                </c:pt>
                <c:pt idx="1669">
                  <c:v>1669982</c:v>
                </c:pt>
                <c:pt idx="1670">
                  <c:v>1670983</c:v>
                </c:pt>
                <c:pt idx="1671">
                  <c:v>1671983</c:v>
                </c:pt>
                <c:pt idx="1672">
                  <c:v>1672984</c:v>
                </c:pt>
                <c:pt idx="1673">
                  <c:v>1673984</c:v>
                </c:pt>
                <c:pt idx="1674">
                  <c:v>1674985</c:v>
                </c:pt>
                <c:pt idx="1675">
                  <c:v>1675985</c:v>
                </c:pt>
                <c:pt idx="1676">
                  <c:v>1676986</c:v>
                </c:pt>
                <c:pt idx="1677">
                  <c:v>1677986</c:v>
                </c:pt>
                <c:pt idx="1678">
                  <c:v>1678986</c:v>
                </c:pt>
                <c:pt idx="1679">
                  <c:v>1679987</c:v>
                </c:pt>
                <c:pt idx="1680">
                  <c:v>1680987</c:v>
                </c:pt>
                <c:pt idx="1681">
                  <c:v>1681988</c:v>
                </c:pt>
                <c:pt idx="1682">
                  <c:v>1682988</c:v>
                </c:pt>
                <c:pt idx="1683">
                  <c:v>1683989</c:v>
                </c:pt>
                <c:pt idx="1684">
                  <c:v>1684989</c:v>
                </c:pt>
                <c:pt idx="1685">
                  <c:v>1685990</c:v>
                </c:pt>
                <c:pt idx="1686">
                  <c:v>1686990</c:v>
                </c:pt>
                <c:pt idx="1687">
                  <c:v>1687991</c:v>
                </c:pt>
                <c:pt idx="1688">
                  <c:v>1688991</c:v>
                </c:pt>
                <c:pt idx="1689">
                  <c:v>1689992</c:v>
                </c:pt>
                <c:pt idx="1690">
                  <c:v>1690992</c:v>
                </c:pt>
                <c:pt idx="1691">
                  <c:v>1691993</c:v>
                </c:pt>
                <c:pt idx="1692">
                  <c:v>1692993</c:v>
                </c:pt>
                <c:pt idx="1693">
                  <c:v>1693993</c:v>
                </c:pt>
                <c:pt idx="1694">
                  <c:v>1694994</c:v>
                </c:pt>
                <c:pt idx="1695">
                  <c:v>1695994</c:v>
                </c:pt>
                <c:pt idx="1696">
                  <c:v>1696995</c:v>
                </c:pt>
                <c:pt idx="1697">
                  <c:v>1697995</c:v>
                </c:pt>
                <c:pt idx="1698">
                  <c:v>1698996</c:v>
                </c:pt>
                <c:pt idx="1699">
                  <c:v>1699996</c:v>
                </c:pt>
                <c:pt idx="1700">
                  <c:v>1700997</c:v>
                </c:pt>
                <c:pt idx="1701">
                  <c:v>1701997</c:v>
                </c:pt>
                <c:pt idx="1702">
                  <c:v>1702998</c:v>
                </c:pt>
                <c:pt idx="1703">
                  <c:v>1703998</c:v>
                </c:pt>
                <c:pt idx="1704">
                  <c:v>1704999</c:v>
                </c:pt>
                <c:pt idx="1705">
                  <c:v>1705999</c:v>
                </c:pt>
                <c:pt idx="1706">
                  <c:v>1706999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1710001</c:v>
                </c:pt>
                <c:pt idx="1710">
                  <c:v>1711001</c:v>
                </c:pt>
                <c:pt idx="1711">
                  <c:v>1712002</c:v>
                </c:pt>
                <c:pt idx="1712">
                  <c:v>1713002</c:v>
                </c:pt>
                <c:pt idx="1713">
                  <c:v>1714003</c:v>
                </c:pt>
                <c:pt idx="1714">
                  <c:v>1715003</c:v>
                </c:pt>
                <c:pt idx="1715">
                  <c:v>1716004</c:v>
                </c:pt>
                <c:pt idx="1716">
                  <c:v>1717004</c:v>
                </c:pt>
                <c:pt idx="1717">
                  <c:v>1718005</c:v>
                </c:pt>
                <c:pt idx="1718">
                  <c:v>1719005</c:v>
                </c:pt>
                <c:pt idx="1719">
                  <c:v>1720005</c:v>
                </c:pt>
                <c:pt idx="1720">
                  <c:v>1721006</c:v>
                </c:pt>
                <c:pt idx="1721">
                  <c:v>1722006</c:v>
                </c:pt>
                <c:pt idx="1722">
                  <c:v>1723007</c:v>
                </c:pt>
                <c:pt idx="1723">
                  <c:v>1724007</c:v>
                </c:pt>
                <c:pt idx="1724">
                  <c:v>1725008</c:v>
                </c:pt>
                <c:pt idx="1725">
                  <c:v>1726008</c:v>
                </c:pt>
                <c:pt idx="1726">
                  <c:v>1727009</c:v>
                </c:pt>
                <c:pt idx="1727">
                  <c:v>1728009</c:v>
                </c:pt>
                <c:pt idx="1728">
                  <c:v>1729010</c:v>
                </c:pt>
                <c:pt idx="1729">
                  <c:v>1730010</c:v>
                </c:pt>
                <c:pt idx="1730">
                  <c:v>1731011</c:v>
                </c:pt>
                <c:pt idx="1731">
                  <c:v>1732011</c:v>
                </c:pt>
                <c:pt idx="1732">
                  <c:v>1733012</c:v>
                </c:pt>
                <c:pt idx="1733">
                  <c:v>1734012</c:v>
                </c:pt>
                <c:pt idx="1734">
                  <c:v>1735013</c:v>
                </c:pt>
                <c:pt idx="1735">
                  <c:v>1736013</c:v>
                </c:pt>
                <c:pt idx="1736">
                  <c:v>1737013</c:v>
                </c:pt>
                <c:pt idx="1737">
                  <c:v>1738014</c:v>
                </c:pt>
                <c:pt idx="1738">
                  <c:v>1739014</c:v>
                </c:pt>
                <c:pt idx="1739">
                  <c:v>1740015</c:v>
                </c:pt>
                <c:pt idx="1740">
                  <c:v>1741015</c:v>
                </c:pt>
                <c:pt idx="1741">
                  <c:v>1742016</c:v>
                </c:pt>
                <c:pt idx="1742">
                  <c:v>1743016</c:v>
                </c:pt>
                <c:pt idx="1743">
                  <c:v>1744017</c:v>
                </c:pt>
                <c:pt idx="1744">
                  <c:v>1745017</c:v>
                </c:pt>
                <c:pt idx="1745">
                  <c:v>1746018</c:v>
                </c:pt>
                <c:pt idx="1746">
                  <c:v>1747018</c:v>
                </c:pt>
                <c:pt idx="1747">
                  <c:v>1748019</c:v>
                </c:pt>
                <c:pt idx="1748">
                  <c:v>1749019</c:v>
                </c:pt>
                <c:pt idx="1749">
                  <c:v>1750020</c:v>
                </c:pt>
                <c:pt idx="1750">
                  <c:v>1751020</c:v>
                </c:pt>
                <c:pt idx="1751">
                  <c:v>1752021</c:v>
                </c:pt>
                <c:pt idx="1752">
                  <c:v>1753021</c:v>
                </c:pt>
                <c:pt idx="1753">
                  <c:v>1754021</c:v>
                </c:pt>
                <c:pt idx="1754">
                  <c:v>1755022</c:v>
                </c:pt>
                <c:pt idx="1755">
                  <c:v>1756022</c:v>
                </c:pt>
                <c:pt idx="1756">
                  <c:v>1757023</c:v>
                </c:pt>
                <c:pt idx="1757">
                  <c:v>1758023</c:v>
                </c:pt>
                <c:pt idx="1758">
                  <c:v>1759024</c:v>
                </c:pt>
                <c:pt idx="1759">
                  <c:v>1760024</c:v>
                </c:pt>
                <c:pt idx="1760">
                  <c:v>1761025</c:v>
                </c:pt>
                <c:pt idx="1761">
                  <c:v>1762025</c:v>
                </c:pt>
                <c:pt idx="1762">
                  <c:v>1763026</c:v>
                </c:pt>
                <c:pt idx="1763">
                  <c:v>1764026</c:v>
                </c:pt>
                <c:pt idx="1764">
                  <c:v>1765027</c:v>
                </c:pt>
                <c:pt idx="1765">
                  <c:v>1766027</c:v>
                </c:pt>
                <c:pt idx="1766">
                  <c:v>1767028</c:v>
                </c:pt>
                <c:pt idx="1767">
                  <c:v>1768028</c:v>
                </c:pt>
                <c:pt idx="1768">
                  <c:v>1769029</c:v>
                </c:pt>
                <c:pt idx="1769">
                  <c:v>1770029</c:v>
                </c:pt>
                <c:pt idx="1770">
                  <c:v>1771029</c:v>
                </c:pt>
                <c:pt idx="1771">
                  <c:v>1772030</c:v>
                </c:pt>
                <c:pt idx="1772">
                  <c:v>1773031</c:v>
                </c:pt>
                <c:pt idx="1773">
                  <c:v>1774031</c:v>
                </c:pt>
                <c:pt idx="1774">
                  <c:v>1775031</c:v>
                </c:pt>
                <c:pt idx="1775">
                  <c:v>1776032</c:v>
                </c:pt>
                <c:pt idx="1776">
                  <c:v>1777032</c:v>
                </c:pt>
                <c:pt idx="1777">
                  <c:v>1778033</c:v>
                </c:pt>
                <c:pt idx="1778">
                  <c:v>1779033</c:v>
                </c:pt>
                <c:pt idx="1779">
                  <c:v>1780034</c:v>
                </c:pt>
                <c:pt idx="1780">
                  <c:v>1781034</c:v>
                </c:pt>
                <c:pt idx="1781">
                  <c:v>1782035</c:v>
                </c:pt>
                <c:pt idx="1782">
                  <c:v>1783035</c:v>
                </c:pt>
                <c:pt idx="1783">
                  <c:v>1784036</c:v>
                </c:pt>
                <c:pt idx="1784">
                  <c:v>1785036</c:v>
                </c:pt>
                <c:pt idx="1785">
                  <c:v>1786037</c:v>
                </c:pt>
                <c:pt idx="1786">
                  <c:v>1787037</c:v>
                </c:pt>
                <c:pt idx="1787">
                  <c:v>1788038</c:v>
                </c:pt>
                <c:pt idx="1788">
                  <c:v>1789038</c:v>
                </c:pt>
                <c:pt idx="1789">
                  <c:v>1790039</c:v>
                </c:pt>
                <c:pt idx="1790">
                  <c:v>1791039</c:v>
                </c:pt>
                <c:pt idx="1791">
                  <c:v>1792040</c:v>
                </c:pt>
                <c:pt idx="1792">
                  <c:v>1793040</c:v>
                </c:pt>
                <c:pt idx="1793">
                  <c:v>1794041</c:v>
                </c:pt>
                <c:pt idx="1794">
                  <c:v>1795041</c:v>
                </c:pt>
                <c:pt idx="1795">
                  <c:v>1796041</c:v>
                </c:pt>
                <c:pt idx="1796">
                  <c:v>1797042</c:v>
                </c:pt>
                <c:pt idx="1797">
                  <c:v>1798042</c:v>
                </c:pt>
                <c:pt idx="1798">
                  <c:v>1799043</c:v>
                </c:pt>
                <c:pt idx="1799">
                  <c:v>1800043</c:v>
                </c:pt>
                <c:pt idx="1800">
                  <c:v>1801044</c:v>
                </c:pt>
                <c:pt idx="1801">
                  <c:v>1802044</c:v>
                </c:pt>
                <c:pt idx="1802">
                  <c:v>1803045</c:v>
                </c:pt>
                <c:pt idx="1803">
                  <c:v>1804045</c:v>
                </c:pt>
                <c:pt idx="1804">
                  <c:v>1805046</c:v>
                </c:pt>
                <c:pt idx="1805">
                  <c:v>1806046</c:v>
                </c:pt>
                <c:pt idx="1806">
                  <c:v>1807047</c:v>
                </c:pt>
                <c:pt idx="1807">
                  <c:v>1808047</c:v>
                </c:pt>
                <c:pt idx="1808">
                  <c:v>1809048</c:v>
                </c:pt>
                <c:pt idx="1809">
                  <c:v>1810048</c:v>
                </c:pt>
                <c:pt idx="1810">
                  <c:v>1811049</c:v>
                </c:pt>
                <c:pt idx="1811">
                  <c:v>1812049</c:v>
                </c:pt>
                <c:pt idx="1812">
                  <c:v>1813050</c:v>
                </c:pt>
                <c:pt idx="1813">
                  <c:v>1814050</c:v>
                </c:pt>
                <c:pt idx="1814">
                  <c:v>1815051</c:v>
                </c:pt>
                <c:pt idx="1815">
                  <c:v>1816051</c:v>
                </c:pt>
                <c:pt idx="1816">
                  <c:v>1817052</c:v>
                </c:pt>
                <c:pt idx="1817">
                  <c:v>1818052</c:v>
                </c:pt>
                <c:pt idx="1818">
                  <c:v>1819052</c:v>
                </c:pt>
                <c:pt idx="1819">
                  <c:v>1820053</c:v>
                </c:pt>
                <c:pt idx="1820">
                  <c:v>1821053</c:v>
                </c:pt>
                <c:pt idx="1821">
                  <c:v>1822054</c:v>
                </c:pt>
                <c:pt idx="1822">
                  <c:v>1823054</c:v>
                </c:pt>
                <c:pt idx="1823">
                  <c:v>1824055</c:v>
                </c:pt>
                <c:pt idx="1824">
                  <c:v>1825055</c:v>
                </c:pt>
                <c:pt idx="1825">
                  <c:v>1826056</c:v>
                </c:pt>
                <c:pt idx="1826">
                  <c:v>1827056</c:v>
                </c:pt>
                <c:pt idx="1827">
                  <c:v>1828057</c:v>
                </c:pt>
                <c:pt idx="1828">
                  <c:v>1829057</c:v>
                </c:pt>
                <c:pt idx="1829">
                  <c:v>1830058</c:v>
                </c:pt>
                <c:pt idx="1830">
                  <c:v>1831058</c:v>
                </c:pt>
                <c:pt idx="1831">
                  <c:v>1832059</c:v>
                </c:pt>
                <c:pt idx="1832">
                  <c:v>1833059</c:v>
                </c:pt>
                <c:pt idx="1833">
                  <c:v>1834060</c:v>
                </c:pt>
                <c:pt idx="1834">
                  <c:v>1835060</c:v>
                </c:pt>
                <c:pt idx="1835">
                  <c:v>1836060</c:v>
                </c:pt>
                <c:pt idx="1836">
                  <c:v>1837061</c:v>
                </c:pt>
                <c:pt idx="1837">
                  <c:v>1838061</c:v>
                </c:pt>
                <c:pt idx="1838">
                  <c:v>1839062</c:v>
                </c:pt>
                <c:pt idx="1839">
                  <c:v>1840062</c:v>
                </c:pt>
                <c:pt idx="1840">
                  <c:v>1841063</c:v>
                </c:pt>
                <c:pt idx="1841">
                  <c:v>1842063</c:v>
                </c:pt>
                <c:pt idx="1842">
                  <c:v>1843064</c:v>
                </c:pt>
                <c:pt idx="1843">
                  <c:v>1844064</c:v>
                </c:pt>
                <c:pt idx="1844">
                  <c:v>1845065</c:v>
                </c:pt>
                <c:pt idx="1845">
                  <c:v>1846065</c:v>
                </c:pt>
                <c:pt idx="1846">
                  <c:v>1847066</c:v>
                </c:pt>
                <c:pt idx="1847">
                  <c:v>1848066</c:v>
                </c:pt>
                <c:pt idx="1848">
                  <c:v>1849067</c:v>
                </c:pt>
                <c:pt idx="1849">
                  <c:v>1850067</c:v>
                </c:pt>
                <c:pt idx="1850">
                  <c:v>1851067</c:v>
                </c:pt>
                <c:pt idx="1851">
                  <c:v>1852068</c:v>
                </c:pt>
                <c:pt idx="1852">
                  <c:v>1853069</c:v>
                </c:pt>
                <c:pt idx="1853">
                  <c:v>1854069</c:v>
                </c:pt>
                <c:pt idx="1854">
                  <c:v>1855069</c:v>
                </c:pt>
                <c:pt idx="1855">
                  <c:v>1856070</c:v>
                </c:pt>
                <c:pt idx="1856">
                  <c:v>1857070</c:v>
                </c:pt>
                <c:pt idx="1857">
                  <c:v>1858071</c:v>
                </c:pt>
                <c:pt idx="1858">
                  <c:v>1859071</c:v>
                </c:pt>
                <c:pt idx="1859">
                  <c:v>1860072</c:v>
                </c:pt>
                <c:pt idx="1860">
                  <c:v>1861072</c:v>
                </c:pt>
                <c:pt idx="1861">
                  <c:v>1862073</c:v>
                </c:pt>
                <c:pt idx="1862">
                  <c:v>1863073</c:v>
                </c:pt>
                <c:pt idx="1863">
                  <c:v>1864074</c:v>
                </c:pt>
                <c:pt idx="1864">
                  <c:v>1865074</c:v>
                </c:pt>
                <c:pt idx="1865">
                  <c:v>1866075</c:v>
                </c:pt>
                <c:pt idx="1866">
                  <c:v>1867075</c:v>
                </c:pt>
                <c:pt idx="1867">
                  <c:v>1868075</c:v>
                </c:pt>
                <c:pt idx="1868">
                  <c:v>1869076</c:v>
                </c:pt>
                <c:pt idx="1869">
                  <c:v>1870076</c:v>
                </c:pt>
                <c:pt idx="1870">
                  <c:v>1871076</c:v>
                </c:pt>
                <c:pt idx="1871">
                  <c:v>1872077</c:v>
                </c:pt>
                <c:pt idx="1872">
                  <c:v>1873078</c:v>
                </c:pt>
                <c:pt idx="1873">
                  <c:v>1874078</c:v>
                </c:pt>
                <c:pt idx="1874">
                  <c:v>1875078</c:v>
                </c:pt>
                <c:pt idx="1875">
                  <c:v>1876079</c:v>
                </c:pt>
                <c:pt idx="1876">
                  <c:v>1877079</c:v>
                </c:pt>
                <c:pt idx="1877">
                  <c:v>1878080</c:v>
                </c:pt>
                <c:pt idx="1878">
                  <c:v>1879080</c:v>
                </c:pt>
                <c:pt idx="1879">
                  <c:v>1880081</c:v>
                </c:pt>
                <c:pt idx="1880">
                  <c:v>1881081</c:v>
                </c:pt>
                <c:pt idx="1881">
                  <c:v>1882082</c:v>
                </c:pt>
                <c:pt idx="1882">
                  <c:v>1883082</c:v>
                </c:pt>
                <c:pt idx="1883">
                  <c:v>1884083</c:v>
                </c:pt>
                <c:pt idx="1884">
                  <c:v>1885083</c:v>
                </c:pt>
                <c:pt idx="1885">
                  <c:v>1886084</c:v>
                </c:pt>
                <c:pt idx="1886">
                  <c:v>1887084</c:v>
                </c:pt>
                <c:pt idx="1887">
                  <c:v>1888085</c:v>
                </c:pt>
                <c:pt idx="1888">
                  <c:v>1889085</c:v>
                </c:pt>
                <c:pt idx="1889">
                  <c:v>1890085</c:v>
                </c:pt>
                <c:pt idx="1890">
                  <c:v>1891086</c:v>
                </c:pt>
                <c:pt idx="1891">
                  <c:v>1892086</c:v>
                </c:pt>
                <c:pt idx="1892">
                  <c:v>1893087</c:v>
                </c:pt>
                <c:pt idx="1893">
                  <c:v>1894087</c:v>
                </c:pt>
                <c:pt idx="1894">
                  <c:v>1895088</c:v>
                </c:pt>
                <c:pt idx="1895">
                  <c:v>1896088</c:v>
                </c:pt>
                <c:pt idx="1896">
                  <c:v>1897089</c:v>
                </c:pt>
                <c:pt idx="1897">
                  <c:v>1898089</c:v>
                </c:pt>
                <c:pt idx="1898">
                  <c:v>1899090</c:v>
                </c:pt>
                <c:pt idx="1899">
                  <c:v>1900090</c:v>
                </c:pt>
                <c:pt idx="1900">
                  <c:v>1901091</c:v>
                </c:pt>
                <c:pt idx="1901">
                  <c:v>1902091</c:v>
                </c:pt>
                <c:pt idx="1902">
                  <c:v>1903092</c:v>
                </c:pt>
                <c:pt idx="1903">
                  <c:v>1904092</c:v>
                </c:pt>
                <c:pt idx="1904">
                  <c:v>1905093</c:v>
                </c:pt>
                <c:pt idx="1905">
                  <c:v>1906093</c:v>
                </c:pt>
                <c:pt idx="1906">
                  <c:v>1907093</c:v>
                </c:pt>
                <c:pt idx="1907">
                  <c:v>1908094</c:v>
                </c:pt>
                <c:pt idx="1908">
                  <c:v>1909094</c:v>
                </c:pt>
                <c:pt idx="1909">
                  <c:v>1910095</c:v>
                </c:pt>
                <c:pt idx="1910">
                  <c:v>1911095</c:v>
                </c:pt>
                <c:pt idx="1911">
                  <c:v>1912096</c:v>
                </c:pt>
                <c:pt idx="1912">
                  <c:v>1913096</c:v>
                </c:pt>
                <c:pt idx="1913">
                  <c:v>1914097</c:v>
                </c:pt>
                <c:pt idx="1914">
                  <c:v>1915097</c:v>
                </c:pt>
                <c:pt idx="1915">
                  <c:v>1916098</c:v>
                </c:pt>
                <c:pt idx="1916">
                  <c:v>1917098</c:v>
                </c:pt>
                <c:pt idx="1917">
                  <c:v>1918099</c:v>
                </c:pt>
                <c:pt idx="1918">
                  <c:v>1919099</c:v>
                </c:pt>
                <c:pt idx="1919">
                  <c:v>1920100</c:v>
                </c:pt>
                <c:pt idx="1920">
                  <c:v>1921100</c:v>
                </c:pt>
                <c:pt idx="1921">
                  <c:v>1922101</c:v>
                </c:pt>
                <c:pt idx="1922">
                  <c:v>1923101</c:v>
                </c:pt>
                <c:pt idx="1923">
                  <c:v>1924102</c:v>
                </c:pt>
                <c:pt idx="1924">
                  <c:v>1925102</c:v>
                </c:pt>
                <c:pt idx="1925">
                  <c:v>1926102</c:v>
                </c:pt>
                <c:pt idx="1926">
                  <c:v>1927103</c:v>
                </c:pt>
                <c:pt idx="1927">
                  <c:v>1928103</c:v>
                </c:pt>
                <c:pt idx="1928">
                  <c:v>1929104</c:v>
                </c:pt>
                <c:pt idx="1929">
                  <c:v>1930104</c:v>
                </c:pt>
                <c:pt idx="1930">
                  <c:v>1931105</c:v>
                </c:pt>
                <c:pt idx="1931">
                  <c:v>1932105</c:v>
                </c:pt>
                <c:pt idx="1932">
                  <c:v>1933106</c:v>
                </c:pt>
                <c:pt idx="1933">
                  <c:v>1934106</c:v>
                </c:pt>
                <c:pt idx="1934">
                  <c:v>1935107</c:v>
                </c:pt>
                <c:pt idx="1935">
                  <c:v>1936107</c:v>
                </c:pt>
                <c:pt idx="1936">
                  <c:v>1937108</c:v>
                </c:pt>
                <c:pt idx="1937">
                  <c:v>1938108</c:v>
                </c:pt>
                <c:pt idx="1938">
                  <c:v>1939109</c:v>
                </c:pt>
                <c:pt idx="1939">
                  <c:v>1940109</c:v>
                </c:pt>
                <c:pt idx="1940">
                  <c:v>1941110</c:v>
                </c:pt>
                <c:pt idx="1941">
                  <c:v>1942110</c:v>
                </c:pt>
                <c:pt idx="1942">
                  <c:v>1943111</c:v>
                </c:pt>
                <c:pt idx="1943">
                  <c:v>1944111</c:v>
                </c:pt>
                <c:pt idx="1944">
                  <c:v>1945112</c:v>
                </c:pt>
                <c:pt idx="1945">
                  <c:v>1946112</c:v>
                </c:pt>
                <c:pt idx="1946">
                  <c:v>1947112</c:v>
                </c:pt>
                <c:pt idx="1947">
                  <c:v>1948113</c:v>
                </c:pt>
                <c:pt idx="1948">
                  <c:v>1949113</c:v>
                </c:pt>
                <c:pt idx="1949">
                  <c:v>1950114</c:v>
                </c:pt>
                <c:pt idx="1950">
                  <c:v>1951114</c:v>
                </c:pt>
                <c:pt idx="1951">
                  <c:v>1952115</c:v>
                </c:pt>
                <c:pt idx="1952">
                  <c:v>1953115</c:v>
                </c:pt>
                <c:pt idx="1953">
                  <c:v>1954116</c:v>
                </c:pt>
                <c:pt idx="1954">
                  <c:v>1955116</c:v>
                </c:pt>
                <c:pt idx="1955">
                  <c:v>1956117</c:v>
                </c:pt>
                <c:pt idx="1956">
                  <c:v>1957117</c:v>
                </c:pt>
                <c:pt idx="1957">
                  <c:v>1958118</c:v>
                </c:pt>
                <c:pt idx="1958">
                  <c:v>1959118</c:v>
                </c:pt>
                <c:pt idx="1959">
                  <c:v>1960119</c:v>
                </c:pt>
                <c:pt idx="1960">
                  <c:v>1961119</c:v>
                </c:pt>
                <c:pt idx="1961">
                  <c:v>1962120</c:v>
                </c:pt>
                <c:pt idx="1962">
                  <c:v>1963120</c:v>
                </c:pt>
                <c:pt idx="1963">
                  <c:v>1964121</c:v>
                </c:pt>
                <c:pt idx="1964">
                  <c:v>1965121</c:v>
                </c:pt>
                <c:pt idx="1965">
                  <c:v>1966121</c:v>
                </c:pt>
                <c:pt idx="1966">
                  <c:v>1967122</c:v>
                </c:pt>
                <c:pt idx="1967">
                  <c:v>1968122</c:v>
                </c:pt>
                <c:pt idx="1968">
                  <c:v>1969123</c:v>
                </c:pt>
                <c:pt idx="1969">
                  <c:v>1970123</c:v>
                </c:pt>
                <c:pt idx="1970">
                  <c:v>1971124</c:v>
                </c:pt>
                <c:pt idx="1971">
                  <c:v>1972124</c:v>
                </c:pt>
                <c:pt idx="1972">
                  <c:v>1973125</c:v>
                </c:pt>
                <c:pt idx="1973">
                  <c:v>1974125</c:v>
                </c:pt>
                <c:pt idx="1974">
                  <c:v>1975126</c:v>
                </c:pt>
                <c:pt idx="1975">
                  <c:v>1976126</c:v>
                </c:pt>
                <c:pt idx="1976">
                  <c:v>1977127</c:v>
                </c:pt>
                <c:pt idx="1977">
                  <c:v>1978127</c:v>
                </c:pt>
                <c:pt idx="1978">
                  <c:v>1979128</c:v>
                </c:pt>
                <c:pt idx="1979">
                  <c:v>1980128</c:v>
                </c:pt>
                <c:pt idx="1980">
                  <c:v>1981128</c:v>
                </c:pt>
                <c:pt idx="1981">
                  <c:v>1982129</c:v>
                </c:pt>
                <c:pt idx="1982">
                  <c:v>1983130</c:v>
                </c:pt>
                <c:pt idx="1983">
                  <c:v>1984130</c:v>
                </c:pt>
                <c:pt idx="1984">
                  <c:v>1985130</c:v>
                </c:pt>
                <c:pt idx="1985">
                  <c:v>1986131</c:v>
                </c:pt>
                <c:pt idx="1986">
                  <c:v>1987131</c:v>
                </c:pt>
                <c:pt idx="1987">
                  <c:v>1988132</c:v>
                </c:pt>
                <c:pt idx="1988">
                  <c:v>1989132</c:v>
                </c:pt>
                <c:pt idx="1989">
                  <c:v>1990133</c:v>
                </c:pt>
                <c:pt idx="1990">
                  <c:v>1991133</c:v>
                </c:pt>
                <c:pt idx="1991">
                  <c:v>1992134</c:v>
                </c:pt>
                <c:pt idx="1992">
                  <c:v>1993134</c:v>
                </c:pt>
                <c:pt idx="1993">
                  <c:v>1994135</c:v>
                </c:pt>
                <c:pt idx="1994">
                  <c:v>1995135</c:v>
                </c:pt>
                <c:pt idx="1995">
                  <c:v>1996136</c:v>
                </c:pt>
                <c:pt idx="1996">
                  <c:v>1997136</c:v>
                </c:pt>
                <c:pt idx="1997">
                  <c:v>1998137</c:v>
                </c:pt>
                <c:pt idx="1998">
                  <c:v>1999137</c:v>
                </c:pt>
                <c:pt idx="1999">
                  <c:v>2000137</c:v>
                </c:pt>
                <c:pt idx="2000">
                  <c:v>2001138</c:v>
                </c:pt>
                <c:pt idx="2001">
                  <c:v>2002139</c:v>
                </c:pt>
                <c:pt idx="2002">
                  <c:v>2003139</c:v>
                </c:pt>
                <c:pt idx="2003">
                  <c:v>2004139</c:v>
                </c:pt>
                <c:pt idx="2004">
                  <c:v>2005140</c:v>
                </c:pt>
                <c:pt idx="2005">
                  <c:v>2006140</c:v>
                </c:pt>
                <c:pt idx="2006">
                  <c:v>2007141</c:v>
                </c:pt>
                <c:pt idx="2007">
                  <c:v>2008141</c:v>
                </c:pt>
                <c:pt idx="2008">
                  <c:v>2009142</c:v>
                </c:pt>
                <c:pt idx="2009">
                  <c:v>2010142</c:v>
                </c:pt>
                <c:pt idx="2010">
                  <c:v>2011143</c:v>
                </c:pt>
                <c:pt idx="2011">
                  <c:v>2012143</c:v>
                </c:pt>
                <c:pt idx="2012">
                  <c:v>2013144</c:v>
                </c:pt>
                <c:pt idx="2013">
                  <c:v>2014144</c:v>
                </c:pt>
                <c:pt idx="2014">
                  <c:v>2015145</c:v>
                </c:pt>
                <c:pt idx="2015">
                  <c:v>2016145</c:v>
                </c:pt>
                <c:pt idx="2016">
                  <c:v>2017145</c:v>
                </c:pt>
                <c:pt idx="2017">
                  <c:v>2018146</c:v>
                </c:pt>
                <c:pt idx="2018">
                  <c:v>2019146</c:v>
                </c:pt>
                <c:pt idx="2019">
                  <c:v>2020147</c:v>
                </c:pt>
                <c:pt idx="2020">
                  <c:v>2021147</c:v>
                </c:pt>
                <c:pt idx="2021">
                  <c:v>2022148</c:v>
                </c:pt>
                <c:pt idx="2022">
                  <c:v>2023148</c:v>
                </c:pt>
                <c:pt idx="2023">
                  <c:v>2024149</c:v>
                </c:pt>
                <c:pt idx="2024">
                  <c:v>2025149</c:v>
                </c:pt>
                <c:pt idx="2025">
                  <c:v>2026150</c:v>
                </c:pt>
                <c:pt idx="2026">
                  <c:v>2027150</c:v>
                </c:pt>
                <c:pt idx="2027">
                  <c:v>2028151</c:v>
                </c:pt>
                <c:pt idx="2028">
                  <c:v>2029151</c:v>
                </c:pt>
                <c:pt idx="2029">
                  <c:v>2030152</c:v>
                </c:pt>
                <c:pt idx="2030">
                  <c:v>2031152</c:v>
                </c:pt>
                <c:pt idx="2031">
                  <c:v>2032153</c:v>
                </c:pt>
                <c:pt idx="2032">
                  <c:v>2033153</c:v>
                </c:pt>
                <c:pt idx="2033">
                  <c:v>2034154</c:v>
                </c:pt>
                <c:pt idx="2034">
                  <c:v>2035154</c:v>
                </c:pt>
                <c:pt idx="2035">
                  <c:v>2036155</c:v>
                </c:pt>
                <c:pt idx="2036">
                  <c:v>2037155</c:v>
                </c:pt>
                <c:pt idx="2037">
                  <c:v>2038156</c:v>
                </c:pt>
                <c:pt idx="2038">
                  <c:v>2039156</c:v>
                </c:pt>
                <c:pt idx="2039">
                  <c:v>2040156</c:v>
                </c:pt>
                <c:pt idx="2040">
                  <c:v>2041157</c:v>
                </c:pt>
                <c:pt idx="2041">
                  <c:v>2042158</c:v>
                </c:pt>
                <c:pt idx="2042">
                  <c:v>2043158</c:v>
                </c:pt>
                <c:pt idx="2043">
                  <c:v>2044158</c:v>
                </c:pt>
                <c:pt idx="2044">
                  <c:v>2045159</c:v>
                </c:pt>
                <c:pt idx="2045">
                  <c:v>2046159</c:v>
                </c:pt>
                <c:pt idx="2046">
                  <c:v>2047160</c:v>
                </c:pt>
                <c:pt idx="2047">
                  <c:v>2048160</c:v>
                </c:pt>
                <c:pt idx="2048">
                  <c:v>2049161</c:v>
                </c:pt>
                <c:pt idx="2049">
                  <c:v>2050161</c:v>
                </c:pt>
                <c:pt idx="2050">
                  <c:v>2051162</c:v>
                </c:pt>
                <c:pt idx="2051">
                  <c:v>2052162</c:v>
                </c:pt>
                <c:pt idx="2052">
                  <c:v>2053163</c:v>
                </c:pt>
                <c:pt idx="2053">
                  <c:v>2054163</c:v>
                </c:pt>
                <c:pt idx="2054">
                  <c:v>2055164</c:v>
                </c:pt>
                <c:pt idx="2055">
                  <c:v>2056164</c:v>
                </c:pt>
                <c:pt idx="2056">
                  <c:v>2057165</c:v>
                </c:pt>
                <c:pt idx="2057">
                  <c:v>2058165</c:v>
                </c:pt>
                <c:pt idx="2058">
                  <c:v>2059166</c:v>
                </c:pt>
                <c:pt idx="2059">
                  <c:v>2060166</c:v>
                </c:pt>
                <c:pt idx="2060">
                  <c:v>2061167</c:v>
                </c:pt>
                <c:pt idx="2061">
                  <c:v>2062167</c:v>
                </c:pt>
                <c:pt idx="2062">
                  <c:v>2063168</c:v>
                </c:pt>
                <c:pt idx="2063">
                  <c:v>2064168</c:v>
                </c:pt>
                <c:pt idx="2064">
                  <c:v>2065169</c:v>
                </c:pt>
                <c:pt idx="2065">
                  <c:v>2066169</c:v>
                </c:pt>
                <c:pt idx="2066">
                  <c:v>2067170</c:v>
                </c:pt>
                <c:pt idx="2067">
                  <c:v>2068170</c:v>
                </c:pt>
                <c:pt idx="2068">
                  <c:v>2069170</c:v>
                </c:pt>
                <c:pt idx="2069">
                  <c:v>2070171</c:v>
                </c:pt>
                <c:pt idx="2070">
                  <c:v>2071171</c:v>
                </c:pt>
                <c:pt idx="2071">
                  <c:v>2072172</c:v>
                </c:pt>
                <c:pt idx="2072">
                  <c:v>2073172</c:v>
                </c:pt>
                <c:pt idx="2073">
                  <c:v>2074173</c:v>
                </c:pt>
                <c:pt idx="2074">
                  <c:v>2075173</c:v>
                </c:pt>
                <c:pt idx="2075">
                  <c:v>2076174</c:v>
                </c:pt>
                <c:pt idx="2076">
                  <c:v>2077174</c:v>
                </c:pt>
                <c:pt idx="2077">
                  <c:v>2078175</c:v>
                </c:pt>
                <c:pt idx="2078">
                  <c:v>2079175</c:v>
                </c:pt>
                <c:pt idx="2079">
                  <c:v>2080176</c:v>
                </c:pt>
                <c:pt idx="2080">
                  <c:v>2081176</c:v>
                </c:pt>
                <c:pt idx="2081">
                  <c:v>2082177</c:v>
                </c:pt>
                <c:pt idx="2082">
                  <c:v>2083177</c:v>
                </c:pt>
                <c:pt idx="2083">
                  <c:v>2084178</c:v>
                </c:pt>
                <c:pt idx="2084">
                  <c:v>2085178</c:v>
                </c:pt>
                <c:pt idx="2085">
                  <c:v>2086179</c:v>
                </c:pt>
                <c:pt idx="2086">
                  <c:v>2087179</c:v>
                </c:pt>
                <c:pt idx="2087">
                  <c:v>2088180</c:v>
                </c:pt>
                <c:pt idx="2088">
                  <c:v>2089180</c:v>
                </c:pt>
                <c:pt idx="2089">
                  <c:v>2090181</c:v>
                </c:pt>
                <c:pt idx="2090">
                  <c:v>2091181</c:v>
                </c:pt>
                <c:pt idx="2091">
                  <c:v>2092182</c:v>
                </c:pt>
                <c:pt idx="2092">
                  <c:v>2093182</c:v>
                </c:pt>
                <c:pt idx="2093">
                  <c:v>2094183</c:v>
                </c:pt>
                <c:pt idx="2094">
                  <c:v>2095183</c:v>
                </c:pt>
                <c:pt idx="2095">
                  <c:v>2096183</c:v>
                </c:pt>
                <c:pt idx="2096">
                  <c:v>2097184</c:v>
                </c:pt>
                <c:pt idx="2097">
                  <c:v>2098184</c:v>
                </c:pt>
                <c:pt idx="2098">
                  <c:v>2099185</c:v>
                </c:pt>
                <c:pt idx="2099">
                  <c:v>2100185</c:v>
                </c:pt>
                <c:pt idx="2100">
                  <c:v>2101186</c:v>
                </c:pt>
                <c:pt idx="2101">
                  <c:v>2102186</c:v>
                </c:pt>
                <c:pt idx="2102">
                  <c:v>2103187</c:v>
                </c:pt>
                <c:pt idx="2103">
                  <c:v>2104187</c:v>
                </c:pt>
                <c:pt idx="2104">
                  <c:v>2105188</c:v>
                </c:pt>
                <c:pt idx="2105">
                  <c:v>2106188</c:v>
                </c:pt>
                <c:pt idx="2106">
                  <c:v>2107189</c:v>
                </c:pt>
                <c:pt idx="2107">
                  <c:v>2108189</c:v>
                </c:pt>
                <c:pt idx="2108">
                  <c:v>2109190</c:v>
                </c:pt>
                <c:pt idx="2109">
                  <c:v>2110190</c:v>
                </c:pt>
                <c:pt idx="2110">
                  <c:v>2111191</c:v>
                </c:pt>
                <c:pt idx="2111">
                  <c:v>2112191</c:v>
                </c:pt>
                <c:pt idx="2112">
                  <c:v>2113192</c:v>
                </c:pt>
                <c:pt idx="2113">
                  <c:v>2114192</c:v>
                </c:pt>
                <c:pt idx="2114">
                  <c:v>2115192</c:v>
                </c:pt>
                <c:pt idx="2115">
                  <c:v>2116193</c:v>
                </c:pt>
                <c:pt idx="2116">
                  <c:v>2117193</c:v>
                </c:pt>
                <c:pt idx="2117">
                  <c:v>2118194</c:v>
                </c:pt>
                <c:pt idx="2118">
                  <c:v>2119194</c:v>
                </c:pt>
                <c:pt idx="2119">
                  <c:v>2120195</c:v>
                </c:pt>
                <c:pt idx="2120">
                  <c:v>2121195</c:v>
                </c:pt>
                <c:pt idx="2121">
                  <c:v>2122196</c:v>
                </c:pt>
                <c:pt idx="2122">
                  <c:v>2123196</c:v>
                </c:pt>
                <c:pt idx="2123">
                  <c:v>2124197</c:v>
                </c:pt>
                <c:pt idx="2124">
                  <c:v>2125197</c:v>
                </c:pt>
                <c:pt idx="2125">
                  <c:v>2126198</c:v>
                </c:pt>
                <c:pt idx="2126">
                  <c:v>2127198</c:v>
                </c:pt>
                <c:pt idx="2127">
                  <c:v>2128199</c:v>
                </c:pt>
                <c:pt idx="2128">
                  <c:v>2129199</c:v>
                </c:pt>
                <c:pt idx="2129">
                  <c:v>2130200</c:v>
                </c:pt>
                <c:pt idx="2130">
                  <c:v>2131200</c:v>
                </c:pt>
                <c:pt idx="2131">
                  <c:v>2132201</c:v>
                </c:pt>
                <c:pt idx="2132">
                  <c:v>2133201</c:v>
                </c:pt>
                <c:pt idx="2133">
                  <c:v>2134202</c:v>
                </c:pt>
                <c:pt idx="2134">
                  <c:v>2135202</c:v>
                </c:pt>
                <c:pt idx="2135">
                  <c:v>2136203</c:v>
                </c:pt>
                <c:pt idx="2136">
                  <c:v>2137203</c:v>
                </c:pt>
                <c:pt idx="2137">
                  <c:v>2138203</c:v>
                </c:pt>
                <c:pt idx="2138">
                  <c:v>2139204</c:v>
                </c:pt>
                <c:pt idx="2139">
                  <c:v>2140204</c:v>
                </c:pt>
                <c:pt idx="2140">
                  <c:v>2141205</c:v>
                </c:pt>
                <c:pt idx="2141">
                  <c:v>2142205</c:v>
                </c:pt>
                <c:pt idx="2142">
                  <c:v>2143206</c:v>
                </c:pt>
                <c:pt idx="2143">
                  <c:v>2144206</c:v>
                </c:pt>
                <c:pt idx="2144">
                  <c:v>2145207</c:v>
                </c:pt>
                <c:pt idx="2145">
                  <c:v>2146207</c:v>
                </c:pt>
                <c:pt idx="2146">
                  <c:v>2147208</c:v>
                </c:pt>
                <c:pt idx="2147">
                  <c:v>2148208</c:v>
                </c:pt>
                <c:pt idx="2148">
                  <c:v>2149209</c:v>
                </c:pt>
                <c:pt idx="2149">
                  <c:v>2150209</c:v>
                </c:pt>
                <c:pt idx="2150">
                  <c:v>2151210</c:v>
                </c:pt>
                <c:pt idx="2151">
                  <c:v>2152210</c:v>
                </c:pt>
                <c:pt idx="2152">
                  <c:v>2153211</c:v>
                </c:pt>
                <c:pt idx="2153">
                  <c:v>2154211</c:v>
                </c:pt>
                <c:pt idx="2154">
                  <c:v>2155212</c:v>
                </c:pt>
                <c:pt idx="2155">
                  <c:v>2156212</c:v>
                </c:pt>
                <c:pt idx="2156">
                  <c:v>2157213</c:v>
                </c:pt>
                <c:pt idx="2157">
                  <c:v>2158213</c:v>
                </c:pt>
                <c:pt idx="2158">
                  <c:v>2159214</c:v>
                </c:pt>
                <c:pt idx="2159">
                  <c:v>2160214</c:v>
                </c:pt>
                <c:pt idx="2160">
                  <c:v>2161215</c:v>
                </c:pt>
                <c:pt idx="2161">
                  <c:v>2162215</c:v>
                </c:pt>
                <c:pt idx="2162">
                  <c:v>2163216</c:v>
                </c:pt>
                <c:pt idx="2163">
                  <c:v>2164216</c:v>
                </c:pt>
                <c:pt idx="2164">
                  <c:v>2165216</c:v>
                </c:pt>
                <c:pt idx="2165">
                  <c:v>2166217</c:v>
                </c:pt>
                <c:pt idx="2166">
                  <c:v>2167217</c:v>
                </c:pt>
                <c:pt idx="2167">
                  <c:v>2168218</c:v>
                </c:pt>
                <c:pt idx="2168">
                  <c:v>2169218</c:v>
                </c:pt>
                <c:pt idx="2169">
                  <c:v>2170219</c:v>
                </c:pt>
                <c:pt idx="2170">
                  <c:v>2171219</c:v>
                </c:pt>
                <c:pt idx="2171">
                  <c:v>2172220</c:v>
                </c:pt>
                <c:pt idx="2172">
                  <c:v>2173220</c:v>
                </c:pt>
                <c:pt idx="2173">
                  <c:v>2174221</c:v>
                </c:pt>
                <c:pt idx="2174">
                  <c:v>2175221</c:v>
                </c:pt>
                <c:pt idx="2175">
                  <c:v>2176222</c:v>
                </c:pt>
                <c:pt idx="2176">
                  <c:v>2177222</c:v>
                </c:pt>
                <c:pt idx="2177">
                  <c:v>2178223</c:v>
                </c:pt>
                <c:pt idx="2178">
                  <c:v>2179223</c:v>
                </c:pt>
                <c:pt idx="2179">
                  <c:v>2180224</c:v>
                </c:pt>
                <c:pt idx="2180">
                  <c:v>2181224</c:v>
                </c:pt>
                <c:pt idx="2181">
                  <c:v>2182225</c:v>
                </c:pt>
                <c:pt idx="2182">
                  <c:v>2183225</c:v>
                </c:pt>
                <c:pt idx="2183">
                  <c:v>2184226</c:v>
                </c:pt>
                <c:pt idx="2184">
                  <c:v>2185226</c:v>
                </c:pt>
                <c:pt idx="2185">
                  <c:v>2186227</c:v>
                </c:pt>
                <c:pt idx="2186">
                  <c:v>2187227</c:v>
                </c:pt>
                <c:pt idx="2187">
                  <c:v>2188227</c:v>
                </c:pt>
                <c:pt idx="2188">
                  <c:v>2189228</c:v>
                </c:pt>
                <c:pt idx="2189">
                  <c:v>2190228</c:v>
                </c:pt>
                <c:pt idx="2190">
                  <c:v>2191229</c:v>
                </c:pt>
                <c:pt idx="2191">
                  <c:v>2192229</c:v>
                </c:pt>
                <c:pt idx="2192">
                  <c:v>2193230</c:v>
                </c:pt>
                <c:pt idx="2193">
                  <c:v>2194230</c:v>
                </c:pt>
                <c:pt idx="2194">
                  <c:v>2195231</c:v>
                </c:pt>
                <c:pt idx="2195">
                  <c:v>2196231</c:v>
                </c:pt>
                <c:pt idx="2196">
                  <c:v>2197232</c:v>
                </c:pt>
                <c:pt idx="2197">
                  <c:v>2198232</c:v>
                </c:pt>
                <c:pt idx="2198">
                  <c:v>2199233</c:v>
                </c:pt>
                <c:pt idx="2199">
                  <c:v>2200233</c:v>
                </c:pt>
                <c:pt idx="2200">
                  <c:v>2201234</c:v>
                </c:pt>
                <c:pt idx="2201">
                  <c:v>2202234</c:v>
                </c:pt>
                <c:pt idx="2202">
                  <c:v>2203235</c:v>
                </c:pt>
                <c:pt idx="2203">
                  <c:v>2204235</c:v>
                </c:pt>
                <c:pt idx="2204">
                  <c:v>2205236</c:v>
                </c:pt>
                <c:pt idx="2205">
                  <c:v>2206236</c:v>
                </c:pt>
                <c:pt idx="2206">
                  <c:v>2207237</c:v>
                </c:pt>
                <c:pt idx="2207">
                  <c:v>2208237</c:v>
                </c:pt>
                <c:pt idx="2208">
                  <c:v>2209237</c:v>
                </c:pt>
                <c:pt idx="2209">
                  <c:v>2210238</c:v>
                </c:pt>
                <c:pt idx="2210">
                  <c:v>2211238</c:v>
                </c:pt>
                <c:pt idx="2211">
                  <c:v>2212239</c:v>
                </c:pt>
                <c:pt idx="2212">
                  <c:v>2213240</c:v>
                </c:pt>
                <c:pt idx="2213">
                  <c:v>2214240</c:v>
                </c:pt>
                <c:pt idx="2214">
                  <c:v>2215240</c:v>
                </c:pt>
                <c:pt idx="2215">
                  <c:v>2216241</c:v>
                </c:pt>
                <c:pt idx="2216">
                  <c:v>2217241</c:v>
                </c:pt>
                <c:pt idx="2217">
                  <c:v>2218242</c:v>
                </c:pt>
                <c:pt idx="2218">
                  <c:v>2219242</c:v>
                </c:pt>
                <c:pt idx="2219">
                  <c:v>2220243</c:v>
                </c:pt>
                <c:pt idx="2220">
                  <c:v>2221243</c:v>
                </c:pt>
                <c:pt idx="2221">
                  <c:v>2222244</c:v>
                </c:pt>
                <c:pt idx="2222">
                  <c:v>2223244</c:v>
                </c:pt>
                <c:pt idx="2223">
                  <c:v>2224245</c:v>
                </c:pt>
                <c:pt idx="2224">
                  <c:v>2225245</c:v>
                </c:pt>
                <c:pt idx="2225">
                  <c:v>2226246</c:v>
                </c:pt>
                <c:pt idx="2226">
                  <c:v>2227246</c:v>
                </c:pt>
                <c:pt idx="2227">
                  <c:v>2228247</c:v>
                </c:pt>
                <c:pt idx="2228">
                  <c:v>2229247</c:v>
                </c:pt>
                <c:pt idx="2229">
                  <c:v>2230248</c:v>
                </c:pt>
                <c:pt idx="2230">
                  <c:v>2231248</c:v>
                </c:pt>
                <c:pt idx="2231">
                  <c:v>2232249</c:v>
                </c:pt>
                <c:pt idx="2232">
                  <c:v>2233249</c:v>
                </c:pt>
                <c:pt idx="2233">
                  <c:v>2234250</c:v>
                </c:pt>
                <c:pt idx="2234">
                  <c:v>2235250</c:v>
                </c:pt>
                <c:pt idx="2235">
                  <c:v>2236250</c:v>
                </c:pt>
                <c:pt idx="2236">
                  <c:v>2237251</c:v>
                </c:pt>
                <c:pt idx="2237">
                  <c:v>2238251</c:v>
                </c:pt>
                <c:pt idx="2238">
                  <c:v>2239252</c:v>
                </c:pt>
                <c:pt idx="2239">
                  <c:v>2240252</c:v>
                </c:pt>
                <c:pt idx="2240">
                  <c:v>2241253</c:v>
                </c:pt>
                <c:pt idx="2241">
                  <c:v>2242253</c:v>
                </c:pt>
                <c:pt idx="2242">
                  <c:v>2243254</c:v>
                </c:pt>
                <c:pt idx="2243">
                  <c:v>2244254</c:v>
                </c:pt>
                <c:pt idx="2244">
                  <c:v>2245255</c:v>
                </c:pt>
                <c:pt idx="2245">
                  <c:v>2246255</c:v>
                </c:pt>
                <c:pt idx="2246">
                  <c:v>2247256</c:v>
                </c:pt>
                <c:pt idx="2247">
                  <c:v>2248256</c:v>
                </c:pt>
                <c:pt idx="2248">
                  <c:v>2249256</c:v>
                </c:pt>
                <c:pt idx="2249">
                  <c:v>2250257</c:v>
                </c:pt>
                <c:pt idx="2250">
                  <c:v>2251257</c:v>
                </c:pt>
                <c:pt idx="2251">
                  <c:v>2252258</c:v>
                </c:pt>
                <c:pt idx="2252">
                  <c:v>2253259</c:v>
                </c:pt>
                <c:pt idx="2253">
                  <c:v>2254259</c:v>
                </c:pt>
                <c:pt idx="2254">
                  <c:v>2255259</c:v>
                </c:pt>
                <c:pt idx="2255">
                  <c:v>2256260</c:v>
                </c:pt>
                <c:pt idx="2256">
                  <c:v>2257260</c:v>
                </c:pt>
                <c:pt idx="2257">
                  <c:v>2258261</c:v>
                </c:pt>
                <c:pt idx="2258">
                  <c:v>2259261</c:v>
                </c:pt>
                <c:pt idx="2259">
                  <c:v>2260262</c:v>
                </c:pt>
                <c:pt idx="2260">
                  <c:v>2261262</c:v>
                </c:pt>
                <c:pt idx="2261">
                  <c:v>2262263</c:v>
                </c:pt>
                <c:pt idx="2262">
                  <c:v>2263263</c:v>
                </c:pt>
                <c:pt idx="2263">
                  <c:v>2264264</c:v>
                </c:pt>
                <c:pt idx="2264">
                  <c:v>2265264</c:v>
                </c:pt>
                <c:pt idx="2265">
                  <c:v>2266265</c:v>
                </c:pt>
                <c:pt idx="2266">
                  <c:v>2267265</c:v>
                </c:pt>
                <c:pt idx="2267">
                  <c:v>2268266</c:v>
                </c:pt>
                <c:pt idx="2268">
                  <c:v>2269266</c:v>
                </c:pt>
                <c:pt idx="2269">
                  <c:v>2270267</c:v>
                </c:pt>
                <c:pt idx="2270">
                  <c:v>2271267</c:v>
                </c:pt>
                <c:pt idx="2271">
                  <c:v>2272268</c:v>
                </c:pt>
                <c:pt idx="2272">
                  <c:v>2273268</c:v>
                </c:pt>
                <c:pt idx="2273">
                  <c:v>2274269</c:v>
                </c:pt>
                <c:pt idx="2274">
                  <c:v>2275269</c:v>
                </c:pt>
                <c:pt idx="2275">
                  <c:v>2276270</c:v>
                </c:pt>
                <c:pt idx="2276">
                  <c:v>2277270</c:v>
                </c:pt>
                <c:pt idx="2277">
                  <c:v>2278271</c:v>
                </c:pt>
                <c:pt idx="2278">
                  <c:v>2279271</c:v>
                </c:pt>
                <c:pt idx="2279">
                  <c:v>2280271</c:v>
                </c:pt>
                <c:pt idx="2280">
                  <c:v>2281272</c:v>
                </c:pt>
                <c:pt idx="2281">
                  <c:v>2282273</c:v>
                </c:pt>
                <c:pt idx="2282">
                  <c:v>2283273</c:v>
                </c:pt>
                <c:pt idx="2283">
                  <c:v>2284273</c:v>
                </c:pt>
                <c:pt idx="2284">
                  <c:v>2285274</c:v>
                </c:pt>
                <c:pt idx="2285">
                  <c:v>2286274</c:v>
                </c:pt>
                <c:pt idx="2286">
                  <c:v>2287275</c:v>
                </c:pt>
                <c:pt idx="2287">
                  <c:v>2288275</c:v>
                </c:pt>
                <c:pt idx="2288">
                  <c:v>2289276</c:v>
                </c:pt>
                <c:pt idx="2289">
                  <c:v>2290276</c:v>
                </c:pt>
                <c:pt idx="2290">
                  <c:v>2291277</c:v>
                </c:pt>
                <c:pt idx="2291">
                  <c:v>2292277</c:v>
                </c:pt>
                <c:pt idx="2292">
                  <c:v>2293278</c:v>
                </c:pt>
                <c:pt idx="2293">
                  <c:v>2294278</c:v>
                </c:pt>
                <c:pt idx="2294">
                  <c:v>2295279</c:v>
                </c:pt>
                <c:pt idx="2295">
                  <c:v>2296279</c:v>
                </c:pt>
                <c:pt idx="2296">
                  <c:v>2297280</c:v>
                </c:pt>
                <c:pt idx="2297">
                  <c:v>2298280</c:v>
                </c:pt>
                <c:pt idx="2298">
                  <c:v>2299280</c:v>
                </c:pt>
                <c:pt idx="2299">
                  <c:v>2300281</c:v>
                </c:pt>
                <c:pt idx="2300">
                  <c:v>2301281</c:v>
                </c:pt>
                <c:pt idx="2301">
                  <c:v>2302282</c:v>
                </c:pt>
                <c:pt idx="2302">
                  <c:v>2303282</c:v>
                </c:pt>
                <c:pt idx="2303">
                  <c:v>2304283</c:v>
                </c:pt>
                <c:pt idx="2304">
                  <c:v>2305283</c:v>
                </c:pt>
                <c:pt idx="2305">
                  <c:v>2306284</c:v>
                </c:pt>
                <c:pt idx="2306">
                  <c:v>2307284</c:v>
                </c:pt>
                <c:pt idx="2307">
                  <c:v>2308285</c:v>
                </c:pt>
                <c:pt idx="2308">
                  <c:v>2309285</c:v>
                </c:pt>
                <c:pt idx="2309">
                  <c:v>2310286</c:v>
                </c:pt>
                <c:pt idx="2310">
                  <c:v>2311286</c:v>
                </c:pt>
                <c:pt idx="2311">
                  <c:v>2312287</c:v>
                </c:pt>
                <c:pt idx="2312">
                  <c:v>2313287</c:v>
                </c:pt>
                <c:pt idx="2313">
                  <c:v>2314288</c:v>
                </c:pt>
                <c:pt idx="2314">
                  <c:v>2315288</c:v>
                </c:pt>
                <c:pt idx="2315">
                  <c:v>2316289</c:v>
                </c:pt>
                <c:pt idx="2316">
                  <c:v>2317289</c:v>
                </c:pt>
                <c:pt idx="2317">
                  <c:v>2318289</c:v>
                </c:pt>
                <c:pt idx="2318">
                  <c:v>2319290</c:v>
                </c:pt>
                <c:pt idx="2319">
                  <c:v>2320290</c:v>
                </c:pt>
                <c:pt idx="2320">
                  <c:v>2321291</c:v>
                </c:pt>
                <c:pt idx="2321">
                  <c:v>2322292</c:v>
                </c:pt>
                <c:pt idx="2322">
                  <c:v>2323292</c:v>
                </c:pt>
                <c:pt idx="2323">
                  <c:v>2324292</c:v>
                </c:pt>
                <c:pt idx="2324">
                  <c:v>2325293</c:v>
                </c:pt>
                <c:pt idx="2325">
                  <c:v>2326293</c:v>
                </c:pt>
                <c:pt idx="2326">
                  <c:v>2327294</c:v>
                </c:pt>
                <c:pt idx="2327">
                  <c:v>2328294</c:v>
                </c:pt>
                <c:pt idx="2328">
                  <c:v>2329295</c:v>
                </c:pt>
                <c:pt idx="2329">
                  <c:v>2330295</c:v>
                </c:pt>
                <c:pt idx="2330">
                  <c:v>2331296</c:v>
                </c:pt>
                <c:pt idx="2331">
                  <c:v>2332296</c:v>
                </c:pt>
                <c:pt idx="2332">
                  <c:v>2333297</c:v>
                </c:pt>
                <c:pt idx="2333">
                  <c:v>2334297</c:v>
                </c:pt>
                <c:pt idx="2334">
                  <c:v>2335298</c:v>
                </c:pt>
                <c:pt idx="2335">
                  <c:v>2336298</c:v>
                </c:pt>
                <c:pt idx="2336">
                  <c:v>2337299</c:v>
                </c:pt>
                <c:pt idx="2337">
                  <c:v>2338299</c:v>
                </c:pt>
                <c:pt idx="2338">
                  <c:v>2339300</c:v>
                </c:pt>
                <c:pt idx="2339">
                  <c:v>2340300</c:v>
                </c:pt>
                <c:pt idx="2340">
                  <c:v>2341301</c:v>
                </c:pt>
                <c:pt idx="2341">
                  <c:v>2342301</c:v>
                </c:pt>
                <c:pt idx="2342">
                  <c:v>2343302</c:v>
                </c:pt>
                <c:pt idx="2343">
                  <c:v>2344302</c:v>
                </c:pt>
                <c:pt idx="2344">
                  <c:v>2345303</c:v>
                </c:pt>
                <c:pt idx="2345">
                  <c:v>2346303</c:v>
                </c:pt>
                <c:pt idx="2346">
                  <c:v>2347304</c:v>
                </c:pt>
                <c:pt idx="2347">
                  <c:v>2348304</c:v>
                </c:pt>
                <c:pt idx="2348">
                  <c:v>2349304</c:v>
                </c:pt>
                <c:pt idx="2349">
                  <c:v>2350305</c:v>
                </c:pt>
                <c:pt idx="2350">
                  <c:v>2351305</c:v>
                </c:pt>
                <c:pt idx="2351">
                  <c:v>2352306</c:v>
                </c:pt>
                <c:pt idx="2352">
                  <c:v>2353307</c:v>
                </c:pt>
                <c:pt idx="2353">
                  <c:v>2354307</c:v>
                </c:pt>
                <c:pt idx="2354">
                  <c:v>2355307</c:v>
                </c:pt>
                <c:pt idx="2355">
                  <c:v>2356308</c:v>
                </c:pt>
                <c:pt idx="2356">
                  <c:v>2357308</c:v>
                </c:pt>
                <c:pt idx="2357">
                  <c:v>2358309</c:v>
                </c:pt>
                <c:pt idx="2358">
                  <c:v>2359309</c:v>
                </c:pt>
                <c:pt idx="2359">
                  <c:v>2360310</c:v>
                </c:pt>
                <c:pt idx="2360">
                  <c:v>2361310</c:v>
                </c:pt>
                <c:pt idx="2361">
                  <c:v>2362311</c:v>
                </c:pt>
                <c:pt idx="2362">
                  <c:v>2363311</c:v>
                </c:pt>
                <c:pt idx="2363">
                  <c:v>2364312</c:v>
                </c:pt>
                <c:pt idx="2364">
                  <c:v>2365312</c:v>
                </c:pt>
                <c:pt idx="2365">
                  <c:v>2366313</c:v>
                </c:pt>
                <c:pt idx="2366">
                  <c:v>2367313</c:v>
                </c:pt>
                <c:pt idx="2367">
                  <c:v>2368314</c:v>
                </c:pt>
                <c:pt idx="2368">
                  <c:v>2369314</c:v>
                </c:pt>
                <c:pt idx="2369">
                  <c:v>2370315</c:v>
                </c:pt>
                <c:pt idx="2370">
                  <c:v>2371315</c:v>
                </c:pt>
                <c:pt idx="2371">
                  <c:v>2372316</c:v>
                </c:pt>
                <c:pt idx="2372">
                  <c:v>2373316</c:v>
                </c:pt>
                <c:pt idx="2373">
                  <c:v>2374317</c:v>
                </c:pt>
                <c:pt idx="2374">
                  <c:v>2375317</c:v>
                </c:pt>
                <c:pt idx="2375">
                  <c:v>2376318</c:v>
                </c:pt>
                <c:pt idx="2376">
                  <c:v>2377318</c:v>
                </c:pt>
                <c:pt idx="2377">
                  <c:v>2378319</c:v>
                </c:pt>
                <c:pt idx="2378">
                  <c:v>2379319</c:v>
                </c:pt>
                <c:pt idx="2379">
                  <c:v>2380319</c:v>
                </c:pt>
                <c:pt idx="2380">
                  <c:v>2381320</c:v>
                </c:pt>
                <c:pt idx="2381">
                  <c:v>2382321</c:v>
                </c:pt>
                <c:pt idx="2382">
                  <c:v>2383321</c:v>
                </c:pt>
                <c:pt idx="2383">
                  <c:v>2384321</c:v>
                </c:pt>
                <c:pt idx="2384">
                  <c:v>2385322</c:v>
                </c:pt>
                <c:pt idx="2385">
                  <c:v>2386322</c:v>
                </c:pt>
                <c:pt idx="2386">
                  <c:v>2387323</c:v>
                </c:pt>
                <c:pt idx="2387">
                  <c:v>2388323</c:v>
                </c:pt>
                <c:pt idx="2388">
                  <c:v>2389324</c:v>
                </c:pt>
                <c:pt idx="2389">
                  <c:v>2390324</c:v>
                </c:pt>
                <c:pt idx="2390">
                  <c:v>2391325</c:v>
                </c:pt>
                <c:pt idx="2391">
                  <c:v>2392325</c:v>
                </c:pt>
                <c:pt idx="2392">
                  <c:v>2393326</c:v>
                </c:pt>
                <c:pt idx="2393">
                  <c:v>2394326</c:v>
                </c:pt>
                <c:pt idx="2394">
                  <c:v>2395327</c:v>
                </c:pt>
                <c:pt idx="2395">
                  <c:v>2396327</c:v>
                </c:pt>
                <c:pt idx="2396">
                  <c:v>2397328</c:v>
                </c:pt>
                <c:pt idx="2397">
                  <c:v>2398328</c:v>
                </c:pt>
                <c:pt idx="2398">
                  <c:v>2399329</c:v>
                </c:pt>
                <c:pt idx="2399">
                  <c:v>2400329</c:v>
                </c:pt>
                <c:pt idx="2400">
                  <c:v>2401330</c:v>
                </c:pt>
                <c:pt idx="2401">
                  <c:v>2402330</c:v>
                </c:pt>
                <c:pt idx="2402">
                  <c:v>2403331</c:v>
                </c:pt>
                <c:pt idx="2403">
                  <c:v>2404331</c:v>
                </c:pt>
                <c:pt idx="2404">
                  <c:v>2405332</c:v>
                </c:pt>
                <c:pt idx="2405">
                  <c:v>2406332</c:v>
                </c:pt>
                <c:pt idx="2406">
                  <c:v>2407333</c:v>
                </c:pt>
                <c:pt idx="2407">
                  <c:v>2408333</c:v>
                </c:pt>
                <c:pt idx="2408">
                  <c:v>2409333</c:v>
                </c:pt>
                <c:pt idx="2409">
                  <c:v>2410334</c:v>
                </c:pt>
                <c:pt idx="2410">
                  <c:v>2411334</c:v>
                </c:pt>
                <c:pt idx="2411">
                  <c:v>2412335</c:v>
                </c:pt>
                <c:pt idx="2412">
                  <c:v>2413336</c:v>
                </c:pt>
                <c:pt idx="2413">
                  <c:v>2414336</c:v>
                </c:pt>
                <c:pt idx="2414">
                  <c:v>2415336</c:v>
                </c:pt>
                <c:pt idx="2415">
                  <c:v>2416337</c:v>
                </c:pt>
                <c:pt idx="2416">
                  <c:v>2417337</c:v>
                </c:pt>
                <c:pt idx="2417">
                  <c:v>2418338</c:v>
                </c:pt>
                <c:pt idx="2418">
                  <c:v>2419338</c:v>
                </c:pt>
                <c:pt idx="2419">
                  <c:v>2420339</c:v>
                </c:pt>
                <c:pt idx="2420">
                  <c:v>2421339</c:v>
                </c:pt>
                <c:pt idx="2421">
                  <c:v>2422340</c:v>
                </c:pt>
                <c:pt idx="2422">
                  <c:v>2423340</c:v>
                </c:pt>
                <c:pt idx="2423">
                  <c:v>2424341</c:v>
                </c:pt>
                <c:pt idx="2424">
                  <c:v>2425341</c:v>
                </c:pt>
                <c:pt idx="2425">
                  <c:v>2426342</c:v>
                </c:pt>
                <c:pt idx="2426">
                  <c:v>2427342</c:v>
                </c:pt>
                <c:pt idx="2427">
                  <c:v>2428343</c:v>
                </c:pt>
                <c:pt idx="2428">
                  <c:v>2429343</c:v>
                </c:pt>
                <c:pt idx="2429">
                  <c:v>2430344</c:v>
                </c:pt>
                <c:pt idx="2430">
                  <c:v>2431344</c:v>
                </c:pt>
                <c:pt idx="2431">
                  <c:v>2432345</c:v>
                </c:pt>
                <c:pt idx="2432">
                  <c:v>2433345</c:v>
                </c:pt>
                <c:pt idx="2433">
                  <c:v>2434346</c:v>
                </c:pt>
                <c:pt idx="2434">
                  <c:v>2435346</c:v>
                </c:pt>
                <c:pt idx="2435">
                  <c:v>2436347</c:v>
                </c:pt>
                <c:pt idx="2436">
                  <c:v>2437347</c:v>
                </c:pt>
                <c:pt idx="2437">
                  <c:v>2438347</c:v>
                </c:pt>
                <c:pt idx="2438">
                  <c:v>2439348</c:v>
                </c:pt>
                <c:pt idx="2439">
                  <c:v>2440348</c:v>
                </c:pt>
                <c:pt idx="2440">
                  <c:v>2441349</c:v>
                </c:pt>
                <c:pt idx="2441">
                  <c:v>2442350</c:v>
                </c:pt>
                <c:pt idx="2442">
                  <c:v>2443350</c:v>
                </c:pt>
                <c:pt idx="2443">
                  <c:v>2444350</c:v>
                </c:pt>
                <c:pt idx="2444">
                  <c:v>2445351</c:v>
                </c:pt>
                <c:pt idx="2445">
                  <c:v>2446351</c:v>
                </c:pt>
                <c:pt idx="2446">
                  <c:v>2447352</c:v>
                </c:pt>
                <c:pt idx="2447">
                  <c:v>2448352</c:v>
                </c:pt>
                <c:pt idx="2448">
                  <c:v>2449353</c:v>
                </c:pt>
                <c:pt idx="2449">
                  <c:v>2450353</c:v>
                </c:pt>
                <c:pt idx="2450">
                  <c:v>2451354</c:v>
                </c:pt>
                <c:pt idx="2451">
                  <c:v>2452354</c:v>
                </c:pt>
                <c:pt idx="2452">
                  <c:v>2453355</c:v>
                </c:pt>
                <c:pt idx="2453">
                  <c:v>2454355</c:v>
                </c:pt>
                <c:pt idx="2454">
                  <c:v>2455356</c:v>
                </c:pt>
                <c:pt idx="2455">
                  <c:v>2456356</c:v>
                </c:pt>
                <c:pt idx="2456">
                  <c:v>2457357</c:v>
                </c:pt>
                <c:pt idx="2457">
                  <c:v>2458357</c:v>
                </c:pt>
                <c:pt idx="2458">
                  <c:v>2459358</c:v>
                </c:pt>
                <c:pt idx="2459">
                  <c:v>2460358</c:v>
                </c:pt>
                <c:pt idx="2460">
                  <c:v>2461359</c:v>
                </c:pt>
                <c:pt idx="2461">
                  <c:v>2462359</c:v>
                </c:pt>
                <c:pt idx="2462">
                  <c:v>2463360</c:v>
                </c:pt>
                <c:pt idx="2463">
                  <c:v>2464360</c:v>
                </c:pt>
                <c:pt idx="2464">
                  <c:v>2465361</c:v>
                </c:pt>
                <c:pt idx="2465">
                  <c:v>2466361</c:v>
                </c:pt>
                <c:pt idx="2466">
                  <c:v>2467362</c:v>
                </c:pt>
                <c:pt idx="2467">
                  <c:v>2468362</c:v>
                </c:pt>
                <c:pt idx="2468">
                  <c:v>2469362</c:v>
                </c:pt>
                <c:pt idx="2469">
                  <c:v>2470363</c:v>
                </c:pt>
                <c:pt idx="2470">
                  <c:v>2471363</c:v>
                </c:pt>
                <c:pt idx="2471">
                  <c:v>2472364</c:v>
                </c:pt>
                <c:pt idx="2472">
                  <c:v>2473364</c:v>
                </c:pt>
                <c:pt idx="2473">
                  <c:v>2474365</c:v>
                </c:pt>
                <c:pt idx="2474">
                  <c:v>2475365</c:v>
                </c:pt>
                <c:pt idx="2475">
                  <c:v>2476366</c:v>
                </c:pt>
                <c:pt idx="2476">
                  <c:v>2477366</c:v>
                </c:pt>
                <c:pt idx="2477">
                  <c:v>2478367</c:v>
                </c:pt>
                <c:pt idx="2478">
                  <c:v>2479367</c:v>
                </c:pt>
                <c:pt idx="2479">
                  <c:v>2480368</c:v>
                </c:pt>
                <c:pt idx="2480">
                  <c:v>2481368</c:v>
                </c:pt>
                <c:pt idx="2481">
                  <c:v>2482369</c:v>
                </c:pt>
                <c:pt idx="2482">
                  <c:v>2483369</c:v>
                </c:pt>
                <c:pt idx="2483">
                  <c:v>2484370</c:v>
                </c:pt>
                <c:pt idx="2484">
                  <c:v>2485370</c:v>
                </c:pt>
                <c:pt idx="2485">
                  <c:v>2486371</c:v>
                </c:pt>
                <c:pt idx="2486">
                  <c:v>2487371</c:v>
                </c:pt>
                <c:pt idx="2487">
                  <c:v>2488372</c:v>
                </c:pt>
                <c:pt idx="2488">
                  <c:v>2489372</c:v>
                </c:pt>
                <c:pt idx="2489">
                  <c:v>2490373</c:v>
                </c:pt>
                <c:pt idx="2490">
                  <c:v>2491373</c:v>
                </c:pt>
                <c:pt idx="2491">
                  <c:v>2492374</c:v>
                </c:pt>
                <c:pt idx="2492">
                  <c:v>2493374</c:v>
                </c:pt>
                <c:pt idx="2493">
                  <c:v>2494375</c:v>
                </c:pt>
                <c:pt idx="2494">
                  <c:v>2495375</c:v>
                </c:pt>
                <c:pt idx="2495">
                  <c:v>2496376</c:v>
                </c:pt>
                <c:pt idx="2496">
                  <c:v>2497376</c:v>
                </c:pt>
                <c:pt idx="2497">
                  <c:v>2498377</c:v>
                </c:pt>
                <c:pt idx="2498">
                  <c:v>2499377</c:v>
                </c:pt>
                <c:pt idx="2499">
                  <c:v>2500378</c:v>
                </c:pt>
                <c:pt idx="2500">
                  <c:v>2501378</c:v>
                </c:pt>
                <c:pt idx="2501">
                  <c:v>2502379</c:v>
                </c:pt>
                <c:pt idx="2502">
                  <c:v>2503379</c:v>
                </c:pt>
                <c:pt idx="2503">
                  <c:v>2504380</c:v>
                </c:pt>
                <c:pt idx="2504">
                  <c:v>2505380</c:v>
                </c:pt>
                <c:pt idx="2505">
                  <c:v>2506381</c:v>
                </c:pt>
                <c:pt idx="2506">
                  <c:v>2507381</c:v>
                </c:pt>
                <c:pt idx="2507">
                  <c:v>2508382</c:v>
                </c:pt>
                <c:pt idx="2508">
                  <c:v>2509382</c:v>
                </c:pt>
                <c:pt idx="2509">
                  <c:v>2510383</c:v>
                </c:pt>
                <c:pt idx="2510">
                  <c:v>2511383</c:v>
                </c:pt>
                <c:pt idx="2511">
                  <c:v>2512384</c:v>
                </c:pt>
                <c:pt idx="2512">
                  <c:v>2513384</c:v>
                </c:pt>
                <c:pt idx="2513">
                  <c:v>2514385</c:v>
                </c:pt>
                <c:pt idx="2514">
                  <c:v>2515385</c:v>
                </c:pt>
                <c:pt idx="2515">
                  <c:v>2516386</c:v>
                </c:pt>
                <c:pt idx="2516">
                  <c:v>2517386</c:v>
                </c:pt>
                <c:pt idx="2517">
                  <c:v>2518386</c:v>
                </c:pt>
                <c:pt idx="2518">
                  <c:v>2519387</c:v>
                </c:pt>
                <c:pt idx="2519">
                  <c:v>2520387</c:v>
                </c:pt>
                <c:pt idx="2520">
                  <c:v>2521388</c:v>
                </c:pt>
                <c:pt idx="2521">
                  <c:v>2522389</c:v>
                </c:pt>
                <c:pt idx="2522">
                  <c:v>2523389</c:v>
                </c:pt>
                <c:pt idx="2523">
                  <c:v>2524389</c:v>
                </c:pt>
                <c:pt idx="2524">
                  <c:v>2525390</c:v>
                </c:pt>
                <c:pt idx="2525">
                  <c:v>2526390</c:v>
                </c:pt>
                <c:pt idx="2526">
                  <c:v>2527391</c:v>
                </c:pt>
                <c:pt idx="2527">
                  <c:v>2528391</c:v>
                </c:pt>
                <c:pt idx="2528">
                  <c:v>2529392</c:v>
                </c:pt>
                <c:pt idx="2529">
                  <c:v>2530392</c:v>
                </c:pt>
                <c:pt idx="2530">
                  <c:v>2531393</c:v>
                </c:pt>
                <c:pt idx="2531">
                  <c:v>2532393</c:v>
                </c:pt>
                <c:pt idx="2532">
                  <c:v>2533394</c:v>
                </c:pt>
                <c:pt idx="2533">
                  <c:v>2534394</c:v>
                </c:pt>
                <c:pt idx="2534">
                  <c:v>2535395</c:v>
                </c:pt>
                <c:pt idx="2535">
                  <c:v>2536395</c:v>
                </c:pt>
                <c:pt idx="2536">
                  <c:v>2537396</c:v>
                </c:pt>
                <c:pt idx="2537">
                  <c:v>2538396</c:v>
                </c:pt>
                <c:pt idx="2538">
                  <c:v>2539397</c:v>
                </c:pt>
                <c:pt idx="2539">
                  <c:v>2540397</c:v>
                </c:pt>
                <c:pt idx="2540">
                  <c:v>2541398</c:v>
                </c:pt>
                <c:pt idx="2541">
                  <c:v>2542398</c:v>
                </c:pt>
                <c:pt idx="2542">
                  <c:v>2543399</c:v>
                </c:pt>
                <c:pt idx="2543">
                  <c:v>2544399</c:v>
                </c:pt>
                <c:pt idx="2544">
                  <c:v>2545400</c:v>
                </c:pt>
                <c:pt idx="2545">
                  <c:v>2546400</c:v>
                </c:pt>
                <c:pt idx="2546">
                  <c:v>2547401</c:v>
                </c:pt>
                <c:pt idx="2547">
                  <c:v>2548401</c:v>
                </c:pt>
                <c:pt idx="2548">
                  <c:v>2549402</c:v>
                </c:pt>
                <c:pt idx="2549">
                  <c:v>2550402</c:v>
                </c:pt>
                <c:pt idx="2550">
                  <c:v>2551403</c:v>
                </c:pt>
                <c:pt idx="2551">
                  <c:v>2552403</c:v>
                </c:pt>
                <c:pt idx="2552">
                  <c:v>2553404</c:v>
                </c:pt>
                <c:pt idx="2553">
                  <c:v>2554404</c:v>
                </c:pt>
                <c:pt idx="2554">
                  <c:v>2555405</c:v>
                </c:pt>
                <c:pt idx="2555">
                  <c:v>2556405</c:v>
                </c:pt>
                <c:pt idx="2556">
                  <c:v>2557406</c:v>
                </c:pt>
                <c:pt idx="2557">
                  <c:v>2558406</c:v>
                </c:pt>
                <c:pt idx="2558">
                  <c:v>2559407</c:v>
                </c:pt>
                <c:pt idx="2559">
                  <c:v>2560407</c:v>
                </c:pt>
                <c:pt idx="2560">
                  <c:v>2561408</c:v>
                </c:pt>
                <c:pt idx="2561">
                  <c:v>2562408</c:v>
                </c:pt>
                <c:pt idx="2562">
                  <c:v>2563409</c:v>
                </c:pt>
                <c:pt idx="2563">
                  <c:v>2564409</c:v>
                </c:pt>
                <c:pt idx="2564">
                  <c:v>2565410</c:v>
                </c:pt>
                <c:pt idx="2565">
                  <c:v>2566410</c:v>
                </c:pt>
                <c:pt idx="2566">
                  <c:v>2567411</c:v>
                </c:pt>
                <c:pt idx="2567">
                  <c:v>2568411</c:v>
                </c:pt>
                <c:pt idx="2568">
                  <c:v>2569412</c:v>
                </c:pt>
                <c:pt idx="2569">
                  <c:v>2570412</c:v>
                </c:pt>
                <c:pt idx="2570">
                  <c:v>2571413</c:v>
                </c:pt>
                <c:pt idx="2571">
                  <c:v>2572413</c:v>
                </c:pt>
                <c:pt idx="2572">
                  <c:v>2573414</c:v>
                </c:pt>
                <c:pt idx="2573">
                  <c:v>2574414</c:v>
                </c:pt>
                <c:pt idx="2574">
                  <c:v>2575415</c:v>
                </c:pt>
                <c:pt idx="2575">
                  <c:v>2576415</c:v>
                </c:pt>
                <c:pt idx="2576">
                  <c:v>2577416</c:v>
                </c:pt>
                <c:pt idx="2577">
                  <c:v>2578418</c:v>
                </c:pt>
                <c:pt idx="2578">
                  <c:v>2579419</c:v>
                </c:pt>
                <c:pt idx="2579">
                  <c:v>2580419</c:v>
                </c:pt>
                <c:pt idx="2580">
                  <c:v>2581420</c:v>
                </c:pt>
                <c:pt idx="2581">
                  <c:v>2582420</c:v>
                </c:pt>
                <c:pt idx="2582">
                  <c:v>2583421</c:v>
                </c:pt>
                <c:pt idx="2583">
                  <c:v>2584421</c:v>
                </c:pt>
                <c:pt idx="2584">
                  <c:v>2585422</c:v>
                </c:pt>
                <c:pt idx="2585">
                  <c:v>2586422</c:v>
                </c:pt>
                <c:pt idx="2586">
                  <c:v>2587423</c:v>
                </c:pt>
                <c:pt idx="2587">
                  <c:v>2588423</c:v>
                </c:pt>
                <c:pt idx="2588">
                  <c:v>2589424</c:v>
                </c:pt>
                <c:pt idx="2589">
                  <c:v>2590424</c:v>
                </c:pt>
                <c:pt idx="2590">
                  <c:v>2591425</c:v>
                </c:pt>
                <c:pt idx="2591">
                  <c:v>2592425</c:v>
                </c:pt>
                <c:pt idx="2592">
                  <c:v>2593426</c:v>
                </c:pt>
                <c:pt idx="2593">
                  <c:v>2594426</c:v>
                </c:pt>
                <c:pt idx="2594">
                  <c:v>2595427</c:v>
                </c:pt>
                <c:pt idx="2595">
                  <c:v>2596427</c:v>
                </c:pt>
                <c:pt idx="2596">
                  <c:v>2597428</c:v>
                </c:pt>
                <c:pt idx="2597">
                  <c:v>2598428</c:v>
                </c:pt>
                <c:pt idx="2598">
                  <c:v>2599428</c:v>
                </c:pt>
                <c:pt idx="2599">
                  <c:v>2600429</c:v>
                </c:pt>
                <c:pt idx="2600">
                  <c:v>2601429</c:v>
                </c:pt>
                <c:pt idx="2601">
                  <c:v>2602430</c:v>
                </c:pt>
                <c:pt idx="2602">
                  <c:v>2603430</c:v>
                </c:pt>
                <c:pt idx="2603">
                  <c:v>2604431</c:v>
                </c:pt>
                <c:pt idx="2604">
                  <c:v>2605431</c:v>
                </c:pt>
                <c:pt idx="2605">
                  <c:v>2606432</c:v>
                </c:pt>
                <c:pt idx="2606">
                  <c:v>2607432</c:v>
                </c:pt>
                <c:pt idx="2607">
                  <c:v>2608433</c:v>
                </c:pt>
                <c:pt idx="2608">
                  <c:v>2609433</c:v>
                </c:pt>
                <c:pt idx="2609">
                  <c:v>2610434</c:v>
                </c:pt>
                <c:pt idx="2610">
                  <c:v>2611434</c:v>
                </c:pt>
                <c:pt idx="2611">
                  <c:v>2612435</c:v>
                </c:pt>
                <c:pt idx="2612">
                  <c:v>2613435</c:v>
                </c:pt>
                <c:pt idx="2613">
                  <c:v>2614436</c:v>
                </c:pt>
                <c:pt idx="2614">
                  <c:v>2615436</c:v>
                </c:pt>
                <c:pt idx="2615">
                  <c:v>2616437</c:v>
                </c:pt>
                <c:pt idx="2616">
                  <c:v>2617437</c:v>
                </c:pt>
                <c:pt idx="2617">
                  <c:v>2618438</c:v>
                </c:pt>
                <c:pt idx="2618">
                  <c:v>2619438</c:v>
                </c:pt>
                <c:pt idx="2619">
                  <c:v>2620439</c:v>
                </c:pt>
                <c:pt idx="2620">
                  <c:v>2621439</c:v>
                </c:pt>
                <c:pt idx="2621">
                  <c:v>2622440</c:v>
                </c:pt>
                <c:pt idx="2622">
                  <c:v>2623440</c:v>
                </c:pt>
                <c:pt idx="2623">
                  <c:v>2624441</c:v>
                </c:pt>
                <c:pt idx="2624">
                  <c:v>2625441</c:v>
                </c:pt>
                <c:pt idx="2625">
                  <c:v>2626442</c:v>
                </c:pt>
                <c:pt idx="2626">
                  <c:v>2627442</c:v>
                </c:pt>
                <c:pt idx="2627">
                  <c:v>2628443</c:v>
                </c:pt>
                <c:pt idx="2628">
                  <c:v>2629443</c:v>
                </c:pt>
                <c:pt idx="2629">
                  <c:v>2630443</c:v>
                </c:pt>
                <c:pt idx="2630">
                  <c:v>2631444</c:v>
                </c:pt>
                <c:pt idx="2631">
                  <c:v>2632445</c:v>
                </c:pt>
                <c:pt idx="2632">
                  <c:v>2633445</c:v>
                </c:pt>
                <c:pt idx="2633">
                  <c:v>2634445</c:v>
                </c:pt>
                <c:pt idx="2634">
                  <c:v>2635446</c:v>
                </c:pt>
                <c:pt idx="2635">
                  <c:v>2636446</c:v>
                </c:pt>
                <c:pt idx="2636">
                  <c:v>2637447</c:v>
                </c:pt>
                <c:pt idx="2637">
                  <c:v>2638447</c:v>
                </c:pt>
                <c:pt idx="2638">
                  <c:v>2639448</c:v>
                </c:pt>
                <c:pt idx="2639">
                  <c:v>2640448</c:v>
                </c:pt>
                <c:pt idx="2640">
                  <c:v>2641449</c:v>
                </c:pt>
                <c:pt idx="2641">
                  <c:v>2642449</c:v>
                </c:pt>
                <c:pt idx="2642">
                  <c:v>2643450</c:v>
                </c:pt>
                <c:pt idx="2643">
                  <c:v>2644450</c:v>
                </c:pt>
                <c:pt idx="2644">
                  <c:v>2645451</c:v>
                </c:pt>
                <c:pt idx="2645">
                  <c:v>2646451</c:v>
                </c:pt>
                <c:pt idx="2646">
                  <c:v>2647452</c:v>
                </c:pt>
                <c:pt idx="2647">
                  <c:v>2648452</c:v>
                </c:pt>
                <c:pt idx="2648">
                  <c:v>2649453</c:v>
                </c:pt>
                <c:pt idx="2649">
                  <c:v>2650453</c:v>
                </c:pt>
                <c:pt idx="2650">
                  <c:v>2651454</c:v>
                </c:pt>
                <c:pt idx="2651">
                  <c:v>2652454</c:v>
                </c:pt>
                <c:pt idx="2652">
                  <c:v>2653455</c:v>
                </c:pt>
                <c:pt idx="2653">
                  <c:v>2654455</c:v>
                </c:pt>
                <c:pt idx="2654">
                  <c:v>2655456</c:v>
                </c:pt>
                <c:pt idx="2655">
                  <c:v>2656456</c:v>
                </c:pt>
                <c:pt idx="2656">
                  <c:v>2657457</c:v>
                </c:pt>
                <c:pt idx="2657">
                  <c:v>2658457</c:v>
                </c:pt>
                <c:pt idx="2658">
                  <c:v>2659458</c:v>
                </c:pt>
                <c:pt idx="2659">
                  <c:v>2660458</c:v>
                </c:pt>
                <c:pt idx="2660">
                  <c:v>2661459</c:v>
                </c:pt>
                <c:pt idx="2661">
                  <c:v>2662459</c:v>
                </c:pt>
                <c:pt idx="2662">
                  <c:v>2663460</c:v>
                </c:pt>
                <c:pt idx="2663">
                  <c:v>2664460</c:v>
                </c:pt>
                <c:pt idx="2664">
                  <c:v>2665461</c:v>
                </c:pt>
                <c:pt idx="2665">
                  <c:v>2666461</c:v>
                </c:pt>
                <c:pt idx="2666">
                  <c:v>2667462</c:v>
                </c:pt>
                <c:pt idx="2667">
                  <c:v>2668462</c:v>
                </c:pt>
                <c:pt idx="2668">
                  <c:v>2669463</c:v>
                </c:pt>
                <c:pt idx="2669">
                  <c:v>2670463</c:v>
                </c:pt>
                <c:pt idx="2670">
                  <c:v>2671463</c:v>
                </c:pt>
                <c:pt idx="2671">
                  <c:v>2672464</c:v>
                </c:pt>
                <c:pt idx="2672">
                  <c:v>2673465</c:v>
                </c:pt>
                <c:pt idx="2673">
                  <c:v>2674465</c:v>
                </c:pt>
                <c:pt idx="2674">
                  <c:v>2675466</c:v>
                </c:pt>
                <c:pt idx="2675">
                  <c:v>2676466</c:v>
                </c:pt>
                <c:pt idx="2676">
                  <c:v>2677466</c:v>
                </c:pt>
                <c:pt idx="2677">
                  <c:v>2678467</c:v>
                </c:pt>
                <c:pt idx="2678">
                  <c:v>2679467</c:v>
                </c:pt>
                <c:pt idx="2679">
                  <c:v>2680468</c:v>
                </c:pt>
                <c:pt idx="2680">
                  <c:v>2681468</c:v>
                </c:pt>
                <c:pt idx="2681">
                  <c:v>2682469</c:v>
                </c:pt>
                <c:pt idx="2682">
                  <c:v>2683470</c:v>
                </c:pt>
                <c:pt idx="2683">
                  <c:v>2684470</c:v>
                </c:pt>
                <c:pt idx="2684">
                  <c:v>2685471</c:v>
                </c:pt>
                <c:pt idx="2685">
                  <c:v>2686471</c:v>
                </c:pt>
                <c:pt idx="2686">
                  <c:v>2687472</c:v>
                </c:pt>
                <c:pt idx="2687">
                  <c:v>2688472</c:v>
                </c:pt>
                <c:pt idx="2688">
                  <c:v>2689473</c:v>
                </c:pt>
                <c:pt idx="2689">
                  <c:v>2690473</c:v>
                </c:pt>
                <c:pt idx="2690">
                  <c:v>2691474</c:v>
                </c:pt>
                <c:pt idx="2691">
                  <c:v>2692474</c:v>
                </c:pt>
                <c:pt idx="2692">
                  <c:v>2693475</c:v>
                </c:pt>
                <c:pt idx="2693">
                  <c:v>2694475</c:v>
                </c:pt>
                <c:pt idx="2694">
                  <c:v>2695476</c:v>
                </c:pt>
                <c:pt idx="2695">
                  <c:v>2696476</c:v>
                </c:pt>
                <c:pt idx="2696">
                  <c:v>2697477</c:v>
                </c:pt>
                <c:pt idx="2697">
                  <c:v>2698477</c:v>
                </c:pt>
                <c:pt idx="2698">
                  <c:v>2699477</c:v>
                </c:pt>
                <c:pt idx="2699">
                  <c:v>2700478</c:v>
                </c:pt>
                <c:pt idx="2700">
                  <c:v>2701478</c:v>
                </c:pt>
                <c:pt idx="2701">
                  <c:v>2702479</c:v>
                </c:pt>
                <c:pt idx="2702">
                  <c:v>2703480</c:v>
                </c:pt>
                <c:pt idx="2703">
                  <c:v>2704480</c:v>
                </c:pt>
                <c:pt idx="2704">
                  <c:v>2705480</c:v>
                </c:pt>
                <c:pt idx="2705">
                  <c:v>2706481</c:v>
                </c:pt>
                <c:pt idx="2706">
                  <c:v>2707481</c:v>
                </c:pt>
                <c:pt idx="2707">
                  <c:v>2708482</c:v>
                </c:pt>
                <c:pt idx="2708">
                  <c:v>2709482</c:v>
                </c:pt>
                <c:pt idx="2709">
                  <c:v>2710483</c:v>
                </c:pt>
                <c:pt idx="2710">
                  <c:v>2711483</c:v>
                </c:pt>
                <c:pt idx="2711">
                  <c:v>2712484</c:v>
                </c:pt>
                <c:pt idx="2712">
                  <c:v>2713485</c:v>
                </c:pt>
                <c:pt idx="2713">
                  <c:v>2714485</c:v>
                </c:pt>
                <c:pt idx="2714">
                  <c:v>2715485</c:v>
                </c:pt>
                <c:pt idx="2715">
                  <c:v>2716486</c:v>
                </c:pt>
                <c:pt idx="2716">
                  <c:v>2717486</c:v>
                </c:pt>
                <c:pt idx="2717">
                  <c:v>2718487</c:v>
                </c:pt>
                <c:pt idx="2718">
                  <c:v>2719487</c:v>
                </c:pt>
                <c:pt idx="2719">
                  <c:v>2720488</c:v>
                </c:pt>
                <c:pt idx="2720">
                  <c:v>2721488</c:v>
                </c:pt>
                <c:pt idx="2721">
                  <c:v>2722489</c:v>
                </c:pt>
                <c:pt idx="2722">
                  <c:v>2723489</c:v>
                </c:pt>
                <c:pt idx="2723">
                  <c:v>2724490</c:v>
                </c:pt>
                <c:pt idx="2724">
                  <c:v>2725490</c:v>
                </c:pt>
                <c:pt idx="2725">
                  <c:v>2726491</c:v>
                </c:pt>
                <c:pt idx="2726">
                  <c:v>2727491</c:v>
                </c:pt>
                <c:pt idx="2727">
                  <c:v>2728492</c:v>
                </c:pt>
                <c:pt idx="2728">
                  <c:v>2729492</c:v>
                </c:pt>
                <c:pt idx="2729">
                  <c:v>2730493</c:v>
                </c:pt>
                <c:pt idx="2730">
                  <c:v>2731493</c:v>
                </c:pt>
                <c:pt idx="2731">
                  <c:v>2732494</c:v>
                </c:pt>
                <c:pt idx="2732">
                  <c:v>2733494</c:v>
                </c:pt>
                <c:pt idx="2733">
                  <c:v>2734495</c:v>
                </c:pt>
                <c:pt idx="2734">
                  <c:v>2735495</c:v>
                </c:pt>
                <c:pt idx="2735">
                  <c:v>2736496</c:v>
                </c:pt>
                <c:pt idx="2736">
                  <c:v>2737496</c:v>
                </c:pt>
                <c:pt idx="2737">
                  <c:v>2738497</c:v>
                </c:pt>
                <c:pt idx="2738">
                  <c:v>2739497</c:v>
                </c:pt>
                <c:pt idx="2739">
                  <c:v>2740498</c:v>
                </c:pt>
                <c:pt idx="2740">
                  <c:v>2741498</c:v>
                </c:pt>
                <c:pt idx="2741">
                  <c:v>2742499</c:v>
                </c:pt>
                <c:pt idx="2742">
                  <c:v>2743499</c:v>
                </c:pt>
                <c:pt idx="2743">
                  <c:v>2744500</c:v>
                </c:pt>
                <c:pt idx="2744">
                  <c:v>2745500</c:v>
                </c:pt>
                <c:pt idx="2745">
                  <c:v>2746501</c:v>
                </c:pt>
                <c:pt idx="2746">
                  <c:v>2747501</c:v>
                </c:pt>
                <c:pt idx="2747">
                  <c:v>2748502</c:v>
                </c:pt>
                <c:pt idx="2748">
                  <c:v>2749502</c:v>
                </c:pt>
                <c:pt idx="2749">
                  <c:v>2750503</c:v>
                </c:pt>
                <c:pt idx="2750">
                  <c:v>2751503</c:v>
                </c:pt>
                <c:pt idx="2751">
                  <c:v>2752504</c:v>
                </c:pt>
                <c:pt idx="2752">
                  <c:v>2753504</c:v>
                </c:pt>
                <c:pt idx="2753">
                  <c:v>2754505</c:v>
                </c:pt>
                <c:pt idx="2754">
                  <c:v>2755505</c:v>
                </c:pt>
                <c:pt idx="2755">
                  <c:v>2756506</c:v>
                </c:pt>
                <c:pt idx="2756">
                  <c:v>2757506</c:v>
                </c:pt>
                <c:pt idx="2757">
                  <c:v>2758507</c:v>
                </c:pt>
                <c:pt idx="2758">
                  <c:v>2759507</c:v>
                </c:pt>
                <c:pt idx="2759">
                  <c:v>2760508</c:v>
                </c:pt>
                <c:pt idx="2760">
                  <c:v>2761508</c:v>
                </c:pt>
                <c:pt idx="2761">
                  <c:v>2762509</c:v>
                </c:pt>
                <c:pt idx="2762">
                  <c:v>2763509</c:v>
                </c:pt>
                <c:pt idx="2763">
                  <c:v>2764510</c:v>
                </c:pt>
                <c:pt idx="2764">
                  <c:v>2765510</c:v>
                </c:pt>
                <c:pt idx="2765">
                  <c:v>2766511</c:v>
                </c:pt>
                <c:pt idx="2766">
                  <c:v>2767511</c:v>
                </c:pt>
                <c:pt idx="2767">
                  <c:v>2768512</c:v>
                </c:pt>
                <c:pt idx="2768">
                  <c:v>2769512</c:v>
                </c:pt>
                <c:pt idx="2769">
                  <c:v>2770512</c:v>
                </c:pt>
                <c:pt idx="2770">
                  <c:v>2771513</c:v>
                </c:pt>
                <c:pt idx="2771">
                  <c:v>2772514</c:v>
                </c:pt>
                <c:pt idx="2772">
                  <c:v>2773514</c:v>
                </c:pt>
                <c:pt idx="2773">
                  <c:v>2774515</c:v>
                </c:pt>
                <c:pt idx="2774">
                  <c:v>2775515</c:v>
                </c:pt>
                <c:pt idx="2775">
                  <c:v>2776515</c:v>
                </c:pt>
                <c:pt idx="2776">
                  <c:v>2777516</c:v>
                </c:pt>
                <c:pt idx="2777">
                  <c:v>2778516</c:v>
                </c:pt>
                <c:pt idx="2778">
                  <c:v>2779517</c:v>
                </c:pt>
                <c:pt idx="2779">
                  <c:v>2780517</c:v>
                </c:pt>
                <c:pt idx="2780">
                  <c:v>2781518</c:v>
                </c:pt>
                <c:pt idx="2781">
                  <c:v>2782519</c:v>
                </c:pt>
                <c:pt idx="2782">
                  <c:v>2783519</c:v>
                </c:pt>
                <c:pt idx="2783">
                  <c:v>2784520</c:v>
                </c:pt>
                <c:pt idx="2784">
                  <c:v>2785520</c:v>
                </c:pt>
                <c:pt idx="2785">
                  <c:v>2786520</c:v>
                </c:pt>
                <c:pt idx="2786">
                  <c:v>2787521</c:v>
                </c:pt>
                <c:pt idx="2787">
                  <c:v>2788521</c:v>
                </c:pt>
                <c:pt idx="2788">
                  <c:v>2789522</c:v>
                </c:pt>
                <c:pt idx="2789">
                  <c:v>2790522</c:v>
                </c:pt>
                <c:pt idx="2790">
                  <c:v>2791523</c:v>
                </c:pt>
                <c:pt idx="2791">
                  <c:v>2792523</c:v>
                </c:pt>
                <c:pt idx="2792">
                  <c:v>2793524</c:v>
                </c:pt>
                <c:pt idx="2793">
                  <c:v>2794524</c:v>
                </c:pt>
                <c:pt idx="2794">
                  <c:v>2795525</c:v>
                </c:pt>
                <c:pt idx="2795">
                  <c:v>2796525</c:v>
                </c:pt>
                <c:pt idx="2796">
                  <c:v>2797526</c:v>
                </c:pt>
                <c:pt idx="2797">
                  <c:v>2798526</c:v>
                </c:pt>
                <c:pt idx="2798">
                  <c:v>2799527</c:v>
                </c:pt>
                <c:pt idx="2799">
                  <c:v>2800527</c:v>
                </c:pt>
                <c:pt idx="2800">
                  <c:v>2801528</c:v>
                </c:pt>
                <c:pt idx="2801">
                  <c:v>2802528</c:v>
                </c:pt>
                <c:pt idx="2802">
                  <c:v>2803529</c:v>
                </c:pt>
                <c:pt idx="2803">
                  <c:v>2804529</c:v>
                </c:pt>
                <c:pt idx="2804">
                  <c:v>2805530</c:v>
                </c:pt>
                <c:pt idx="2805">
                  <c:v>2806530</c:v>
                </c:pt>
                <c:pt idx="2806">
                  <c:v>2807531</c:v>
                </c:pt>
                <c:pt idx="2807">
                  <c:v>2808531</c:v>
                </c:pt>
                <c:pt idx="2808">
                  <c:v>2809532</c:v>
                </c:pt>
                <c:pt idx="2809">
                  <c:v>2810532</c:v>
                </c:pt>
                <c:pt idx="2810">
                  <c:v>2811533</c:v>
                </c:pt>
                <c:pt idx="2811">
                  <c:v>2812533</c:v>
                </c:pt>
                <c:pt idx="2812">
                  <c:v>2813534</c:v>
                </c:pt>
                <c:pt idx="2813">
                  <c:v>2814534</c:v>
                </c:pt>
                <c:pt idx="2814">
                  <c:v>2815535</c:v>
                </c:pt>
                <c:pt idx="2815">
                  <c:v>2816535</c:v>
                </c:pt>
                <c:pt idx="2816">
                  <c:v>2817536</c:v>
                </c:pt>
                <c:pt idx="2817">
                  <c:v>2818536</c:v>
                </c:pt>
                <c:pt idx="2818">
                  <c:v>2819537</c:v>
                </c:pt>
                <c:pt idx="2819">
                  <c:v>2820537</c:v>
                </c:pt>
                <c:pt idx="2820">
                  <c:v>2821538</c:v>
                </c:pt>
                <c:pt idx="2821">
                  <c:v>2822538</c:v>
                </c:pt>
                <c:pt idx="2822">
                  <c:v>2823539</c:v>
                </c:pt>
                <c:pt idx="2823">
                  <c:v>2824539</c:v>
                </c:pt>
                <c:pt idx="2824">
                  <c:v>2825540</c:v>
                </c:pt>
                <c:pt idx="2825">
                  <c:v>2826540</c:v>
                </c:pt>
                <c:pt idx="2826">
                  <c:v>2827541</c:v>
                </c:pt>
                <c:pt idx="2827">
                  <c:v>2828541</c:v>
                </c:pt>
                <c:pt idx="2828">
                  <c:v>2829542</c:v>
                </c:pt>
                <c:pt idx="2829">
                  <c:v>2830542</c:v>
                </c:pt>
                <c:pt idx="2830">
                  <c:v>2831542</c:v>
                </c:pt>
                <c:pt idx="2831">
                  <c:v>2832543</c:v>
                </c:pt>
                <c:pt idx="2832">
                  <c:v>2833544</c:v>
                </c:pt>
                <c:pt idx="2833">
                  <c:v>2834544</c:v>
                </c:pt>
                <c:pt idx="2834">
                  <c:v>2835545</c:v>
                </c:pt>
                <c:pt idx="2835">
                  <c:v>2836545</c:v>
                </c:pt>
                <c:pt idx="2836">
                  <c:v>2837546</c:v>
                </c:pt>
                <c:pt idx="2837">
                  <c:v>2838546</c:v>
                </c:pt>
                <c:pt idx="2838">
                  <c:v>2839546</c:v>
                </c:pt>
                <c:pt idx="2839">
                  <c:v>2840547</c:v>
                </c:pt>
                <c:pt idx="2840">
                  <c:v>2841547</c:v>
                </c:pt>
                <c:pt idx="2841">
                  <c:v>2842548</c:v>
                </c:pt>
                <c:pt idx="2842">
                  <c:v>2843548</c:v>
                </c:pt>
                <c:pt idx="2843">
                  <c:v>2844549</c:v>
                </c:pt>
                <c:pt idx="2844">
                  <c:v>2845549</c:v>
                </c:pt>
                <c:pt idx="2845">
                  <c:v>2846550</c:v>
                </c:pt>
                <c:pt idx="2846">
                  <c:v>2847550</c:v>
                </c:pt>
                <c:pt idx="2847">
                  <c:v>2848551</c:v>
                </c:pt>
                <c:pt idx="2848">
                  <c:v>2849551</c:v>
                </c:pt>
                <c:pt idx="2849">
                  <c:v>2850552</c:v>
                </c:pt>
                <c:pt idx="2850">
                  <c:v>2851552</c:v>
                </c:pt>
                <c:pt idx="2851">
                  <c:v>2852553</c:v>
                </c:pt>
                <c:pt idx="2852">
                  <c:v>2853553</c:v>
                </c:pt>
                <c:pt idx="2853">
                  <c:v>2854554</c:v>
                </c:pt>
                <c:pt idx="2854">
                  <c:v>2855554</c:v>
                </c:pt>
                <c:pt idx="2855">
                  <c:v>2856555</c:v>
                </c:pt>
                <c:pt idx="2856">
                  <c:v>2857555</c:v>
                </c:pt>
                <c:pt idx="2857">
                  <c:v>2858556</c:v>
                </c:pt>
                <c:pt idx="2858">
                  <c:v>2859556</c:v>
                </c:pt>
                <c:pt idx="2859">
                  <c:v>2860557</c:v>
                </c:pt>
                <c:pt idx="2860">
                  <c:v>2861557</c:v>
                </c:pt>
                <c:pt idx="2861">
                  <c:v>2862558</c:v>
                </c:pt>
                <c:pt idx="2862">
                  <c:v>2863558</c:v>
                </c:pt>
                <c:pt idx="2863">
                  <c:v>2864559</c:v>
                </c:pt>
                <c:pt idx="2864">
                  <c:v>2865559</c:v>
                </c:pt>
                <c:pt idx="2865">
                  <c:v>2866560</c:v>
                </c:pt>
                <c:pt idx="2866">
                  <c:v>2867560</c:v>
                </c:pt>
                <c:pt idx="2867">
                  <c:v>2868561</c:v>
                </c:pt>
                <c:pt idx="2868">
                  <c:v>2869561</c:v>
                </c:pt>
                <c:pt idx="2869">
                  <c:v>2870562</c:v>
                </c:pt>
                <c:pt idx="2870">
                  <c:v>2871562</c:v>
                </c:pt>
                <c:pt idx="2871">
                  <c:v>2872563</c:v>
                </c:pt>
                <c:pt idx="2872">
                  <c:v>2873563</c:v>
                </c:pt>
                <c:pt idx="2873">
                  <c:v>2874564</c:v>
                </c:pt>
                <c:pt idx="2874">
                  <c:v>2875564</c:v>
                </c:pt>
                <c:pt idx="2875">
                  <c:v>2876565</c:v>
                </c:pt>
                <c:pt idx="2876">
                  <c:v>2877565</c:v>
                </c:pt>
                <c:pt idx="2877">
                  <c:v>2878566</c:v>
                </c:pt>
                <c:pt idx="2878">
                  <c:v>2879566</c:v>
                </c:pt>
                <c:pt idx="2879">
                  <c:v>2880567</c:v>
                </c:pt>
                <c:pt idx="2880">
                  <c:v>2881567</c:v>
                </c:pt>
                <c:pt idx="2881">
                  <c:v>2882568</c:v>
                </c:pt>
                <c:pt idx="2882">
                  <c:v>2883568</c:v>
                </c:pt>
                <c:pt idx="2883">
                  <c:v>2884569</c:v>
                </c:pt>
                <c:pt idx="2884">
                  <c:v>2885569</c:v>
                </c:pt>
                <c:pt idx="2885">
                  <c:v>2886570</c:v>
                </c:pt>
                <c:pt idx="2886">
                  <c:v>2887570</c:v>
                </c:pt>
                <c:pt idx="2887">
                  <c:v>2888571</c:v>
                </c:pt>
                <c:pt idx="2888">
                  <c:v>2889571</c:v>
                </c:pt>
                <c:pt idx="2889">
                  <c:v>2890572</c:v>
                </c:pt>
                <c:pt idx="2890">
                  <c:v>2891572</c:v>
                </c:pt>
                <c:pt idx="2891">
                  <c:v>2892573</c:v>
                </c:pt>
                <c:pt idx="2892">
                  <c:v>2893573</c:v>
                </c:pt>
                <c:pt idx="2893">
                  <c:v>2894574</c:v>
                </c:pt>
                <c:pt idx="2894">
                  <c:v>2895574</c:v>
                </c:pt>
                <c:pt idx="2895">
                  <c:v>2896575</c:v>
                </c:pt>
                <c:pt idx="2896">
                  <c:v>2897575</c:v>
                </c:pt>
                <c:pt idx="2897">
                  <c:v>2898576</c:v>
                </c:pt>
                <c:pt idx="2898">
                  <c:v>2899576</c:v>
                </c:pt>
                <c:pt idx="2899">
                  <c:v>2900577</c:v>
                </c:pt>
                <c:pt idx="2900">
                  <c:v>2901577</c:v>
                </c:pt>
                <c:pt idx="2901">
                  <c:v>2902578</c:v>
                </c:pt>
                <c:pt idx="2902">
                  <c:v>2903578</c:v>
                </c:pt>
                <c:pt idx="2903">
                  <c:v>2904579</c:v>
                </c:pt>
                <c:pt idx="2904">
                  <c:v>2905579</c:v>
                </c:pt>
                <c:pt idx="2905">
                  <c:v>2906580</c:v>
                </c:pt>
                <c:pt idx="2906">
                  <c:v>2907580</c:v>
                </c:pt>
                <c:pt idx="2907">
                  <c:v>2908580</c:v>
                </c:pt>
                <c:pt idx="2908">
                  <c:v>2909581</c:v>
                </c:pt>
                <c:pt idx="2909">
                  <c:v>2910581</c:v>
                </c:pt>
                <c:pt idx="2910">
                  <c:v>2911582</c:v>
                </c:pt>
                <c:pt idx="2911">
                  <c:v>2912582</c:v>
                </c:pt>
                <c:pt idx="2912">
                  <c:v>2913583</c:v>
                </c:pt>
                <c:pt idx="2913">
                  <c:v>2914583</c:v>
                </c:pt>
                <c:pt idx="2914">
                  <c:v>2915584</c:v>
                </c:pt>
                <c:pt idx="2915">
                  <c:v>2916584</c:v>
                </c:pt>
                <c:pt idx="2916">
                  <c:v>2917585</c:v>
                </c:pt>
                <c:pt idx="2917">
                  <c:v>2918585</c:v>
                </c:pt>
                <c:pt idx="2918">
                  <c:v>2919586</c:v>
                </c:pt>
                <c:pt idx="2919">
                  <c:v>2920586</c:v>
                </c:pt>
                <c:pt idx="2920">
                  <c:v>2921587</c:v>
                </c:pt>
                <c:pt idx="2921">
                  <c:v>2922587</c:v>
                </c:pt>
                <c:pt idx="2922">
                  <c:v>2923588</c:v>
                </c:pt>
                <c:pt idx="2923">
                  <c:v>2924588</c:v>
                </c:pt>
                <c:pt idx="2924">
                  <c:v>2925589</c:v>
                </c:pt>
                <c:pt idx="2925">
                  <c:v>2926589</c:v>
                </c:pt>
                <c:pt idx="2926">
                  <c:v>2927590</c:v>
                </c:pt>
                <c:pt idx="2927">
                  <c:v>2928590</c:v>
                </c:pt>
                <c:pt idx="2928">
                  <c:v>2929591</c:v>
                </c:pt>
                <c:pt idx="2929">
                  <c:v>2930591</c:v>
                </c:pt>
                <c:pt idx="2930">
                  <c:v>2931592</c:v>
                </c:pt>
                <c:pt idx="2931">
                  <c:v>2932592</c:v>
                </c:pt>
                <c:pt idx="2932">
                  <c:v>2933593</c:v>
                </c:pt>
                <c:pt idx="2933">
                  <c:v>2934593</c:v>
                </c:pt>
                <c:pt idx="2934">
                  <c:v>2935594</c:v>
                </c:pt>
                <c:pt idx="2935">
                  <c:v>2936594</c:v>
                </c:pt>
                <c:pt idx="2936">
                  <c:v>2937595</c:v>
                </c:pt>
                <c:pt idx="2937">
                  <c:v>2938595</c:v>
                </c:pt>
                <c:pt idx="2938">
                  <c:v>2939596</c:v>
                </c:pt>
                <c:pt idx="2939">
                  <c:v>2940596</c:v>
                </c:pt>
                <c:pt idx="2940">
                  <c:v>2941597</c:v>
                </c:pt>
                <c:pt idx="2941">
                  <c:v>2942599</c:v>
                </c:pt>
                <c:pt idx="2942">
                  <c:v>2943600</c:v>
                </c:pt>
                <c:pt idx="2943">
                  <c:v>2944600</c:v>
                </c:pt>
                <c:pt idx="2944">
                  <c:v>2945601</c:v>
                </c:pt>
                <c:pt idx="2945">
                  <c:v>2946601</c:v>
                </c:pt>
                <c:pt idx="2946">
                  <c:v>2947602</c:v>
                </c:pt>
                <c:pt idx="2947">
                  <c:v>2948602</c:v>
                </c:pt>
                <c:pt idx="2948">
                  <c:v>2949602</c:v>
                </c:pt>
                <c:pt idx="2949">
                  <c:v>2950603</c:v>
                </c:pt>
                <c:pt idx="2950">
                  <c:v>2951603</c:v>
                </c:pt>
                <c:pt idx="2951">
                  <c:v>2952604</c:v>
                </c:pt>
                <c:pt idx="2952">
                  <c:v>2953605</c:v>
                </c:pt>
                <c:pt idx="2953">
                  <c:v>2954605</c:v>
                </c:pt>
                <c:pt idx="2954">
                  <c:v>2955605</c:v>
                </c:pt>
                <c:pt idx="2955">
                  <c:v>2956606</c:v>
                </c:pt>
                <c:pt idx="2956">
                  <c:v>2957606</c:v>
                </c:pt>
                <c:pt idx="2957">
                  <c:v>2958607</c:v>
                </c:pt>
                <c:pt idx="2958">
                  <c:v>2959607</c:v>
                </c:pt>
                <c:pt idx="2959">
                  <c:v>2960608</c:v>
                </c:pt>
                <c:pt idx="2960">
                  <c:v>2961608</c:v>
                </c:pt>
                <c:pt idx="2961">
                  <c:v>2962609</c:v>
                </c:pt>
                <c:pt idx="2962">
                  <c:v>2963609</c:v>
                </c:pt>
                <c:pt idx="2963">
                  <c:v>2964610</c:v>
                </c:pt>
                <c:pt idx="2964">
                  <c:v>2965610</c:v>
                </c:pt>
                <c:pt idx="2965">
                  <c:v>2966611</c:v>
                </c:pt>
                <c:pt idx="2966">
                  <c:v>2967611</c:v>
                </c:pt>
                <c:pt idx="2967">
                  <c:v>2968612</c:v>
                </c:pt>
                <c:pt idx="2968">
                  <c:v>2969612</c:v>
                </c:pt>
                <c:pt idx="2969">
                  <c:v>2970613</c:v>
                </c:pt>
                <c:pt idx="2970">
                  <c:v>2971613</c:v>
                </c:pt>
                <c:pt idx="2971">
                  <c:v>2972614</c:v>
                </c:pt>
                <c:pt idx="2972">
                  <c:v>2973614</c:v>
                </c:pt>
                <c:pt idx="2973">
                  <c:v>2974615</c:v>
                </c:pt>
                <c:pt idx="2974">
                  <c:v>2975615</c:v>
                </c:pt>
                <c:pt idx="2975">
                  <c:v>2976616</c:v>
                </c:pt>
                <c:pt idx="2976">
                  <c:v>2977616</c:v>
                </c:pt>
                <c:pt idx="2977">
                  <c:v>2978617</c:v>
                </c:pt>
                <c:pt idx="2978">
                  <c:v>2979617</c:v>
                </c:pt>
                <c:pt idx="2979">
                  <c:v>2980618</c:v>
                </c:pt>
                <c:pt idx="2980">
                  <c:v>2981618</c:v>
                </c:pt>
                <c:pt idx="2981">
                  <c:v>2982619</c:v>
                </c:pt>
                <c:pt idx="2982">
                  <c:v>2983619</c:v>
                </c:pt>
                <c:pt idx="2983">
                  <c:v>2984620</c:v>
                </c:pt>
                <c:pt idx="2984">
                  <c:v>2985620</c:v>
                </c:pt>
                <c:pt idx="2985">
                  <c:v>2986621</c:v>
                </c:pt>
                <c:pt idx="2986">
                  <c:v>2987621</c:v>
                </c:pt>
                <c:pt idx="2987">
                  <c:v>2988622</c:v>
                </c:pt>
                <c:pt idx="2988">
                  <c:v>2989622</c:v>
                </c:pt>
                <c:pt idx="2989">
                  <c:v>2990623</c:v>
                </c:pt>
                <c:pt idx="2990">
                  <c:v>2991623</c:v>
                </c:pt>
                <c:pt idx="2991">
                  <c:v>2992624</c:v>
                </c:pt>
                <c:pt idx="2992">
                  <c:v>2993624</c:v>
                </c:pt>
                <c:pt idx="2993">
                  <c:v>2994625</c:v>
                </c:pt>
                <c:pt idx="2994">
                  <c:v>2995625</c:v>
                </c:pt>
                <c:pt idx="2995">
                  <c:v>2996626</c:v>
                </c:pt>
                <c:pt idx="2996">
                  <c:v>2997626</c:v>
                </c:pt>
                <c:pt idx="2997">
                  <c:v>2998626</c:v>
                </c:pt>
                <c:pt idx="2998">
                  <c:v>2999627</c:v>
                </c:pt>
                <c:pt idx="2999">
                  <c:v>3000627</c:v>
                </c:pt>
                <c:pt idx="3000">
                  <c:v>3001628</c:v>
                </c:pt>
                <c:pt idx="3001">
                  <c:v>3002629</c:v>
                </c:pt>
                <c:pt idx="3002">
                  <c:v>3003629</c:v>
                </c:pt>
                <c:pt idx="3003">
                  <c:v>3004630</c:v>
                </c:pt>
                <c:pt idx="3004">
                  <c:v>3005630</c:v>
                </c:pt>
                <c:pt idx="3005">
                  <c:v>3006630</c:v>
                </c:pt>
                <c:pt idx="3006">
                  <c:v>3007631</c:v>
                </c:pt>
                <c:pt idx="3007">
                  <c:v>3008631</c:v>
                </c:pt>
                <c:pt idx="3008">
                  <c:v>3009632</c:v>
                </c:pt>
                <c:pt idx="3009">
                  <c:v>3010632</c:v>
                </c:pt>
                <c:pt idx="3010">
                  <c:v>3011633</c:v>
                </c:pt>
                <c:pt idx="3011">
                  <c:v>3012633</c:v>
                </c:pt>
                <c:pt idx="3012">
                  <c:v>3013634</c:v>
                </c:pt>
                <c:pt idx="3013">
                  <c:v>3014634</c:v>
                </c:pt>
                <c:pt idx="3014">
                  <c:v>3015635</c:v>
                </c:pt>
                <c:pt idx="3015">
                  <c:v>3016635</c:v>
                </c:pt>
                <c:pt idx="3016">
                  <c:v>3017636</c:v>
                </c:pt>
                <c:pt idx="3017">
                  <c:v>3018636</c:v>
                </c:pt>
                <c:pt idx="3018">
                  <c:v>3019637</c:v>
                </c:pt>
                <c:pt idx="3019">
                  <c:v>3020637</c:v>
                </c:pt>
                <c:pt idx="3020">
                  <c:v>3021638</c:v>
                </c:pt>
                <c:pt idx="3021">
                  <c:v>3022638</c:v>
                </c:pt>
                <c:pt idx="3022">
                  <c:v>3023639</c:v>
                </c:pt>
                <c:pt idx="3023">
                  <c:v>3024639</c:v>
                </c:pt>
                <c:pt idx="3024">
                  <c:v>3025640</c:v>
                </c:pt>
                <c:pt idx="3025">
                  <c:v>3026640</c:v>
                </c:pt>
                <c:pt idx="3026">
                  <c:v>3027641</c:v>
                </c:pt>
                <c:pt idx="3027">
                  <c:v>3028641</c:v>
                </c:pt>
                <c:pt idx="3028">
                  <c:v>3029642</c:v>
                </c:pt>
                <c:pt idx="3029">
                  <c:v>3030642</c:v>
                </c:pt>
                <c:pt idx="3030">
                  <c:v>3031643</c:v>
                </c:pt>
                <c:pt idx="3031">
                  <c:v>3032643</c:v>
                </c:pt>
                <c:pt idx="3032">
                  <c:v>3033644</c:v>
                </c:pt>
                <c:pt idx="3033">
                  <c:v>3034644</c:v>
                </c:pt>
                <c:pt idx="3034">
                  <c:v>3035645</c:v>
                </c:pt>
                <c:pt idx="3035">
                  <c:v>3036645</c:v>
                </c:pt>
                <c:pt idx="3036">
                  <c:v>3037646</c:v>
                </c:pt>
                <c:pt idx="3037">
                  <c:v>3038646</c:v>
                </c:pt>
                <c:pt idx="3038">
                  <c:v>3039647</c:v>
                </c:pt>
                <c:pt idx="3039">
                  <c:v>3040647</c:v>
                </c:pt>
                <c:pt idx="3040">
                  <c:v>3041647</c:v>
                </c:pt>
                <c:pt idx="3041">
                  <c:v>3042648</c:v>
                </c:pt>
                <c:pt idx="3042">
                  <c:v>3043649</c:v>
                </c:pt>
                <c:pt idx="3043">
                  <c:v>3044649</c:v>
                </c:pt>
                <c:pt idx="3044">
                  <c:v>3045649</c:v>
                </c:pt>
                <c:pt idx="3045">
                  <c:v>3046650</c:v>
                </c:pt>
                <c:pt idx="3046">
                  <c:v>3047650</c:v>
                </c:pt>
                <c:pt idx="3047">
                  <c:v>3048651</c:v>
                </c:pt>
                <c:pt idx="3048">
                  <c:v>3049651</c:v>
                </c:pt>
                <c:pt idx="3049">
                  <c:v>3050652</c:v>
                </c:pt>
                <c:pt idx="3050">
                  <c:v>3051652</c:v>
                </c:pt>
                <c:pt idx="3051">
                  <c:v>3052653</c:v>
                </c:pt>
                <c:pt idx="3052">
                  <c:v>3053653</c:v>
                </c:pt>
                <c:pt idx="3053">
                  <c:v>3054654</c:v>
                </c:pt>
                <c:pt idx="3054">
                  <c:v>3055654</c:v>
                </c:pt>
                <c:pt idx="3055">
                  <c:v>3056655</c:v>
                </c:pt>
                <c:pt idx="3056">
                  <c:v>3057655</c:v>
                </c:pt>
                <c:pt idx="3057">
                  <c:v>3058656</c:v>
                </c:pt>
                <c:pt idx="3058">
                  <c:v>3059656</c:v>
                </c:pt>
                <c:pt idx="3059">
                  <c:v>3060657</c:v>
                </c:pt>
                <c:pt idx="3060">
                  <c:v>3061657</c:v>
                </c:pt>
                <c:pt idx="3061">
                  <c:v>3062658</c:v>
                </c:pt>
                <c:pt idx="3062">
                  <c:v>3063658</c:v>
                </c:pt>
                <c:pt idx="3063">
                  <c:v>3064659</c:v>
                </c:pt>
                <c:pt idx="3064">
                  <c:v>3065659</c:v>
                </c:pt>
                <c:pt idx="3065">
                  <c:v>3066660</c:v>
                </c:pt>
                <c:pt idx="3066">
                  <c:v>3067660</c:v>
                </c:pt>
                <c:pt idx="3067">
                  <c:v>3068661</c:v>
                </c:pt>
                <c:pt idx="3068">
                  <c:v>3069661</c:v>
                </c:pt>
                <c:pt idx="3069">
                  <c:v>3070662</c:v>
                </c:pt>
                <c:pt idx="3070">
                  <c:v>3071662</c:v>
                </c:pt>
                <c:pt idx="3071">
                  <c:v>3072663</c:v>
                </c:pt>
                <c:pt idx="3072">
                  <c:v>3073663</c:v>
                </c:pt>
                <c:pt idx="3073">
                  <c:v>3074664</c:v>
                </c:pt>
                <c:pt idx="3074">
                  <c:v>3075664</c:v>
                </c:pt>
                <c:pt idx="3075">
                  <c:v>3076665</c:v>
                </c:pt>
                <c:pt idx="3076">
                  <c:v>3077665</c:v>
                </c:pt>
                <c:pt idx="3077">
                  <c:v>3078666</c:v>
                </c:pt>
                <c:pt idx="3078">
                  <c:v>3079666</c:v>
                </c:pt>
                <c:pt idx="3079">
                  <c:v>3080667</c:v>
                </c:pt>
                <c:pt idx="3080">
                  <c:v>3081667</c:v>
                </c:pt>
                <c:pt idx="3081">
                  <c:v>3082668</c:v>
                </c:pt>
                <c:pt idx="3082">
                  <c:v>3083668</c:v>
                </c:pt>
                <c:pt idx="3083">
                  <c:v>3084669</c:v>
                </c:pt>
                <c:pt idx="3084">
                  <c:v>3085669</c:v>
                </c:pt>
                <c:pt idx="3085">
                  <c:v>3086670</c:v>
                </c:pt>
                <c:pt idx="3086">
                  <c:v>3087670</c:v>
                </c:pt>
                <c:pt idx="3087">
                  <c:v>3088671</c:v>
                </c:pt>
                <c:pt idx="3088">
                  <c:v>3089671</c:v>
                </c:pt>
                <c:pt idx="3089">
                  <c:v>3090671</c:v>
                </c:pt>
                <c:pt idx="3090">
                  <c:v>3091672</c:v>
                </c:pt>
                <c:pt idx="3091">
                  <c:v>3092673</c:v>
                </c:pt>
                <c:pt idx="3092">
                  <c:v>3093673</c:v>
                </c:pt>
                <c:pt idx="3093">
                  <c:v>3094674</c:v>
                </c:pt>
                <c:pt idx="3094">
                  <c:v>3095674</c:v>
                </c:pt>
                <c:pt idx="3095">
                  <c:v>3096675</c:v>
                </c:pt>
                <c:pt idx="3096">
                  <c:v>3097675</c:v>
                </c:pt>
                <c:pt idx="3097">
                  <c:v>3098675</c:v>
                </c:pt>
                <c:pt idx="3098">
                  <c:v>3099676</c:v>
                </c:pt>
                <c:pt idx="3099">
                  <c:v>3100676</c:v>
                </c:pt>
                <c:pt idx="3100">
                  <c:v>3101677</c:v>
                </c:pt>
                <c:pt idx="3101">
                  <c:v>3102678</c:v>
                </c:pt>
                <c:pt idx="3102">
                  <c:v>3103678</c:v>
                </c:pt>
                <c:pt idx="3103">
                  <c:v>3104678</c:v>
                </c:pt>
                <c:pt idx="3104">
                  <c:v>3105679</c:v>
                </c:pt>
                <c:pt idx="3105">
                  <c:v>3106679</c:v>
                </c:pt>
                <c:pt idx="3106">
                  <c:v>3107680</c:v>
                </c:pt>
                <c:pt idx="3107">
                  <c:v>3108680</c:v>
                </c:pt>
                <c:pt idx="3108">
                  <c:v>3109681</c:v>
                </c:pt>
                <c:pt idx="3109">
                  <c:v>3110681</c:v>
                </c:pt>
                <c:pt idx="3110">
                  <c:v>3111682</c:v>
                </c:pt>
                <c:pt idx="3111">
                  <c:v>3112683</c:v>
                </c:pt>
                <c:pt idx="3112">
                  <c:v>3113683</c:v>
                </c:pt>
                <c:pt idx="3113">
                  <c:v>3114684</c:v>
                </c:pt>
                <c:pt idx="3114">
                  <c:v>3115684</c:v>
                </c:pt>
                <c:pt idx="3115">
                  <c:v>3116685</c:v>
                </c:pt>
                <c:pt idx="3116">
                  <c:v>3117685</c:v>
                </c:pt>
                <c:pt idx="3117">
                  <c:v>3118685</c:v>
                </c:pt>
                <c:pt idx="3118">
                  <c:v>3119686</c:v>
                </c:pt>
                <c:pt idx="3119">
                  <c:v>3120686</c:v>
                </c:pt>
                <c:pt idx="3120">
                  <c:v>3121687</c:v>
                </c:pt>
                <c:pt idx="3121">
                  <c:v>3122688</c:v>
                </c:pt>
                <c:pt idx="3122">
                  <c:v>3123688</c:v>
                </c:pt>
                <c:pt idx="3123">
                  <c:v>3124689</c:v>
                </c:pt>
                <c:pt idx="3124">
                  <c:v>3125689</c:v>
                </c:pt>
                <c:pt idx="3125">
                  <c:v>3126689</c:v>
                </c:pt>
                <c:pt idx="3126">
                  <c:v>3127690</c:v>
                </c:pt>
                <c:pt idx="3127">
                  <c:v>3128690</c:v>
                </c:pt>
                <c:pt idx="3128">
                  <c:v>3129691</c:v>
                </c:pt>
                <c:pt idx="3129">
                  <c:v>3130691</c:v>
                </c:pt>
                <c:pt idx="3130">
                  <c:v>3131692</c:v>
                </c:pt>
                <c:pt idx="3131">
                  <c:v>3132692</c:v>
                </c:pt>
                <c:pt idx="3132">
                  <c:v>3133693</c:v>
                </c:pt>
                <c:pt idx="3133">
                  <c:v>3134693</c:v>
                </c:pt>
                <c:pt idx="3134">
                  <c:v>3135694</c:v>
                </c:pt>
                <c:pt idx="3135">
                  <c:v>3136694</c:v>
                </c:pt>
                <c:pt idx="3136">
                  <c:v>3137695</c:v>
                </c:pt>
                <c:pt idx="3137">
                  <c:v>3138695</c:v>
                </c:pt>
                <c:pt idx="3138">
                  <c:v>3139696</c:v>
                </c:pt>
                <c:pt idx="3139">
                  <c:v>3140696</c:v>
                </c:pt>
                <c:pt idx="3140">
                  <c:v>3141697</c:v>
                </c:pt>
                <c:pt idx="3141">
                  <c:v>3142697</c:v>
                </c:pt>
                <c:pt idx="3142">
                  <c:v>3143698</c:v>
                </c:pt>
                <c:pt idx="3143">
                  <c:v>3144698</c:v>
                </c:pt>
                <c:pt idx="3144">
                  <c:v>3145699</c:v>
                </c:pt>
                <c:pt idx="3145">
                  <c:v>3146699</c:v>
                </c:pt>
                <c:pt idx="3146">
                  <c:v>3147700</c:v>
                </c:pt>
                <c:pt idx="3147">
                  <c:v>3148700</c:v>
                </c:pt>
                <c:pt idx="3148">
                  <c:v>3149701</c:v>
                </c:pt>
                <c:pt idx="3149">
                  <c:v>3150701</c:v>
                </c:pt>
                <c:pt idx="3150">
                  <c:v>3151702</c:v>
                </c:pt>
                <c:pt idx="3151">
                  <c:v>3152702</c:v>
                </c:pt>
                <c:pt idx="3152">
                  <c:v>3153703</c:v>
                </c:pt>
                <c:pt idx="3153">
                  <c:v>3154703</c:v>
                </c:pt>
                <c:pt idx="3154">
                  <c:v>3155704</c:v>
                </c:pt>
                <c:pt idx="3155">
                  <c:v>3156704</c:v>
                </c:pt>
                <c:pt idx="3156">
                  <c:v>3157705</c:v>
                </c:pt>
                <c:pt idx="3157">
                  <c:v>3158705</c:v>
                </c:pt>
                <c:pt idx="3158">
                  <c:v>3159705</c:v>
                </c:pt>
                <c:pt idx="3159">
                  <c:v>3160706</c:v>
                </c:pt>
                <c:pt idx="3160">
                  <c:v>3161706</c:v>
                </c:pt>
                <c:pt idx="3161">
                  <c:v>3162707</c:v>
                </c:pt>
                <c:pt idx="3162">
                  <c:v>3163708</c:v>
                </c:pt>
                <c:pt idx="3163">
                  <c:v>3164708</c:v>
                </c:pt>
                <c:pt idx="3164">
                  <c:v>3165708</c:v>
                </c:pt>
                <c:pt idx="3165">
                  <c:v>3166709</c:v>
                </c:pt>
                <c:pt idx="3166">
                  <c:v>3167709</c:v>
                </c:pt>
                <c:pt idx="3167">
                  <c:v>3168710</c:v>
                </c:pt>
                <c:pt idx="3168">
                  <c:v>3169710</c:v>
                </c:pt>
                <c:pt idx="3169">
                  <c:v>3170711</c:v>
                </c:pt>
                <c:pt idx="3170">
                  <c:v>3171711</c:v>
                </c:pt>
                <c:pt idx="3171">
                  <c:v>3172712</c:v>
                </c:pt>
                <c:pt idx="3172">
                  <c:v>3173712</c:v>
                </c:pt>
                <c:pt idx="3173">
                  <c:v>3174713</c:v>
                </c:pt>
                <c:pt idx="3174">
                  <c:v>3175713</c:v>
                </c:pt>
                <c:pt idx="3175">
                  <c:v>3176714</c:v>
                </c:pt>
                <c:pt idx="3176">
                  <c:v>3177714</c:v>
                </c:pt>
                <c:pt idx="3177">
                  <c:v>3178715</c:v>
                </c:pt>
                <c:pt idx="3178">
                  <c:v>3179715</c:v>
                </c:pt>
                <c:pt idx="3179">
                  <c:v>3180716</c:v>
                </c:pt>
                <c:pt idx="3180">
                  <c:v>3181716</c:v>
                </c:pt>
                <c:pt idx="3181">
                  <c:v>3182717</c:v>
                </c:pt>
                <c:pt idx="3182">
                  <c:v>3183717</c:v>
                </c:pt>
                <c:pt idx="3183">
                  <c:v>3184718</c:v>
                </c:pt>
                <c:pt idx="3184">
                  <c:v>3185718</c:v>
                </c:pt>
                <c:pt idx="3185">
                  <c:v>3186719</c:v>
                </c:pt>
                <c:pt idx="3186">
                  <c:v>3187719</c:v>
                </c:pt>
                <c:pt idx="3187">
                  <c:v>3188720</c:v>
                </c:pt>
                <c:pt idx="3188">
                  <c:v>3189720</c:v>
                </c:pt>
                <c:pt idx="3189">
                  <c:v>3190721</c:v>
                </c:pt>
                <c:pt idx="3190">
                  <c:v>3191721</c:v>
                </c:pt>
                <c:pt idx="3191">
                  <c:v>3192722</c:v>
                </c:pt>
                <c:pt idx="3192">
                  <c:v>3193722</c:v>
                </c:pt>
                <c:pt idx="3193">
                  <c:v>3194723</c:v>
                </c:pt>
                <c:pt idx="3194">
                  <c:v>3195723</c:v>
                </c:pt>
                <c:pt idx="3195">
                  <c:v>3196724</c:v>
                </c:pt>
                <c:pt idx="3196">
                  <c:v>3197724</c:v>
                </c:pt>
                <c:pt idx="3197">
                  <c:v>3198725</c:v>
                </c:pt>
                <c:pt idx="3198">
                  <c:v>3199725</c:v>
                </c:pt>
                <c:pt idx="3199">
                  <c:v>3200726</c:v>
                </c:pt>
                <c:pt idx="3200">
                  <c:v>3201726</c:v>
                </c:pt>
                <c:pt idx="3201">
                  <c:v>3202727</c:v>
                </c:pt>
                <c:pt idx="3202">
                  <c:v>3203727</c:v>
                </c:pt>
                <c:pt idx="3203">
                  <c:v>3204728</c:v>
                </c:pt>
                <c:pt idx="3204">
                  <c:v>3205728</c:v>
                </c:pt>
                <c:pt idx="3205">
                  <c:v>3206729</c:v>
                </c:pt>
                <c:pt idx="3206">
                  <c:v>3207729</c:v>
                </c:pt>
                <c:pt idx="3207">
                  <c:v>3208730</c:v>
                </c:pt>
                <c:pt idx="3208">
                  <c:v>3209730</c:v>
                </c:pt>
                <c:pt idx="3209">
                  <c:v>3210731</c:v>
                </c:pt>
                <c:pt idx="3210">
                  <c:v>3211731</c:v>
                </c:pt>
                <c:pt idx="3211">
                  <c:v>3212732</c:v>
                </c:pt>
                <c:pt idx="3212">
                  <c:v>3213732</c:v>
                </c:pt>
                <c:pt idx="3213">
                  <c:v>3214733</c:v>
                </c:pt>
                <c:pt idx="3214">
                  <c:v>3215733</c:v>
                </c:pt>
                <c:pt idx="3215">
                  <c:v>3216733</c:v>
                </c:pt>
                <c:pt idx="3216">
                  <c:v>3217734</c:v>
                </c:pt>
                <c:pt idx="3217">
                  <c:v>3218734</c:v>
                </c:pt>
                <c:pt idx="3218">
                  <c:v>3219735</c:v>
                </c:pt>
                <c:pt idx="3219">
                  <c:v>3220735</c:v>
                </c:pt>
                <c:pt idx="3220">
                  <c:v>3221736</c:v>
                </c:pt>
                <c:pt idx="3221">
                  <c:v>3222736</c:v>
                </c:pt>
                <c:pt idx="3222">
                  <c:v>3223737</c:v>
                </c:pt>
                <c:pt idx="3223">
                  <c:v>3224737</c:v>
                </c:pt>
                <c:pt idx="3224">
                  <c:v>3225738</c:v>
                </c:pt>
                <c:pt idx="3225">
                  <c:v>3226738</c:v>
                </c:pt>
                <c:pt idx="3226">
                  <c:v>3227739</c:v>
                </c:pt>
                <c:pt idx="3227">
                  <c:v>3228739</c:v>
                </c:pt>
                <c:pt idx="3228">
                  <c:v>3229740</c:v>
                </c:pt>
                <c:pt idx="3229">
                  <c:v>3230740</c:v>
                </c:pt>
                <c:pt idx="3230">
                  <c:v>3231741</c:v>
                </c:pt>
                <c:pt idx="3231">
                  <c:v>3232741</c:v>
                </c:pt>
                <c:pt idx="3232">
                  <c:v>3233742</c:v>
                </c:pt>
                <c:pt idx="3233">
                  <c:v>3234742</c:v>
                </c:pt>
                <c:pt idx="3234">
                  <c:v>3235743</c:v>
                </c:pt>
                <c:pt idx="3235">
                  <c:v>3236743</c:v>
                </c:pt>
                <c:pt idx="3236">
                  <c:v>3237744</c:v>
                </c:pt>
                <c:pt idx="3237">
                  <c:v>3238744</c:v>
                </c:pt>
                <c:pt idx="3238">
                  <c:v>3239744</c:v>
                </c:pt>
                <c:pt idx="3239">
                  <c:v>3240745</c:v>
                </c:pt>
                <c:pt idx="3240">
                  <c:v>3241745</c:v>
                </c:pt>
                <c:pt idx="3241">
                  <c:v>3242746</c:v>
                </c:pt>
                <c:pt idx="3242">
                  <c:v>3243746</c:v>
                </c:pt>
                <c:pt idx="3243">
                  <c:v>3244747</c:v>
                </c:pt>
                <c:pt idx="3244">
                  <c:v>3245747</c:v>
                </c:pt>
                <c:pt idx="3245">
                  <c:v>3246748</c:v>
                </c:pt>
                <c:pt idx="3246">
                  <c:v>3247748</c:v>
                </c:pt>
                <c:pt idx="3247">
                  <c:v>3248749</c:v>
                </c:pt>
                <c:pt idx="3248">
                  <c:v>3249749</c:v>
                </c:pt>
                <c:pt idx="3249">
                  <c:v>3250750</c:v>
                </c:pt>
                <c:pt idx="3250">
                  <c:v>3251750</c:v>
                </c:pt>
                <c:pt idx="3251">
                  <c:v>3252751</c:v>
                </c:pt>
                <c:pt idx="3252">
                  <c:v>3253751</c:v>
                </c:pt>
                <c:pt idx="3253">
                  <c:v>3254752</c:v>
                </c:pt>
                <c:pt idx="3254">
                  <c:v>3255752</c:v>
                </c:pt>
                <c:pt idx="3255">
                  <c:v>3256753</c:v>
                </c:pt>
                <c:pt idx="3256">
                  <c:v>3257753</c:v>
                </c:pt>
                <c:pt idx="3257">
                  <c:v>3258754</c:v>
                </c:pt>
                <c:pt idx="3258">
                  <c:v>3259754</c:v>
                </c:pt>
                <c:pt idx="3259">
                  <c:v>3260755</c:v>
                </c:pt>
                <c:pt idx="3260">
                  <c:v>3261755</c:v>
                </c:pt>
                <c:pt idx="3261">
                  <c:v>3262756</c:v>
                </c:pt>
                <c:pt idx="3262">
                  <c:v>3263756</c:v>
                </c:pt>
                <c:pt idx="3263">
                  <c:v>3264757</c:v>
                </c:pt>
                <c:pt idx="3264">
                  <c:v>3265757</c:v>
                </c:pt>
                <c:pt idx="3265">
                  <c:v>3266758</c:v>
                </c:pt>
                <c:pt idx="3266">
                  <c:v>3267758</c:v>
                </c:pt>
                <c:pt idx="3267">
                  <c:v>3268759</c:v>
                </c:pt>
                <c:pt idx="3268">
                  <c:v>3269759</c:v>
                </c:pt>
                <c:pt idx="3269">
                  <c:v>3270760</c:v>
                </c:pt>
                <c:pt idx="3270">
                  <c:v>3271760</c:v>
                </c:pt>
                <c:pt idx="3271">
                  <c:v>3272761</c:v>
                </c:pt>
                <c:pt idx="3272">
                  <c:v>3273761</c:v>
                </c:pt>
                <c:pt idx="3273">
                  <c:v>3274762</c:v>
                </c:pt>
                <c:pt idx="3274">
                  <c:v>3275762</c:v>
                </c:pt>
                <c:pt idx="3275">
                  <c:v>3276763</c:v>
                </c:pt>
                <c:pt idx="3276">
                  <c:v>3277763</c:v>
                </c:pt>
                <c:pt idx="3277">
                  <c:v>3278763</c:v>
                </c:pt>
                <c:pt idx="3278">
                  <c:v>3279764</c:v>
                </c:pt>
                <c:pt idx="3279">
                  <c:v>3280764</c:v>
                </c:pt>
                <c:pt idx="3280">
                  <c:v>3281765</c:v>
                </c:pt>
                <c:pt idx="3281">
                  <c:v>3282765</c:v>
                </c:pt>
                <c:pt idx="3282">
                  <c:v>3283766</c:v>
                </c:pt>
                <c:pt idx="3283">
                  <c:v>3284766</c:v>
                </c:pt>
                <c:pt idx="3284">
                  <c:v>3285767</c:v>
                </c:pt>
                <c:pt idx="3285">
                  <c:v>3286767</c:v>
                </c:pt>
                <c:pt idx="3286">
                  <c:v>3287768</c:v>
                </c:pt>
                <c:pt idx="3287">
                  <c:v>3288768</c:v>
                </c:pt>
                <c:pt idx="3288">
                  <c:v>3289769</c:v>
                </c:pt>
                <c:pt idx="3289">
                  <c:v>3290769</c:v>
                </c:pt>
                <c:pt idx="3290">
                  <c:v>3291770</c:v>
                </c:pt>
                <c:pt idx="3291">
                  <c:v>3292770</c:v>
                </c:pt>
                <c:pt idx="3292">
                  <c:v>3293771</c:v>
                </c:pt>
                <c:pt idx="3293">
                  <c:v>3294771</c:v>
                </c:pt>
                <c:pt idx="3294">
                  <c:v>3295772</c:v>
                </c:pt>
                <c:pt idx="3295">
                  <c:v>3296772</c:v>
                </c:pt>
                <c:pt idx="3296">
                  <c:v>3297773</c:v>
                </c:pt>
                <c:pt idx="3297">
                  <c:v>3298773</c:v>
                </c:pt>
                <c:pt idx="3298">
                  <c:v>3299774</c:v>
                </c:pt>
                <c:pt idx="3299">
                  <c:v>3300774</c:v>
                </c:pt>
                <c:pt idx="3300">
                  <c:v>3301775</c:v>
                </c:pt>
                <c:pt idx="3301">
                  <c:v>3302775</c:v>
                </c:pt>
                <c:pt idx="3302">
                  <c:v>3303776</c:v>
                </c:pt>
                <c:pt idx="3303">
                  <c:v>3304776</c:v>
                </c:pt>
                <c:pt idx="3304">
                  <c:v>3305777</c:v>
                </c:pt>
                <c:pt idx="3305">
                  <c:v>3306777</c:v>
                </c:pt>
                <c:pt idx="3306">
                  <c:v>3307778</c:v>
                </c:pt>
                <c:pt idx="3307">
                  <c:v>3308778</c:v>
                </c:pt>
                <c:pt idx="3308">
                  <c:v>3309779</c:v>
                </c:pt>
                <c:pt idx="3309">
                  <c:v>3310779</c:v>
                </c:pt>
                <c:pt idx="3310">
                  <c:v>3311780</c:v>
                </c:pt>
                <c:pt idx="3311">
                  <c:v>3312780</c:v>
                </c:pt>
                <c:pt idx="3312">
                  <c:v>3313781</c:v>
                </c:pt>
                <c:pt idx="3313">
                  <c:v>3314781</c:v>
                </c:pt>
                <c:pt idx="3314">
                  <c:v>3315782</c:v>
                </c:pt>
                <c:pt idx="3315">
                  <c:v>3316782</c:v>
                </c:pt>
                <c:pt idx="3316">
                  <c:v>3317783</c:v>
                </c:pt>
                <c:pt idx="3317">
                  <c:v>3318783</c:v>
                </c:pt>
                <c:pt idx="3318">
                  <c:v>3319784</c:v>
                </c:pt>
                <c:pt idx="3319">
                  <c:v>3320784</c:v>
                </c:pt>
                <c:pt idx="3320">
                  <c:v>3321785</c:v>
                </c:pt>
                <c:pt idx="3321">
                  <c:v>3322785</c:v>
                </c:pt>
                <c:pt idx="3322">
                  <c:v>3323786</c:v>
                </c:pt>
                <c:pt idx="3323">
                  <c:v>3324786</c:v>
                </c:pt>
                <c:pt idx="3324">
                  <c:v>3325787</c:v>
                </c:pt>
                <c:pt idx="3325">
                  <c:v>3326787</c:v>
                </c:pt>
                <c:pt idx="3326">
                  <c:v>3327788</c:v>
                </c:pt>
                <c:pt idx="3327">
                  <c:v>3328788</c:v>
                </c:pt>
                <c:pt idx="3328">
                  <c:v>3329789</c:v>
                </c:pt>
                <c:pt idx="3329">
                  <c:v>3330789</c:v>
                </c:pt>
                <c:pt idx="3330">
                  <c:v>3331790</c:v>
                </c:pt>
                <c:pt idx="3331">
                  <c:v>3332790</c:v>
                </c:pt>
                <c:pt idx="3332">
                  <c:v>3333791</c:v>
                </c:pt>
                <c:pt idx="3333">
                  <c:v>3334791</c:v>
                </c:pt>
                <c:pt idx="3334">
                  <c:v>3335792</c:v>
                </c:pt>
                <c:pt idx="3335">
                  <c:v>3336792</c:v>
                </c:pt>
                <c:pt idx="3336">
                  <c:v>3337793</c:v>
                </c:pt>
                <c:pt idx="3337">
                  <c:v>3338793</c:v>
                </c:pt>
                <c:pt idx="3338">
                  <c:v>3339794</c:v>
                </c:pt>
                <c:pt idx="3339">
                  <c:v>3340794</c:v>
                </c:pt>
                <c:pt idx="3340">
                  <c:v>3341794</c:v>
                </c:pt>
                <c:pt idx="3341">
                  <c:v>3342795</c:v>
                </c:pt>
                <c:pt idx="3342">
                  <c:v>3343796</c:v>
                </c:pt>
                <c:pt idx="3343">
                  <c:v>3344796</c:v>
                </c:pt>
                <c:pt idx="3344">
                  <c:v>3345797</c:v>
                </c:pt>
                <c:pt idx="3345">
                  <c:v>3346797</c:v>
                </c:pt>
                <c:pt idx="3346">
                  <c:v>3347798</c:v>
                </c:pt>
                <c:pt idx="3347">
                  <c:v>3348798</c:v>
                </c:pt>
                <c:pt idx="3348">
                  <c:v>3349799</c:v>
                </c:pt>
                <c:pt idx="3349">
                  <c:v>3350799</c:v>
                </c:pt>
                <c:pt idx="3350">
                  <c:v>3351799</c:v>
                </c:pt>
                <c:pt idx="3351">
                  <c:v>3352800</c:v>
                </c:pt>
                <c:pt idx="3352">
                  <c:v>3353801</c:v>
                </c:pt>
                <c:pt idx="3353">
                  <c:v>3354801</c:v>
                </c:pt>
                <c:pt idx="3354">
                  <c:v>3355802</c:v>
                </c:pt>
                <c:pt idx="3355">
                  <c:v>3356802</c:v>
                </c:pt>
                <c:pt idx="3356">
                  <c:v>3357803</c:v>
                </c:pt>
                <c:pt idx="3357">
                  <c:v>3358803</c:v>
                </c:pt>
                <c:pt idx="3358">
                  <c:v>3359803</c:v>
                </c:pt>
                <c:pt idx="3359">
                  <c:v>3360804</c:v>
                </c:pt>
                <c:pt idx="3360">
                  <c:v>3361804</c:v>
                </c:pt>
                <c:pt idx="3361">
                  <c:v>3362805</c:v>
                </c:pt>
                <c:pt idx="3362">
                  <c:v>3363805</c:v>
                </c:pt>
                <c:pt idx="3363">
                  <c:v>3364806</c:v>
                </c:pt>
                <c:pt idx="3364">
                  <c:v>3365806</c:v>
                </c:pt>
                <c:pt idx="3365">
                  <c:v>3366807</c:v>
                </c:pt>
                <c:pt idx="3366">
                  <c:v>3367807</c:v>
                </c:pt>
                <c:pt idx="3367">
                  <c:v>3368808</c:v>
                </c:pt>
                <c:pt idx="3368">
                  <c:v>3369808</c:v>
                </c:pt>
                <c:pt idx="3369">
                  <c:v>3370809</c:v>
                </c:pt>
                <c:pt idx="3370">
                  <c:v>3371809</c:v>
                </c:pt>
                <c:pt idx="3371">
                  <c:v>3372810</c:v>
                </c:pt>
                <c:pt idx="3372">
                  <c:v>3373810</c:v>
                </c:pt>
                <c:pt idx="3373">
                  <c:v>3374811</c:v>
                </c:pt>
                <c:pt idx="3374">
                  <c:v>3375811</c:v>
                </c:pt>
                <c:pt idx="3375">
                  <c:v>3376812</c:v>
                </c:pt>
                <c:pt idx="3376">
                  <c:v>3377812</c:v>
                </c:pt>
                <c:pt idx="3377">
                  <c:v>3378813</c:v>
                </c:pt>
                <c:pt idx="3378">
                  <c:v>3379813</c:v>
                </c:pt>
                <c:pt idx="3379">
                  <c:v>3380813</c:v>
                </c:pt>
                <c:pt idx="3380">
                  <c:v>3381814</c:v>
                </c:pt>
                <c:pt idx="3381">
                  <c:v>3382815</c:v>
                </c:pt>
                <c:pt idx="3382">
                  <c:v>3383815</c:v>
                </c:pt>
                <c:pt idx="3383">
                  <c:v>3384816</c:v>
                </c:pt>
                <c:pt idx="3384">
                  <c:v>3385816</c:v>
                </c:pt>
                <c:pt idx="3385">
                  <c:v>3386816</c:v>
                </c:pt>
                <c:pt idx="3386">
                  <c:v>3387817</c:v>
                </c:pt>
                <c:pt idx="3387">
                  <c:v>3388817</c:v>
                </c:pt>
                <c:pt idx="3388">
                  <c:v>3389818</c:v>
                </c:pt>
                <c:pt idx="3389">
                  <c:v>3390818</c:v>
                </c:pt>
                <c:pt idx="3390">
                  <c:v>3391819</c:v>
                </c:pt>
                <c:pt idx="3391">
                  <c:v>3392820</c:v>
                </c:pt>
                <c:pt idx="3392">
                  <c:v>3393820</c:v>
                </c:pt>
                <c:pt idx="3393">
                  <c:v>3394820</c:v>
                </c:pt>
                <c:pt idx="3394">
                  <c:v>3395821</c:v>
                </c:pt>
                <c:pt idx="3395">
                  <c:v>3396821</c:v>
                </c:pt>
                <c:pt idx="3396">
                  <c:v>3397822</c:v>
                </c:pt>
                <c:pt idx="3397">
                  <c:v>3398822</c:v>
                </c:pt>
                <c:pt idx="3398">
                  <c:v>3399823</c:v>
                </c:pt>
                <c:pt idx="3399">
                  <c:v>3400823</c:v>
                </c:pt>
                <c:pt idx="3400">
                  <c:v>3401824</c:v>
                </c:pt>
                <c:pt idx="3401">
                  <c:v>3402824</c:v>
                </c:pt>
                <c:pt idx="3402">
                  <c:v>3403825</c:v>
                </c:pt>
                <c:pt idx="3403">
                  <c:v>3404825</c:v>
                </c:pt>
                <c:pt idx="3404">
                  <c:v>3405826</c:v>
                </c:pt>
                <c:pt idx="3405">
                  <c:v>3406826</c:v>
                </c:pt>
                <c:pt idx="3406">
                  <c:v>3407827</c:v>
                </c:pt>
                <c:pt idx="3407">
                  <c:v>3408827</c:v>
                </c:pt>
                <c:pt idx="3408">
                  <c:v>3409828</c:v>
                </c:pt>
                <c:pt idx="3409">
                  <c:v>3410828</c:v>
                </c:pt>
                <c:pt idx="3410">
                  <c:v>3411829</c:v>
                </c:pt>
                <c:pt idx="3411">
                  <c:v>3412829</c:v>
                </c:pt>
                <c:pt idx="3412">
                  <c:v>3413830</c:v>
                </c:pt>
                <c:pt idx="3413">
                  <c:v>3414830</c:v>
                </c:pt>
                <c:pt idx="3414">
                  <c:v>3415831</c:v>
                </c:pt>
                <c:pt idx="3415">
                  <c:v>3416831</c:v>
                </c:pt>
                <c:pt idx="3416">
                  <c:v>3417832</c:v>
                </c:pt>
                <c:pt idx="3417">
                  <c:v>3418832</c:v>
                </c:pt>
                <c:pt idx="3418">
                  <c:v>3419833</c:v>
                </c:pt>
                <c:pt idx="3419">
                  <c:v>3420833</c:v>
                </c:pt>
                <c:pt idx="3420">
                  <c:v>3421834</c:v>
                </c:pt>
                <c:pt idx="3421">
                  <c:v>3422834</c:v>
                </c:pt>
                <c:pt idx="3422">
                  <c:v>3423835</c:v>
                </c:pt>
                <c:pt idx="3423">
                  <c:v>3424835</c:v>
                </c:pt>
                <c:pt idx="3424">
                  <c:v>3425836</c:v>
                </c:pt>
                <c:pt idx="3425">
                  <c:v>3426836</c:v>
                </c:pt>
                <c:pt idx="3426">
                  <c:v>3427837</c:v>
                </c:pt>
                <c:pt idx="3427">
                  <c:v>3428837</c:v>
                </c:pt>
                <c:pt idx="3428">
                  <c:v>3429838</c:v>
                </c:pt>
                <c:pt idx="3429">
                  <c:v>3430838</c:v>
                </c:pt>
                <c:pt idx="3430">
                  <c:v>3431839</c:v>
                </c:pt>
                <c:pt idx="3431">
                  <c:v>3432839</c:v>
                </c:pt>
                <c:pt idx="3432">
                  <c:v>3433840</c:v>
                </c:pt>
                <c:pt idx="3433">
                  <c:v>3434840</c:v>
                </c:pt>
                <c:pt idx="3434">
                  <c:v>3435841</c:v>
                </c:pt>
                <c:pt idx="3435">
                  <c:v>3436841</c:v>
                </c:pt>
                <c:pt idx="3436">
                  <c:v>3437842</c:v>
                </c:pt>
                <c:pt idx="3437">
                  <c:v>3438842</c:v>
                </c:pt>
                <c:pt idx="3438">
                  <c:v>3439843</c:v>
                </c:pt>
                <c:pt idx="3439">
                  <c:v>3440843</c:v>
                </c:pt>
                <c:pt idx="3440">
                  <c:v>3441844</c:v>
                </c:pt>
                <c:pt idx="3441">
                  <c:v>3442844</c:v>
                </c:pt>
                <c:pt idx="3442">
                  <c:v>3443845</c:v>
                </c:pt>
                <c:pt idx="3443">
                  <c:v>3444845</c:v>
                </c:pt>
                <c:pt idx="3444">
                  <c:v>3445846</c:v>
                </c:pt>
                <c:pt idx="3445">
                  <c:v>3446846</c:v>
                </c:pt>
                <c:pt idx="3446">
                  <c:v>3447847</c:v>
                </c:pt>
                <c:pt idx="3447">
                  <c:v>3448847</c:v>
                </c:pt>
                <c:pt idx="3448">
                  <c:v>3449847</c:v>
                </c:pt>
                <c:pt idx="3449">
                  <c:v>3450848</c:v>
                </c:pt>
                <c:pt idx="3450">
                  <c:v>3451848</c:v>
                </c:pt>
                <c:pt idx="3451">
                  <c:v>3452849</c:v>
                </c:pt>
                <c:pt idx="3452">
                  <c:v>3453850</c:v>
                </c:pt>
                <c:pt idx="3453">
                  <c:v>3454850</c:v>
                </c:pt>
                <c:pt idx="3454">
                  <c:v>3455851</c:v>
                </c:pt>
                <c:pt idx="3455">
                  <c:v>3456851</c:v>
                </c:pt>
                <c:pt idx="3456">
                  <c:v>3457852</c:v>
                </c:pt>
                <c:pt idx="3457">
                  <c:v>3458852</c:v>
                </c:pt>
                <c:pt idx="3458">
                  <c:v>3459852</c:v>
                </c:pt>
                <c:pt idx="3459">
                  <c:v>3460853</c:v>
                </c:pt>
                <c:pt idx="3460">
                  <c:v>3461853</c:v>
                </c:pt>
                <c:pt idx="3461">
                  <c:v>3462854</c:v>
                </c:pt>
                <c:pt idx="3462">
                  <c:v>3463855</c:v>
                </c:pt>
                <c:pt idx="3463">
                  <c:v>3464855</c:v>
                </c:pt>
                <c:pt idx="3464">
                  <c:v>3465855</c:v>
                </c:pt>
                <c:pt idx="3465">
                  <c:v>3466856</c:v>
                </c:pt>
                <c:pt idx="3466">
                  <c:v>3467856</c:v>
                </c:pt>
                <c:pt idx="3467">
                  <c:v>3468857</c:v>
                </c:pt>
                <c:pt idx="3468">
                  <c:v>3469857</c:v>
                </c:pt>
                <c:pt idx="3469">
                  <c:v>3470858</c:v>
                </c:pt>
                <c:pt idx="3470">
                  <c:v>3471858</c:v>
                </c:pt>
                <c:pt idx="3471">
                  <c:v>3472859</c:v>
                </c:pt>
                <c:pt idx="3472">
                  <c:v>3473859</c:v>
                </c:pt>
                <c:pt idx="3473">
                  <c:v>3474860</c:v>
                </c:pt>
                <c:pt idx="3474">
                  <c:v>3475860</c:v>
                </c:pt>
                <c:pt idx="3475">
                  <c:v>3476861</c:v>
                </c:pt>
                <c:pt idx="3476">
                  <c:v>3477861</c:v>
                </c:pt>
                <c:pt idx="3477">
                  <c:v>3478862</c:v>
                </c:pt>
                <c:pt idx="3478">
                  <c:v>3479862</c:v>
                </c:pt>
                <c:pt idx="3479">
                  <c:v>3480863</c:v>
                </c:pt>
                <c:pt idx="3480">
                  <c:v>3481863</c:v>
                </c:pt>
                <c:pt idx="3481">
                  <c:v>3482864</c:v>
                </c:pt>
                <c:pt idx="3482">
                  <c:v>3483864</c:v>
                </c:pt>
                <c:pt idx="3483">
                  <c:v>3484865</c:v>
                </c:pt>
                <c:pt idx="3484">
                  <c:v>3485865</c:v>
                </c:pt>
                <c:pt idx="3485">
                  <c:v>3486866</c:v>
                </c:pt>
                <c:pt idx="3486">
                  <c:v>3487866</c:v>
                </c:pt>
                <c:pt idx="3487">
                  <c:v>3488867</c:v>
                </c:pt>
                <c:pt idx="3488">
                  <c:v>3489867</c:v>
                </c:pt>
                <c:pt idx="3489">
                  <c:v>3490867</c:v>
                </c:pt>
                <c:pt idx="3490">
                  <c:v>3491868</c:v>
                </c:pt>
                <c:pt idx="3491">
                  <c:v>3492869</c:v>
                </c:pt>
                <c:pt idx="3492">
                  <c:v>3493869</c:v>
                </c:pt>
                <c:pt idx="3493">
                  <c:v>3494869</c:v>
                </c:pt>
                <c:pt idx="3494">
                  <c:v>3495870</c:v>
                </c:pt>
                <c:pt idx="3495">
                  <c:v>3496870</c:v>
                </c:pt>
                <c:pt idx="3496">
                  <c:v>3497871</c:v>
                </c:pt>
                <c:pt idx="3497">
                  <c:v>3498871</c:v>
                </c:pt>
                <c:pt idx="3498">
                  <c:v>3499872</c:v>
                </c:pt>
                <c:pt idx="3499">
                  <c:v>3500872</c:v>
                </c:pt>
                <c:pt idx="3500">
                  <c:v>3501873</c:v>
                </c:pt>
                <c:pt idx="3501">
                  <c:v>3502873</c:v>
                </c:pt>
                <c:pt idx="3502">
                  <c:v>3503874</c:v>
                </c:pt>
                <c:pt idx="3503">
                  <c:v>3504874</c:v>
                </c:pt>
                <c:pt idx="3504">
                  <c:v>3505875</c:v>
                </c:pt>
                <c:pt idx="3505">
                  <c:v>3506875</c:v>
                </c:pt>
                <c:pt idx="3506">
                  <c:v>3507876</c:v>
                </c:pt>
                <c:pt idx="3507">
                  <c:v>3508876</c:v>
                </c:pt>
                <c:pt idx="3508">
                  <c:v>3509877</c:v>
                </c:pt>
                <c:pt idx="3509">
                  <c:v>3510877</c:v>
                </c:pt>
                <c:pt idx="3510">
                  <c:v>3511878</c:v>
                </c:pt>
                <c:pt idx="3511">
                  <c:v>3512878</c:v>
                </c:pt>
                <c:pt idx="3512">
                  <c:v>3513879</c:v>
                </c:pt>
                <c:pt idx="3513">
                  <c:v>3514879</c:v>
                </c:pt>
                <c:pt idx="3514">
                  <c:v>3515879</c:v>
                </c:pt>
                <c:pt idx="3515">
                  <c:v>3516880</c:v>
                </c:pt>
                <c:pt idx="3516">
                  <c:v>3517880</c:v>
                </c:pt>
                <c:pt idx="3517">
                  <c:v>3518881</c:v>
                </c:pt>
                <c:pt idx="3518">
                  <c:v>3519881</c:v>
                </c:pt>
                <c:pt idx="3519">
                  <c:v>3520882</c:v>
                </c:pt>
                <c:pt idx="3520">
                  <c:v>3521882</c:v>
                </c:pt>
                <c:pt idx="3521">
                  <c:v>3522883</c:v>
                </c:pt>
                <c:pt idx="3522">
                  <c:v>3523883</c:v>
                </c:pt>
                <c:pt idx="3523">
                  <c:v>3524884</c:v>
                </c:pt>
                <c:pt idx="3524">
                  <c:v>3525884</c:v>
                </c:pt>
                <c:pt idx="3525">
                  <c:v>3526885</c:v>
                </c:pt>
                <c:pt idx="3526">
                  <c:v>3527885</c:v>
                </c:pt>
                <c:pt idx="3527">
                  <c:v>3528886</c:v>
                </c:pt>
                <c:pt idx="3528">
                  <c:v>3529886</c:v>
                </c:pt>
                <c:pt idx="3529">
                  <c:v>3530887</c:v>
                </c:pt>
                <c:pt idx="3530">
                  <c:v>3531887</c:v>
                </c:pt>
                <c:pt idx="3531">
                  <c:v>3532888</c:v>
                </c:pt>
                <c:pt idx="3532">
                  <c:v>3533888</c:v>
                </c:pt>
                <c:pt idx="3533">
                  <c:v>3534889</c:v>
                </c:pt>
                <c:pt idx="3534">
                  <c:v>3535889</c:v>
                </c:pt>
                <c:pt idx="3535">
                  <c:v>3536890</c:v>
                </c:pt>
                <c:pt idx="3536">
                  <c:v>3537890</c:v>
                </c:pt>
                <c:pt idx="3537">
                  <c:v>3538891</c:v>
                </c:pt>
                <c:pt idx="3538">
                  <c:v>3539891</c:v>
                </c:pt>
                <c:pt idx="3539">
                  <c:v>3540892</c:v>
                </c:pt>
                <c:pt idx="3540">
                  <c:v>3541892</c:v>
                </c:pt>
                <c:pt idx="3541">
                  <c:v>3542893</c:v>
                </c:pt>
                <c:pt idx="3542">
                  <c:v>3543893</c:v>
                </c:pt>
                <c:pt idx="3543">
                  <c:v>3544894</c:v>
                </c:pt>
                <c:pt idx="3544">
                  <c:v>3545894</c:v>
                </c:pt>
                <c:pt idx="3545">
                  <c:v>3546895</c:v>
                </c:pt>
                <c:pt idx="3546">
                  <c:v>3547895</c:v>
                </c:pt>
                <c:pt idx="3547">
                  <c:v>3548895</c:v>
                </c:pt>
                <c:pt idx="3548">
                  <c:v>3549896</c:v>
                </c:pt>
                <c:pt idx="3549">
                  <c:v>3550896</c:v>
                </c:pt>
                <c:pt idx="3550">
                  <c:v>3551897</c:v>
                </c:pt>
                <c:pt idx="3551">
                  <c:v>3552897</c:v>
                </c:pt>
                <c:pt idx="3552">
                  <c:v>3553898</c:v>
                </c:pt>
                <c:pt idx="3553">
                  <c:v>3554898</c:v>
                </c:pt>
                <c:pt idx="3554">
                  <c:v>3555899</c:v>
                </c:pt>
                <c:pt idx="3555">
                  <c:v>3556899</c:v>
                </c:pt>
                <c:pt idx="3556">
                  <c:v>3557900</c:v>
                </c:pt>
                <c:pt idx="3557">
                  <c:v>3558900</c:v>
                </c:pt>
                <c:pt idx="3558">
                  <c:v>3559901</c:v>
                </c:pt>
                <c:pt idx="3559">
                  <c:v>3560901</c:v>
                </c:pt>
                <c:pt idx="3560">
                  <c:v>3561902</c:v>
                </c:pt>
                <c:pt idx="3561">
                  <c:v>3562902</c:v>
                </c:pt>
                <c:pt idx="3562">
                  <c:v>3563903</c:v>
                </c:pt>
                <c:pt idx="3563">
                  <c:v>3564903</c:v>
                </c:pt>
                <c:pt idx="3564">
                  <c:v>3565904</c:v>
                </c:pt>
                <c:pt idx="3565">
                  <c:v>3566904</c:v>
                </c:pt>
                <c:pt idx="3566">
                  <c:v>3567905</c:v>
                </c:pt>
                <c:pt idx="3567">
                  <c:v>3568905</c:v>
                </c:pt>
                <c:pt idx="3568">
                  <c:v>3569906</c:v>
                </c:pt>
                <c:pt idx="3569">
                  <c:v>3570906</c:v>
                </c:pt>
                <c:pt idx="3570">
                  <c:v>3571907</c:v>
                </c:pt>
                <c:pt idx="3571">
                  <c:v>3572907</c:v>
                </c:pt>
                <c:pt idx="3572">
                  <c:v>3573908</c:v>
                </c:pt>
                <c:pt idx="3573">
                  <c:v>3574908</c:v>
                </c:pt>
                <c:pt idx="3574">
                  <c:v>3575909</c:v>
                </c:pt>
                <c:pt idx="3575">
                  <c:v>3576909</c:v>
                </c:pt>
                <c:pt idx="3576">
                  <c:v>3577910</c:v>
                </c:pt>
                <c:pt idx="3577">
                  <c:v>3578910</c:v>
                </c:pt>
                <c:pt idx="3578">
                  <c:v>3579910</c:v>
                </c:pt>
                <c:pt idx="3579">
                  <c:v>3580911</c:v>
                </c:pt>
                <c:pt idx="3580">
                  <c:v>3581911</c:v>
                </c:pt>
                <c:pt idx="3581">
                  <c:v>3582912</c:v>
                </c:pt>
                <c:pt idx="3582">
                  <c:v>3583912</c:v>
                </c:pt>
                <c:pt idx="3583">
                  <c:v>3584913</c:v>
                </c:pt>
                <c:pt idx="3584">
                  <c:v>3585913</c:v>
                </c:pt>
                <c:pt idx="3585">
                  <c:v>3586914</c:v>
                </c:pt>
                <c:pt idx="3586">
                  <c:v>3587914</c:v>
                </c:pt>
                <c:pt idx="3587">
                  <c:v>3588915</c:v>
                </c:pt>
                <c:pt idx="3588">
                  <c:v>3589915</c:v>
                </c:pt>
                <c:pt idx="3589">
                  <c:v>3590916</c:v>
                </c:pt>
                <c:pt idx="3590">
                  <c:v>3591916</c:v>
                </c:pt>
                <c:pt idx="3591">
                  <c:v>3592917</c:v>
                </c:pt>
                <c:pt idx="3592">
                  <c:v>3593917</c:v>
                </c:pt>
                <c:pt idx="3593">
                  <c:v>3594918</c:v>
                </c:pt>
                <c:pt idx="3594">
                  <c:v>3595918</c:v>
                </c:pt>
                <c:pt idx="3595">
                  <c:v>3596919</c:v>
                </c:pt>
                <c:pt idx="3596">
                  <c:v>3597919</c:v>
                </c:pt>
                <c:pt idx="3597">
                  <c:v>3598920</c:v>
                </c:pt>
                <c:pt idx="3598">
                  <c:v>3599920</c:v>
                </c:pt>
                <c:pt idx="3599">
                  <c:v>3600921</c:v>
                </c:pt>
                <c:pt idx="3600">
                  <c:v>3601921</c:v>
                </c:pt>
                <c:pt idx="3601">
                  <c:v>3602922</c:v>
                </c:pt>
                <c:pt idx="3602">
                  <c:v>3603922</c:v>
                </c:pt>
                <c:pt idx="3603">
                  <c:v>3604923</c:v>
                </c:pt>
                <c:pt idx="3604">
                  <c:v>3605923</c:v>
                </c:pt>
                <c:pt idx="3605">
                  <c:v>3606923</c:v>
                </c:pt>
                <c:pt idx="3606">
                  <c:v>3607924</c:v>
                </c:pt>
                <c:pt idx="3607">
                  <c:v>3608924</c:v>
                </c:pt>
                <c:pt idx="3608">
                  <c:v>3609925</c:v>
                </c:pt>
                <c:pt idx="3609">
                  <c:v>3610925</c:v>
                </c:pt>
                <c:pt idx="3610">
                  <c:v>3611926</c:v>
                </c:pt>
                <c:pt idx="3611">
                  <c:v>3612926</c:v>
                </c:pt>
                <c:pt idx="3612">
                  <c:v>3613927</c:v>
                </c:pt>
                <c:pt idx="3613">
                  <c:v>3614927</c:v>
                </c:pt>
                <c:pt idx="3614">
                  <c:v>3615928</c:v>
                </c:pt>
                <c:pt idx="3615">
                  <c:v>3616928</c:v>
                </c:pt>
                <c:pt idx="3616">
                  <c:v>3617929</c:v>
                </c:pt>
                <c:pt idx="3617">
                  <c:v>3618929</c:v>
                </c:pt>
                <c:pt idx="3618">
                  <c:v>3619930</c:v>
                </c:pt>
                <c:pt idx="3619">
                  <c:v>3620930</c:v>
                </c:pt>
                <c:pt idx="3620">
                  <c:v>3621931</c:v>
                </c:pt>
                <c:pt idx="3621">
                  <c:v>3622931</c:v>
                </c:pt>
                <c:pt idx="3622">
                  <c:v>3623932</c:v>
                </c:pt>
                <c:pt idx="3623">
                  <c:v>3624932</c:v>
                </c:pt>
                <c:pt idx="3624">
                  <c:v>3625933</c:v>
                </c:pt>
                <c:pt idx="3625">
                  <c:v>3626933</c:v>
                </c:pt>
                <c:pt idx="3626">
                  <c:v>3627933</c:v>
                </c:pt>
                <c:pt idx="3627">
                  <c:v>3628934</c:v>
                </c:pt>
                <c:pt idx="3628">
                  <c:v>3629934</c:v>
                </c:pt>
                <c:pt idx="3629">
                  <c:v>3630935</c:v>
                </c:pt>
                <c:pt idx="3630">
                  <c:v>3631935</c:v>
                </c:pt>
                <c:pt idx="3631">
                  <c:v>3632936</c:v>
                </c:pt>
                <c:pt idx="3632">
                  <c:v>3633936</c:v>
                </c:pt>
                <c:pt idx="3633">
                  <c:v>3634937</c:v>
                </c:pt>
                <c:pt idx="3634">
                  <c:v>3635937</c:v>
                </c:pt>
                <c:pt idx="3635">
                  <c:v>3636938</c:v>
                </c:pt>
                <c:pt idx="3636">
                  <c:v>3637938</c:v>
                </c:pt>
                <c:pt idx="3637">
                  <c:v>3638939</c:v>
                </c:pt>
                <c:pt idx="3638">
                  <c:v>3639939</c:v>
                </c:pt>
                <c:pt idx="3639">
                  <c:v>3640940</c:v>
                </c:pt>
                <c:pt idx="3640">
                  <c:v>3641940</c:v>
                </c:pt>
                <c:pt idx="3641">
                  <c:v>3642941</c:v>
                </c:pt>
                <c:pt idx="3642">
                  <c:v>3643941</c:v>
                </c:pt>
                <c:pt idx="3643">
                  <c:v>3644942</c:v>
                </c:pt>
                <c:pt idx="3644">
                  <c:v>3645942</c:v>
                </c:pt>
                <c:pt idx="3645">
                  <c:v>3646943</c:v>
                </c:pt>
                <c:pt idx="3646">
                  <c:v>3647943</c:v>
                </c:pt>
                <c:pt idx="3647">
                  <c:v>3648943</c:v>
                </c:pt>
                <c:pt idx="3648">
                  <c:v>3649944</c:v>
                </c:pt>
                <c:pt idx="3649">
                  <c:v>3650944</c:v>
                </c:pt>
                <c:pt idx="3650">
                  <c:v>3651945</c:v>
                </c:pt>
                <c:pt idx="3651">
                  <c:v>3652945</c:v>
                </c:pt>
                <c:pt idx="3652">
                  <c:v>3653946</c:v>
                </c:pt>
                <c:pt idx="3653">
                  <c:v>3654946</c:v>
                </c:pt>
                <c:pt idx="3654">
                  <c:v>3655947</c:v>
                </c:pt>
                <c:pt idx="3655">
                  <c:v>3656947</c:v>
                </c:pt>
                <c:pt idx="3656">
                  <c:v>3657948</c:v>
                </c:pt>
                <c:pt idx="3657">
                  <c:v>3658948</c:v>
                </c:pt>
                <c:pt idx="3658">
                  <c:v>3659949</c:v>
                </c:pt>
                <c:pt idx="3659">
                  <c:v>3660949</c:v>
                </c:pt>
                <c:pt idx="3660">
                  <c:v>3661950</c:v>
                </c:pt>
                <c:pt idx="3661">
                  <c:v>3662950</c:v>
                </c:pt>
                <c:pt idx="3662">
                  <c:v>3663951</c:v>
                </c:pt>
                <c:pt idx="3663">
                  <c:v>3664951</c:v>
                </c:pt>
                <c:pt idx="3664">
                  <c:v>3665952</c:v>
                </c:pt>
                <c:pt idx="3665">
                  <c:v>3666952</c:v>
                </c:pt>
                <c:pt idx="3666">
                  <c:v>3667953</c:v>
                </c:pt>
                <c:pt idx="3667">
                  <c:v>3668953</c:v>
                </c:pt>
                <c:pt idx="3668">
                  <c:v>3669953</c:v>
                </c:pt>
                <c:pt idx="3669">
                  <c:v>3670954</c:v>
                </c:pt>
                <c:pt idx="3670">
                  <c:v>3671954</c:v>
                </c:pt>
                <c:pt idx="3671">
                  <c:v>3672955</c:v>
                </c:pt>
                <c:pt idx="3672">
                  <c:v>3673956</c:v>
                </c:pt>
                <c:pt idx="3673">
                  <c:v>3674956</c:v>
                </c:pt>
                <c:pt idx="3674">
                  <c:v>3675956</c:v>
                </c:pt>
                <c:pt idx="3675">
                  <c:v>3676957</c:v>
                </c:pt>
                <c:pt idx="3676">
                  <c:v>3677957</c:v>
                </c:pt>
                <c:pt idx="3677">
                  <c:v>3678958</c:v>
                </c:pt>
                <c:pt idx="3678">
                  <c:v>3679958</c:v>
                </c:pt>
                <c:pt idx="3679">
                  <c:v>3680959</c:v>
                </c:pt>
                <c:pt idx="3680">
                  <c:v>3681959</c:v>
                </c:pt>
                <c:pt idx="3681">
                  <c:v>3682960</c:v>
                </c:pt>
                <c:pt idx="3682">
                  <c:v>3683960</c:v>
                </c:pt>
                <c:pt idx="3683">
                  <c:v>3684961</c:v>
                </c:pt>
                <c:pt idx="3684">
                  <c:v>3685961</c:v>
                </c:pt>
                <c:pt idx="3685">
                  <c:v>3686962</c:v>
                </c:pt>
                <c:pt idx="3686">
                  <c:v>3687962</c:v>
                </c:pt>
                <c:pt idx="3687">
                  <c:v>3688963</c:v>
                </c:pt>
                <c:pt idx="3688">
                  <c:v>3689963</c:v>
                </c:pt>
                <c:pt idx="3689">
                  <c:v>3690964</c:v>
                </c:pt>
                <c:pt idx="3690">
                  <c:v>3691964</c:v>
                </c:pt>
                <c:pt idx="3691">
                  <c:v>3692965</c:v>
                </c:pt>
                <c:pt idx="3692">
                  <c:v>3693965</c:v>
                </c:pt>
                <c:pt idx="3693">
                  <c:v>3694966</c:v>
                </c:pt>
                <c:pt idx="3694">
                  <c:v>3695966</c:v>
                </c:pt>
                <c:pt idx="3695">
                  <c:v>3696966</c:v>
                </c:pt>
                <c:pt idx="3696">
                  <c:v>3697967</c:v>
                </c:pt>
                <c:pt idx="3697">
                  <c:v>3698967</c:v>
                </c:pt>
                <c:pt idx="3698">
                  <c:v>3699968</c:v>
                </c:pt>
                <c:pt idx="3699">
                  <c:v>3700968</c:v>
                </c:pt>
                <c:pt idx="3700">
                  <c:v>3701969</c:v>
                </c:pt>
                <c:pt idx="3701">
                  <c:v>3702969</c:v>
                </c:pt>
                <c:pt idx="3702">
                  <c:v>3703970</c:v>
                </c:pt>
                <c:pt idx="3703">
                  <c:v>3704970</c:v>
                </c:pt>
                <c:pt idx="3704">
                  <c:v>3705971</c:v>
                </c:pt>
                <c:pt idx="3705">
                  <c:v>3706971</c:v>
                </c:pt>
                <c:pt idx="3706">
                  <c:v>3707972</c:v>
                </c:pt>
                <c:pt idx="3707">
                  <c:v>3708972</c:v>
                </c:pt>
                <c:pt idx="3708">
                  <c:v>3709973</c:v>
                </c:pt>
                <c:pt idx="3709">
                  <c:v>3710973</c:v>
                </c:pt>
                <c:pt idx="3710">
                  <c:v>3711974</c:v>
                </c:pt>
                <c:pt idx="3711">
                  <c:v>3712974</c:v>
                </c:pt>
                <c:pt idx="3712">
                  <c:v>3713975</c:v>
                </c:pt>
                <c:pt idx="3713">
                  <c:v>3714975</c:v>
                </c:pt>
                <c:pt idx="3714">
                  <c:v>3715976</c:v>
                </c:pt>
                <c:pt idx="3715">
                  <c:v>3716976</c:v>
                </c:pt>
                <c:pt idx="3716">
                  <c:v>3717977</c:v>
                </c:pt>
                <c:pt idx="3717">
                  <c:v>3718977</c:v>
                </c:pt>
                <c:pt idx="3718">
                  <c:v>3719978</c:v>
                </c:pt>
                <c:pt idx="3719">
                  <c:v>3720978</c:v>
                </c:pt>
                <c:pt idx="3720">
                  <c:v>3721979</c:v>
                </c:pt>
                <c:pt idx="3721">
                  <c:v>3722979</c:v>
                </c:pt>
                <c:pt idx="3722">
                  <c:v>3723980</c:v>
                </c:pt>
                <c:pt idx="3723">
                  <c:v>3724980</c:v>
                </c:pt>
                <c:pt idx="3724">
                  <c:v>3725981</c:v>
                </c:pt>
                <c:pt idx="3725">
                  <c:v>3726981</c:v>
                </c:pt>
                <c:pt idx="3726">
                  <c:v>3727982</c:v>
                </c:pt>
                <c:pt idx="3727">
                  <c:v>3728982</c:v>
                </c:pt>
                <c:pt idx="3728">
                  <c:v>3729983</c:v>
                </c:pt>
                <c:pt idx="3729">
                  <c:v>3730983</c:v>
                </c:pt>
                <c:pt idx="3730">
                  <c:v>3731984</c:v>
                </c:pt>
                <c:pt idx="3731">
                  <c:v>3732984</c:v>
                </c:pt>
                <c:pt idx="3732">
                  <c:v>3733985</c:v>
                </c:pt>
                <c:pt idx="3733">
                  <c:v>3734985</c:v>
                </c:pt>
                <c:pt idx="3734">
                  <c:v>3735986</c:v>
                </c:pt>
                <c:pt idx="3735">
                  <c:v>3736986</c:v>
                </c:pt>
                <c:pt idx="3736">
                  <c:v>3737987</c:v>
                </c:pt>
                <c:pt idx="3737">
                  <c:v>3738987</c:v>
                </c:pt>
                <c:pt idx="3738">
                  <c:v>3739988</c:v>
                </c:pt>
                <c:pt idx="3739">
                  <c:v>3740988</c:v>
                </c:pt>
                <c:pt idx="3740">
                  <c:v>3741989</c:v>
                </c:pt>
                <c:pt idx="3741">
                  <c:v>3742989</c:v>
                </c:pt>
                <c:pt idx="3742">
                  <c:v>3743990</c:v>
                </c:pt>
                <c:pt idx="3743">
                  <c:v>3744990</c:v>
                </c:pt>
                <c:pt idx="3744">
                  <c:v>3745991</c:v>
                </c:pt>
                <c:pt idx="3745">
                  <c:v>3746991</c:v>
                </c:pt>
                <c:pt idx="3746">
                  <c:v>3747992</c:v>
                </c:pt>
                <c:pt idx="3747">
                  <c:v>3748992</c:v>
                </c:pt>
                <c:pt idx="3748">
                  <c:v>3749993</c:v>
                </c:pt>
                <c:pt idx="3749">
                  <c:v>3750993</c:v>
                </c:pt>
                <c:pt idx="3750">
                  <c:v>3751993</c:v>
                </c:pt>
                <c:pt idx="3751">
                  <c:v>3752994</c:v>
                </c:pt>
                <c:pt idx="3752">
                  <c:v>3753995</c:v>
                </c:pt>
                <c:pt idx="3753">
                  <c:v>3754995</c:v>
                </c:pt>
                <c:pt idx="3754">
                  <c:v>3755996</c:v>
                </c:pt>
                <c:pt idx="3755">
                  <c:v>3756996</c:v>
                </c:pt>
                <c:pt idx="3756">
                  <c:v>3757997</c:v>
                </c:pt>
                <c:pt idx="3757">
                  <c:v>3758997</c:v>
                </c:pt>
                <c:pt idx="3758">
                  <c:v>3759997</c:v>
                </c:pt>
                <c:pt idx="3759">
                  <c:v>3760998</c:v>
                </c:pt>
                <c:pt idx="3760">
                  <c:v>3761998</c:v>
                </c:pt>
                <c:pt idx="3761">
                  <c:v>3762999</c:v>
                </c:pt>
                <c:pt idx="3762">
                  <c:v>3764000</c:v>
                </c:pt>
                <c:pt idx="3763">
                  <c:v>3765000</c:v>
                </c:pt>
                <c:pt idx="3764">
                  <c:v>3766000</c:v>
                </c:pt>
                <c:pt idx="3765">
                  <c:v>3767001</c:v>
                </c:pt>
                <c:pt idx="3766">
                  <c:v>3768001</c:v>
                </c:pt>
                <c:pt idx="3767">
                  <c:v>3769002</c:v>
                </c:pt>
                <c:pt idx="3768">
                  <c:v>3770002</c:v>
                </c:pt>
                <c:pt idx="3769">
                  <c:v>3771003</c:v>
                </c:pt>
                <c:pt idx="3770">
                  <c:v>3772003</c:v>
                </c:pt>
                <c:pt idx="3771">
                  <c:v>3773004</c:v>
                </c:pt>
                <c:pt idx="3772">
                  <c:v>3774004</c:v>
                </c:pt>
                <c:pt idx="3773">
                  <c:v>3775005</c:v>
                </c:pt>
                <c:pt idx="3774">
                  <c:v>3776005</c:v>
                </c:pt>
                <c:pt idx="3775">
                  <c:v>3777006</c:v>
                </c:pt>
                <c:pt idx="3776">
                  <c:v>3778006</c:v>
                </c:pt>
                <c:pt idx="3777">
                  <c:v>3779007</c:v>
                </c:pt>
                <c:pt idx="3778">
                  <c:v>3780007</c:v>
                </c:pt>
                <c:pt idx="3779">
                  <c:v>3781008</c:v>
                </c:pt>
                <c:pt idx="3780">
                  <c:v>3782008</c:v>
                </c:pt>
                <c:pt idx="3781">
                  <c:v>3783009</c:v>
                </c:pt>
                <c:pt idx="3782">
                  <c:v>3784009</c:v>
                </c:pt>
                <c:pt idx="3783">
                  <c:v>3785010</c:v>
                </c:pt>
                <c:pt idx="3784">
                  <c:v>3786010</c:v>
                </c:pt>
                <c:pt idx="3785">
                  <c:v>3787011</c:v>
                </c:pt>
                <c:pt idx="3786">
                  <c:v>3788011</c:v>
                </c:pt>
                <c:pt idx="3787">
                  <c:v>3789012</c:v>
                </c:pt>
                <c:pt idx="3788">
                  <c:v>3790012</c:v>
                </c:pt>
                <c:pt idx="3789">
                  <c:v>3791013</c:v>
                </c:pt>
                <c:pt idx="3790">
                  <c:v>3792013</c:v>
                </c:pt>
                <c:pt idx="3791">
                  <c:v>3793014</c:v>
                </c:pt>
                <c:pt idx="3792">
                  <c:v>3794014</c:v>
                </c:pt>
                <c:pt idx="3793">
                  <c:v>3795015</c:v>
                </c:pt>
                <c:pt idx="3794">
                  <c:v>3796015</c:v>
                </c:pt>
                <c:pt idx="3795">
                  <c:v>3797015</c:v>
                </c:pt>
                <c:pt idx="3796">
                  <c:v>3798016</c:v>
                </c:pt>
                <c:pt idx="3797">
                  <c:v>3799016</c:v>
                </c:pt>
                <c:pt idx="3798">
                  <c:v>3800017</c:v>
                </c:pt>
                <c:pt idx="3799">
                  <c:v>3801017</c:v>
                </c:pt>
                <c:pt idx="3800">
                  <c:v>3802018</c:v>
                </c:pt>
                <c:pt idx="3801">
                  <c:v>3803018</c:v>
                </c:pt>
                <c:pt idx="3802">
                  <c:v>3804019</c:v>
                </c:pt>
                <c:pt idx="3803">
                  <c:v>3805019</c:v>
                </c:pt>
                <c:pt idx="3804">
                  <c:v>3806020</c:v>
                </c:pt>
                <c:pt idx="3805">
                  <c:v>3807020</c:v>
                </c:pt>
                <c:pt idx="3806">
                  <c:v>3808021</c:v>
                </c:pt>
                <c:pt idx="3807">
                  <c:v>3809021</c:v>
                </c:pt>
                <c:pt idx="3808">
                  <c:v>3810022</c:v>
                </c:pt>
                <c:pt idx="3809">
                  <c:v>3811022</c:v>
                </c:pt>
                <c:pt idx="3810">
                  <c:v>3812023</c:v>
                </c:pt>
                <c:pt idx="3811">
                  <c:v>3813023</c:v>
                </c:pt>
                <c:pt idx="3812">
                  <c:v>3814024</c:v>
                </c:pt>
                <c:pt idx="3813">
                  <c:v>3815024</c:v>
                </c:pt>
                <c:pt idx="3814">
                  <c:v>3816025</c:v>
                </c:pt>
                <c:pt idx="3815">
                  <c:v>3817025</c:v>
                </c:pt>
                <c:pt idx="3816">
                  <c:v>3818026</c:v>
                </c:pt>
                <c:pt idx="3817">
                  <c:v>3819026</c:v>
                </c:pt>
                <c:pt idx="3818">
                  <c:v>3820027</c:v>
                </c:pt>
                <c:pt idx="3819">
                  <c:v>3821027</c:v>
                </c:pt>
                <c:pt idx="3820">
                  <c:v>3822028</c:v>
                </c:pt>
                <c:pt idx="3821">
                  <c:v>3823028</c:v>
                </c:pt>
                <c:pt idx="3822">
                  <c:v>3824029</c:v>
                </c:pt>
                <c:pt idx="3823">
                  <c:v>3825029</c:v>
                </c:pt>
                <c:pt idx="3824">
                  <c:v>3826030</c:v>
                </c:pt>
                <c:pt idx="3825">
                  <c:v>3827030</c:v>
                </c:pt>
                <c:pt idx="3826">
                  <c:v>3828031</c:v>
                </c:pt>
                <c:pt idx="3827">
                  <c:v>3829031</c:v>
                </c:pt>
                <c:pt idx="3828">
                  <c:v>3830031</c:v>
                </c:pt>
                <c:pt idx="3829">
                  <c:v>3831032</c:v>
                </c:pt>
                <c:pt idx="3830">
                  <c:v>3832032</c:v>
                </c:pt>
                <c:pt idx="3831">
                  <c:v>3833033</c:v>
                </c:pt>
                <c:pt idx="3832">
                  <c:v>3834034</c:v>
                </c:pt>
                <c:pt idx="3833">
                  <c:v>3835034</c:v>
                </c:pt>
                <c:pt idx="3834">
                  <c:v>3836035</c:v>
                </c:pt>
                <c:pt idx="3835">
                  <c:v>3837035</c:v>
                </c:pt>
                <c:pt idx="3836">
                  <c:v>3838035</c:v>
                </c:pt>
                <c:pt idx="3837">
                  <c:v>3839036</c:v>
                </c:pt>
                <c:pt idx="3838">
                  <c:v>3840036</c:v>
                </c:pt>
                <c:pt idx="3839">
                  <c:v>3841037</c:v>
                </c:pt>
                <c:pt idx="3840">
                  <c:v>3842037</c:v>
                </c:pt>
                <c:pt idx="3841">
                  <c:v>3843038</c:v>
                </c:pt>
                <c:pt idx="3842">
                  <c:v>3844039</c:v>
                </c:pt>
                <c:pt idx="3843">
                  <c:v>3845039</c:v>
                </c:pt>
                <c:pt idx="3844">
                  <c:v>3846040</c:v>
                </c:pt>
                <c:pt idx="3845">
                  <c:v>3847040</c:v>
                </c:pt>
                <c:pt idx="3846">
                  <c:v>3848040</c:v>
                </c:pt>
                <c:pt idx="3847">
                  <c:v>3849041</c:v>
                </c:pt>
                <c:pt idx="3848">
                  <c:v>3850041</c:v>
                </c:pt>
                <c:pt idx="3849">
                  <c:v>3851042</c:v>
                </c:pt>
                <c:pt idx="3850">
                  <c:v>3852042</c:v>
                </c:pt>
                <c:pt idx="3851">
                  <c:v>3853043</c:v>
                </c:pt>
                <c:pt idx="3852">
                  <c:v>3854044</c:v>
                </c:pt>
                <c:pt idx="3853">
                  <c:v>3855044</c:v>
                </c:pt>
                <c:pt idx="3854">
                  <c:v>3856045</c:v>
                </c:pt>
                <c:pt idx="3855">
                  <c:v>3857045</c:v>
                </c:pt>
                <c:pt idx="3856">
                  <c:v>3858045</c:v>
                </c:pt>
                <c:pt idx="3857">
                  <c:v>3859046</c:v>
                </c:pt>
                <c:pt idx="3858">
                  <c:v>3860046</c:v>
                </c:pt>
                <c:pt idx="3859">
                  <c:v>3861047</c:v>
                </c:pt>
                <c:pt idx="3860">
                  <c:v>3862047</c:v>
                </c:pt>
                <c:pt idx="3861">
                  <c:v>3863048</c:v>
                </c:pt>
                <c:pt idx="3862">
                  <c:v>3864048</c:v>
                </c:pt>
                <c:pt idx="3863">
                  <c:v>3865049</c:v>
                </c:pt>
                <c:pt idx="3864">
                  <c:v>3866049</c:v>
                </c:pt>
                <c:pt idx="3865">
                  <c:v>3867050</c:v>
                </c:pt>
                <c:pt idx="3866">
                  <c:v>3868050</c:v>
                </c:pt>
                <c:pt idx="3867">
                  <c:v>3869051</c:v>
                </c:pt>
                <c:pt idx="3868">
                  <c:v>3870051</c:v>
                </c:pt>
                <c:pt idx="3869">
                  <c:v>3871052</c:v>
                </c:pt>
                <c:pt idx="3870">
                  <c:v>3872052</c:v>
                </c:pt>
                <c:pt idx="3871">
                  <c:v>3873053</c:v>
                </c:pt>
                <c:pt idx="3872">
                  <c:v>3874053</c:v>
                </c:pt>
                <c:pt idx="3873">
                  <c:v>3875054</c:v>
                </c:pt>
                <c:pt idx="3874">
                  <c:v>3876054</c:v>
                </c:pt>
                <c:pt idx="3875">
                  <c:v>3877055</c:v>
                </c:pt>
                <c:pt idx="3876">
                  <c:v>3878055</c:v>
                </c:pt>
                <c:pt idx="3877">
                  <c:v>3879056</c:v>
                </c:pt>
                <c:pt idx="3878">
                  <c:v>3880056</c:v>
                </c:pt>
                <c:pt idx="3879">
                  <c:v>3881057</c:v>
                </c:pt>
                <c:pt idx="3880">
                  <c:v>3882057</c:v>
                </c:pt>
                <c:pt idx="3881">
                  <c:v>3883058</c:v>
                </c:pt>
                <c:pt idx="3882">
                  <c:v>3884058</c:v>
                </c:pt>
                <c:pt idx="3883">
                  <c:v>3885059</c:v>
                </c:pt>
                <c:pt idx="3884">
                  <c:v>3886059</c:v>
                </c:pt>
                <c:pt idx="3885">
                  <c:v>3887060</c:v>
                </c:pt>
                <c:pt idx="3886">
                  <c:v>3888060</c:v>
                </c:pt>
                <c:pt idx="3887">
                  <c:v>3889061</c:v>
                </c:pt>
                <c:pt idx="3888">
                  <c:v>3890061</c:v>
                </c:pt>
                <c:pt idx="3889">
                  <c:v>3891062</c:v>
                </c:pt>
                <c:pt idx="3890">
                  <c:v>3892062</c:v>
                </c:pt>
                <c:pt idx="3891">
                  <c:v>3893063</c:v>
                </c:pt>
                <c:pt idx="3892">
                  <c:v>3894063</c:v>
                </c:pt>
                <c:pt idx="3893">
                  <c:v>3895064</c:v>
                </c:pt>
                <c:pt idx="3894">
                  <c:v>3896064</c:v>
                </c:pt>
                <c:pt idx="3895">
                  <c:v>3897065</c:v>
                </c:pt>
                <c:pt idx="3896">
                  <c:v>3898065</c:v>
                </c:pt>
                <c:pt idx="3897">
                  <c:v>3899065</c:v>
                </c:pt>
                <c:pt idx="3898">
                  <c:v>3900066</c:v>
                </c:pt>
                <c:pt idx="3899">
                  <c:v>3901066</c:v>
                </c:pt>
                <c:pt idx="3900">
                  <c:v>3902067</c:v>
                </c:pt>
                <c:pt idx="3901">
                  <c:v>3903068</c:v>
                </c:pt>
                <c:pt idx="3902">
                  <c:v>3904068</c:v>
                </c:pt>
                <c:pt idx="3903">
                  <c:v>3905068</c:v>
                </c:pt>
                <c:pt idx="3904">
                  <c:v>3906069</c:v>
                </c:pt>
                <c:pt idx="3905">
                  <c:v>3907069</c:v>
                </c:pt>
                <c:pt idx="3906">
                  <c:v>3908070</c:v>
                </c:pt>
                <c:pt idx="3907">
                  <c:v>3909070</c:v>
                </c:pt>
                <c:pt idx="3908">
                  <c:v>3910071</c:v>
                </c:pt>
                <c:pt idx="3909">
                  <c:v>3911071</c:v>
                </c:pt>
                <c:pt idx="3910">
                  <c:v>3912072</c:v>
                </c:pt>
                <c:pt idx="3911">
                  <c:v>3913072</c:v>
                </c:pt>
                <c:pt idx="3912">
                  <c:v>3914073</c:v>
                </c:pt>
                <c:pt idx="3913">
                  <c:v>3915073</c:v>
                </c:pt>
                <c:pt idx="3914">
                  <c:v>3916074</c:v>
                </c:pt>
                <c:pt idx="3915">
                  <c:v>3917074</c:v>
                </c:pt>
                <c:pt idx="3916">
                  <c:v>3918075</c:v>
                </c:pt>
                <c:pt idx="3917">
                  <c:v>3919075</c:v>
                </c:pt>
                <c:pt idx="3918">
                  <c:v>3920076</c:v>
                </c:pt>
                <c:pt idx="3919">
                  <c:v>3921076</c:v>
                </c:pt>
                <c:pt idx="3920">
                  <c:v>3922077</c:v>
                </c:pt>
                <c:pt idx="3921">
                  <c:v>3923077</c:v>
                </c:pt>
                <c:pt idx="3922">
                  <c:v>3924078</c:v>
                </c:pt>
                <c:pt idx="3923">
                  <c:v>3925078</c:v>
                </c:pt>
                <c:pt idx="3924">
                  <c:v>3926079</c:v>
                </c:pt>
                <c:pt idx="3925">
                  <c:v>3927079</c:v>
                </c:pt>
                <c:pt idx="3926">
                  <c:v>3928080</c:v>
                </c:pt>
                <c:pt idx="3927">
                  <c:v>3929080</c:v>
                </c:pt>
                <c:pt idx="3928">
                  <c:v>3930081</c:v>
                </c:pt>
                <c:pt idx="3929">
                  <c:v>3931081</c:v>
                </c:pt>
                <c:pt idx="3930">
                  <c:v>3932082</c:v>
                </c:pt>
                <c:pt idx="3931">
                  <c:v>3933082</c:v>
                </c:pt>
                <c:pt idx="3932">
                  <c:v>3934083</c:v>
                </c:pt>
                <c:pt idx="3933">
                  <c:v>3935083</c:v>
                </c:pt>
                <c:pt idx="3934">
                  <c:v>3936084</c:v>
                </c:pt>
                <c:pt idx="3935">
                  <c:v>3937084</c:v>
                </c:pt>
                <c:pt idx="3936">
                  <c:v>3938085</c:v>
                </c:pt>
                <c:pt idx="3937">
                  <c:v>3939085</c:v>
                </c:pt>
                <c:pt idx="3938">
                  <c:v>3940086</c:v>
                </c:pt>
                <c:pt idx="3939">
                  <c:v>3941086</c:v>
                </c:pt>
                <c:pt idx="3940">
                  <c:v>3942087</c:v>
                </c:pt>
                <c:pt idx="3941">
                  <c:v>3943087</c:v>
                </c:pt>
                <c:pt idx="3942">
                  <c:v>3944088</c:v>
                </c:pt>
                <c:pt idx="3943">
                  <c:v>3945088</c:v>
                </c:pt>
                <c:pt idx="3944">
                  <c:v>3946089</c:v>
                </c:pt>
                <c:pt idx="3945">
                  <c:v>3947089</c:v>
                </c:pt>
                <c:pt idx="3946">
                  <c:v>3948090</c:v>
                </c:pt>
                <c:pt idx="3947">
                  <c:v>3949090</c:v>
                </c:pt>
                <c:pt idx="3948">
                  <c:v>3950091</c:v>
                </c:pt>
                <c:pt idx="3949">
                  <c:v>3951091</c:v>
                </c:pt>
                <c:pt idx="3950">
                  <c:v>3952092</c:v>
                </c:pt>
                <c:pt idx="3951">
                  <c:v>3953092</c:v>
                </c:pt>
                <c:pt idx="3952">
                  <c:v>3954093</c:v>
                </c:pt>
                <c:pt idx="3953">
                  <c:v>3955093</c:v>
                </c:pt>
                <c:pt idx="3954">
                  <c:v>3956094</c:v>
                </c:pt>
                <c:pt idx="3955">
                  <c:v>3957094</c:v>
                </c:pt>
                <c:pt idx="3956">
                  <c:v>3958095</c:v>
                </c:pt>
                <c:pt idx="3957">
                  <c:v>3959095</c:v>
                </c:pt>
                <c:pt idx="3958">
                  <c:v>3960096</c:v>
                </c:pt>
                <c:pt idx="3959">
                  <c:v>3961096</c:v>
                </c:pt>
                <c:pt idx="3960">
                  <c:v>3962097</c:v>
                </c:pt>
                <c:pt idx="3961">
                  <c:v>3963097</c:v>
                </c:pt>
                <c:pt idx="3962">
                  <c:v>3964098</c:v>
                </c:pt>
                <c:pt idx="3963">
                  <c:v>3965098</c:v>
                </c:pt>
                <c:pt idx="3964">
                  <c:v>3966099</c:v>
                </c:pt>
                <c:pt idx="3965">
                  <c:v>3967099</c:v>
                </c:pt>
                <c:pt idx="3966">
                  <c:v>3968100</c:v>
                </c:pt>
                <c:pt idx="3967">
                  <c:v>3969100</c:v>
                </c:pt>
                <c:pt idx="3968">
                  <c:v>3970101</c:v>
                </c:pt>
                <c:pt idx="3969">
                  <c:v>3971101</c:v>
                </c:pt>
                <c:pt idx="3970">
                  <c:v>3972101</c:v>
                </c:pt>
                <c:pt idx="3971">
                  <c:v>3973102</c:v>
                </c:pt>
                <c:pt idx="3972">
                  <c:v>3974103</c:v>
                </c:pt>
                <c:pt idx="3973">
                  <c:v>3975103</c:v>
                </c:pt>
                <c:pt idx="3974">
                  <c:v>3976103</c:v>
                </c:pt>
                <c:pt idx="3975">
                  <c:v>3977104</c:v>
                </c:pt>
                <c:pt idx="3976">
                  <c:v>3978104</c:v>
                </c:pt>
                <c:pt idx="3977">
                  <c:v>3979105</c:v>
                </c:pt>
                <c:pt idx="3978">
                  <c:v>3980105</c:v>
                </c:pt>
                <c:pt idx="3979">
                  <c:v>3981106</c:v>
                </c:pt>
                <c:pt idx="3980">
                  <c:v>3982106</c:v>
                </c:pt>
                <c:pt idx="3981">
                  <c:v>3983107</c:v>
                </c:pt>
                <c:pt idx="3982">
                  <c:v>3984107</c:v>
                </c:pt>
                <c:pt idx="3983">
                  <c:v>3985108</c:v>
                </c:pt>
                <c:pt idx="3984">
                  <c:v>3986108</c:v>
                </c:pt>
                <c:pt idx="3985">
                  <c:v>3987109</c:v>
                </c:pt>
                <c:pt idx="3986">
                  <c:v>3988109</c:v>
                </c:pt>
                <c:pt idx="3987">
                  <c:v>3989110</c:v>
                </c:pt>
                <c:pt idx="3988">
                  <c:v>3990110</c:v>
                </c:pt>
                <c:pt idx="3989">
                  <c:v>3991111</c:v>
                </c:pt>
                <c:pt idx="3990">
                  <c:v>3992111</c:v>
                </c:pt>
                <c:pt idx="3991">
                  <c:v>3993112</c:v>
                </c:pt>
                <c:pt idx="3992">
                  <c:v>3994112</c:v>
                </c:pt>
                <c:pt idx="3993">
                  <c:v>3995113</c:v>
                </c:pt>
                <c:pt idx="3994">
                  <c:v>3996113</c:v>
                </c:pt>
                <c:pt idx="3995">
                  <c:v>3997114</c:v>
                </c:pt>
                <c:pt idx="3996">
                  <c:v>3998114</c:v>
                </c:pt>
                <c:pt idx="3997">
                  <c:v>3999115</c:v>
                </c:pt>
                <c:pt idx="3998">
                  <c:v>4000115</c:v>
                </c:pt>
                <c:pt idx="3999">
                  <c:v>4001116</c:v>
                </c:pt>
                <c:pt idx="4000">
                  <c:v>4002116</c:v>
                </c:pt>
                <c:pt idx="4001">
                  <c:v>4003117</c:v>
                </c:pt>
                <c:pt idx="4002">
                  <c:v>4004117</c:v>
                </c:pt>
                <c:pt idx="4003">
                  <c:v>4005118</c:v>
                </c:pt>
                <c:pt idx="4004">
                  <c:v>4006118</c:v>
                </c:pt>
                <c:pt idx="4005">
                  <c:v>4007119</c:v>
                </c:pt>
                <c:pt idx="4006">
                  <c:v>4008119</c:v>
                </c:pt>
                <c:pt idx="4007">
                  <c:v>4009120</c:v>
                </c:pt>
                <c:pt idx="4008">
                  <c:v>4010120</c:v>
                </c:pt>
                <c:pt idx="4009">
                  <c:v>4011121</c:v>
                </c:pt>
                <c:pt idx="4010">
                  <c:v>4012121</c:v>
                </c:pt>
                <c:pt idx="4011">
                  <c:v>4013122</c:v>
                </c:pt>
                <c:pt idx="4012">
                  <c:v>4014122</c:v>
                </c:pt>
                <c:pt idx="4013">
                  <c:v>4015123</c:v>
                </c:pt>
                <c:pt idx="4014">
                  <c:v>4016123</c:v>
                </c:pt>
                <c:pt idx="4015">
                  <c:v>4017123</c:v>
                </c:pt>
                <c:pt idx="4016">
                  <c:v>4018124</c:v>
                </c:pt>
                <c:pt idx="4017">
                  <c:v>4019124</c:v>
                </c:pt>
                <c:pt idx="4018">
                  <c:v>4020125</c:v>
                </c:pt>
                <c:pt idx="4019">
                  <c:v>4021125</c:v>
                </c:pt>
                <c:pt idx="4020">
                  <c:v>4022126</c:v>
                </c:pt>
                <c:pt idx="4021">
                  <c:v>4023126</c:v>
                </c:pt>
                <c:pt idx="4022">
                  <c:v>4024127</c:v>
                </c:pt>
                <c:pt idx="4023">
                  <c:v>4025127</c:v>
                </c:pt>
                <c:pt idx="4024">
                  <c:v>4026128</c:v>
                </c:pt>
                <c:pt idx="4025">
                  <c:v>4027128</c:v>
                </c:pt>
                <c:pt idx="4026">
                  <c:v>4028129</c:v>
                </c:pt>
                <c:pt idx="4027">
                  <c:v>4029129</c:v>
                </c:pt>
                <c:pt idx="4028">
                  <c:v>4030130</c:v>
                </c:pt>
                <c:pt idx="4029">
                  <c:v>4031130</c:v>
                </c:pt>
                <c:pt idx="4030">
                  <c:v>4032131</c:v>
                </c:pt>
                <c:pt idx="4031">
                  <c:v>4033131</c:v>
                </c:pt>
                <c:pt idx="4032">
                  <c:v>4034132</c:v>
                </c:pt>
                <c:pt idx="4033">
                  <c:v>4035132</c:v>
                </c:pt>
                <c:pt idx="4034">
                  <c:v>4036133</c:v>
                </c:pt>
                <c:pt idx="4035">
                  <c:v>4037133</c:v>
                </c:pt>
                <c:pt idx="4036">
                  <c:v>4038133</c:v>
                </c:pt>
                <c:pt idx="4037">
                  <c:v>4039134</c:v>
                </c:pt>
                <c:pt idx="4038">
                  <c:v>4040134</c:v>
                </c:pt>
                <c:pt idx="4039">
                  <c:v>4041135</c:v>
                </c:pt>
                <c:pt idx="4040">
                  <c:v>4042135</c:v>
                </c:pt>
                <c:pt idx="4041">
                  <c:v>4043136</c:v>
                </c:pt>
                <c:pt idx="4042">
                  <c:v>4044136</c:v>
                </c:pt>
                <c:pt idx="4043">
                  <c:v>4045137</c:v>
                </c:pt>
                <c:pt idx="4044">
                  <c:v>4046137</c:v>
                </c:pt>
                <c:pt idx="4045">
                  <c:v>4047138</c:v>
                </c:pt>
                <c:pt idx="4046">
                  <c:v>4048138</c:v>
                </c:pt>
                <c:pt idx="4047">
                  <c:v>4049139</c:v>
                </c:pt>
                <c:pt idx="4048">
                  <c:v>4050139</c:v>
                </c:pt>
                <c:pt idx="4049">
                  <c:v>4051140</c:v>
                </c:pt>
                <c:pt idx="4050">
                  <c:v>4052140</c:v>
                </c:pt>
                <c:pt idx="4051">
                  <c:v>4053141</c:v>
                </c:pt>
                <c:pt idx="4052">
                  <c:v>4054141</c:v>
                </c:pt>
                <c:pt idx="4053">
                  <c:v>4055142</c:v>
                </c:pt>
                <c:pt idx="4054">
                  <c:v>4056142</c:v>
                </c:pt>
                <c:pt idx="4055">
                  <c:v>4057143</c:v>
                </c:pt>
                <c:pt idx="4056">
                  <c:v>4058143</c:v>
                </c:pt>
                <c:pt idx="4057">
                  <c:v>4059144</c:v>
                </c:pt>
                <c:pt idx="4058">
                  <c:v>4060144</c:v>
                </c:pt>
                <c:pt idx="4059">
                  <c:v>4061145</c:v>
                </c:pt>
                <c:pt idx="4060">
                  <c:v>4062145</c:v>
                </c:pt>
                <c:pt idx="4061">
                  <c:v>4063146</c:v>
                </c:pt>
                <c:pt idx="4062">
                  <c:v>4064146</c:v>
                </c:pt>
                <c:pt idx="4063">
                  <c:v>4065147</c:v>
                </c:pt>
                <c:pt idx="4064">
                  <c:v>4066147</c:v>
                </c:pt>
                <c:pt idx="4065">
                  <c:v>4067148</c:v>
                </c:pt>
                <c:pt idx="4066">
                  <c:v>4068148</c:v>
                </c:pt>
                <c:pt idx="4067">
                  <c:v>4069149</c:v>
                </c:pt>
                <c:pt idx="4068">
                  <c:v>4070149</c:v>
                </c:pt>
                <c:pt idx="4069">
                  <c:v>4071150</c:v>
                </c:pt>
                <c:pt idx="4070">
                  <c:v>4072150</c:v>
                </c:pt>
                <c:pt idx="4071">
                  <c:v>4073151</c:v>
                </c:pt>
                <c:pt idx="4072">
                  <c:v>4074151</c:v>
                </c:pt>
                <c:pt idx="4073">
                  <c:v>4075152</c:v>
                </c:pt>
                <c:pt idx="4074">
                  <c:v>4076152</c:v>
                </c:pt>
                <c:pt idx="4075">
                  <c:v>4077153</c:v>
                </c:pt>
                <c:pt idx="4076">
                  <c:v>4078153</c:v>
                </c:pt>
                <c:pt idx="4077">
                  <c:v>4079154</c:v>
                </c:pt>
                <c:pt idx="4078">
                  <c:v>4080154</c:v>
                </c:pt>
                <c:pt idx="4079">
                  <c:v>4081154</c:v>
                </c:pt>
                <c:pt idx="4080">
                  <c:v>4082155</c:v>
                </c:pt>
                <c:pt idx="4081">
                  <c:v>4083156</c:v>
                </c:pt>
                <c:pt idx="4082">
                  <c:v>4084156</c:v>
                </c:pt>
                <c:pt idx="4083">
                  <c:v>4085157</c:v>
                </c:pt>
                <c:pt idx="4084">
                  <c:v>4086157</c:v>
                </c:pt>
                <c:pt idx="4085">
                  <c:v>4087158</c:v>
                </c:pt>
                <c:pt idx="4086">
                  <c:v>4088158</c:v>
                </c:pt>
                <c:pt idx="4087">
                  <c:v>4089159</c:v>
                </c:pt>
                <c:pt idx="4088">
                  <c:v>4090159</c:v>
                </c:pt>
                <c:pt idx="4089">
                  <c:v>4091160</c:v>
                </c:pt>
                <c:pt idx="4090">
                  <c:v>4092160</c:v>
                </c:pt>
                <c:pt idx="4091">
                  <c:v>4093161</c:v>
                </c:pt>
                <c:pt idx="4092">
                  <c:v>4094161</c:v>
                </c:pt>
                <c:pt idx="4093">
                  <c:v>4095162</c:v>
                </c:pt>
                <c:pt idx="4094">
                  <c:v>4096162</c:v>
                </c:pt>
                <c:pt idx="4095">
                  <c:v>4097163</c:v>
                </c:pt>
                <c:pt idx="4096">
                  <c:v>4098163</c:v>
                </c:pt>
                <c:pt idx="4097">
                  <c:v>4099163</c:v>
                </c:pt>
                <c:pt idx="4098">
                  <c:v>4100164</c:v>
                </c:pt>
                <c:pt idx="4099">
                  <c:v>4101164</c:v>
                </c:pt>
                <c:pt idx="4100">
                  <c:v>4102165</c:v>
                </c:pt>
                <c:pt idx="4101">
                  <c:v>4103165</c:v>
                </c:pt>
                <c:pt idx="4102">
                  <c:v>4104166</c:v>
                </c:pt>
                <c:pt idx="4103">
                  <c:v>4105166</c:v>
                </c:pt>
                <c:pt idx="4104">
                  <c:v>4106167</c:v>
                </c:pt>
                <c:pt idx="4105">
                  <c:v>4107167</c:v>
                </c:pt>
                <c:pt idx="4106">
                  <c:v>4108168</c:v>
                </c:pt>
                <c:pt idx="4107">
                  <c:v>4109168</c:v>
                </c:pt>
                <c:pt idx="4108">
                  <c:v>4110169</c:v>
                </c:pt>
                <c:pt idx="4109">
                  <c:v>4111169</c:v>
                </c:pt>
                <c:pt idx="4110">
                  <c:v>4112170</c:v>
                </c:pt>
                <c:pt idx="4111">
                  <c:v>4113170</c:v>
                </c:pt>
                <c:pt idx="4112">
                  <c:v>4114171</c:v>
                </c:pt>
                <c:pt idx="4113">
                  <c:v>4115171</c:v>
                </c:pt>
                <c:pt idx="4114">
                  <c:v>4116172</c:v>
                </c:pt>
                <c:pt idx="4115">
                  <c:v>4117172</c:v>
                </c:pt>
                <c:pt idx="4116">
                  <c:v>4118173</c:v>
                </c:pt>
                <c:pt idx="4117">
                  <c:v>4119173</c:v>
                </c:pt>
                <c:pt idx="4118">
                  <c:v>4120174</c:v>
                </c:pt>
                <c:pt idx="4119">
                  <c:v>4121174</c:v>
                </c:pt>
                <c:pt idx="4120">
                  <c:v>4122175</c:v>
                </c:pt>
                <c:pt idx="4121">
                  <c:v>4123175</c:v>
                </c:pt>
                <c:pt idx="4122">
                  <c:v>4124176</c:v>
                </c:pt>
                <c:pt idx="4123">
                  <c:v>4125176</c:v>
                </c:pt>
                <c:pt idx="4124">
                  <c:v>4126177</c:v>
                </c:pt>
                <c:pt idx="4125">
                  <c:v>4127177</c:v>
                </c:pt>
                <c:pt idx="4126">
                  <c:v>4128177</c:v>
                </c:pt>
                <c:pt idx="4127">
                  <c:v>4129178</c:v>
                </c:pt>
                <c:pt idx="4128">
                  <c:v>4130178</c:v>
                </c:pt>
                <c:pt idx="4129">
                  <c:v>4131179</c:v>
                </c:pt>
                <c:pt idx="4130">
                  <c:v>4132179</c:v>
                </c:pt>
                <c:pt idx="4131">
                  <c:v>4133180</c:v>
                </c:pt>
                <c:pt idx="4132">
                  <c:v>4134180</c:v>
                </c:pt>
                <c:pt idx="4133">
                  <c:v>4135181</c:v>
                </c:pt>
                <c:pt idx="4134">
                  <c:v>4136181</c:v>
                </c:pt>
                <c:pt idx="4135">
                  <c:v>4137182</c:v>
                </c:pt>
                <c:pt idx="4136">
                  <c:v>4138182</c:v>
                </c:pt>
                <c:pt idx="4137">
                  <c:v>4139183</c:v>
                </c:pt>
                <c:pt idx="4138">
                  <c:v>4140183</c:v>
                </c:pt>
                <c:pt idx="4139">
                  <c:v>4141184</c:v>
                </c:pt>
                <c:pt idx="4140">
                  <c:v>4142184</c:v>
                </c:pt>
                <c:pt idx="4141">
                  <c:v>4143185</c:v>
                </c:pt>
                <c:pt idx="4142">
                  <c:v>4144185</c:v>
                </c:pt>
                <c:pt idx="4143">
                  <c:v>4145186</c:v>
                </c:pt>
                <c:pt idx="4144">
                  <c:v>4146186</c:v>
                </c:pt>
                <c:pt idx="4145">
                  <c:v>4147187</c:v>
                </c:pt>
                <c:pt idx="4146">
                  <c:v>4148187</c:v>
                </c:pt>
                <c:pt idx="4147">
                  <c:v>4149188</c:v>
                </c:pt>
                <c:pt idx="4148">
                  <c:v>4150188</c:v>
                </c:pt>
                <c:pt idx="4149">
                  <c:v>4151189</c:v>
                </c:pt>
                <c:pt idx="4150">
                  <c:v>4152189</c:v>
                </c:pt>
                <c:pt idx="4151">
                  <c:v>4153190</c:v>
                </c:pt>
                <c:pt idx="4152">
                  <c:v>4154190</c:v>
                </c:pt>
                <c:pt idx="4153">
                  <c:v>4155191</c:v>
                </c:pt>
                <c:pt idx="4154">
                  <c:v>4156191</c:v>
                </c:pt>
                <c:pt idx="4155">
                  <c:v>4157192</c:v>
                </c:pt>
                <c:pt idx="4156">
                  <c:v>4158192</c:v>
                </c:pt>
                <c:pt idx="4157">
                  <c:v>4159193</c:v>
                </c:pt>
                <c:pt idx="4158">
                  <c:v>4160193</c:v>
                </c:pt>
                <c:pt idx="4159">
                  <c:v>4161194</c:v>
                </c:pt>
                <c:pt idx="4160">
                  <c:v>4162194</c:v>
                </c:pt>
                <c:pt idx="4161">
                  <c:v>4163195</c:v>
                </c:pt>
                <c:pt idx="4162">
                  <c:v>4164196</c:v>
                </c:pt>
                <c:pt idx="4163">
                  <c:v>4165196</c:v>
                </c:pt>
                <c:pt idx="4164">
                  <c:v>4166197</c:v>
                </c:pt>
                <c:pt idx="4165">
                  <c:v>4167197</c:v>
                </c:pt>
                <c:pt idx="4166">
                  <c:v>4168198</c:v>
                </c:pt>
                <c:pt idx="4167">
                  <c:v>4169198</c:v>
                </c:pt>
                <c:pt idx="4168">
                  <c:v>4170199</c:v>
                </c:pt>
                <c:pt idx="4169">
                  <c:v>4171199</c:v>
                </c:pt>
                <c:pt idx="4170">
                  <c:v>4172200</c:v>
                </c:pt>
                <c:pt idx="4171">
                  <c:v>4173200</c:v>
                </c:pt>
                <c:pt idx="4172">
                  <c:v>4174201</c:v>
                </c:pt>
                <c:pt idx="4173">
                  <c:v>4175201</c:v>
                </c:pt>
                <c:pt idx="4174">
                  <c:v>4176202</c:v>
                </c:pt>
                <c:pt idx="4175">
                  <c:v>4177202</c:v>
                </c:pt>
                <c:pt idx="4176">
                  <c:v>4178203</c:v>
                </c:pt>
                <c:pt idx="4177">
                  <c:v>4179203</c:v>
                </c:pt>
                <c:pt idx="4178">
                  <c:v>4180204</c:v>
                </c:pt>
                <c:pt idx="4179">
                  <c:v>4181204</c:v>
                </c:pt>
                <c:pt idx="4180">
                  <c:v>4182205</c:v>
                </c:pt>
                <c:pt idx="4181">
                  <c:v>4183205</c:v>
                </c:pt>
                <c:pt idx="4182">
                  <c:v>4184206</c:v>
                </c:pt>
                <c:pt idx="4183">
                  <c:v>4185206</c:v>
                </c:pt>
                <c:pt idx="4184">
                  <c:v>4186207</c:v>
                </c:pt>
                <c:pt idx="4185">
                  <c:v>4187207</c:v>
                </c:pt>
                <c:pt idx="4186">
                  <c:v>4188208</c:v>
                </c:pt>
                <c:pt idx="4187">
                  <c:v>4189208</c:v>
                </c:pt>
                <c:pt idx="4188">
                  <c:v>4190209</c:v>
                </c:pt>
                <c:pt idx="4189">
                  <c:v>4191209</c:v>
                </c:pt>
                <c:pt idx="4190">
                  <c:v>4192210</c:v>
                </c:pt>
                <c:pt idx="4191">
                  <c:v>4193210</c:v>
                </c:pt>
                <c:pt idx="4192">
                  <c:v>4194211</c:v>
                </c:pt>
                <c:pt idx="4193">
                  <c:v>4195211</c:v>
                </c:pt>
                <c:pt idx="4194">
                  <c:v>4196212</c:v>
                </c:pt>
                <c:pt idx="4195">
                  <c:v>4197212</c:v>
                </c:pt>
                <c:pt idx="4196">
                  <c:v>4198212</c:v>
                </c:pt>
                <c:pt idx="4197">
                  <c:v>4199213</c:v>
                </c:pt>
                <c:pt idx="4198">
                  <c:v>4200213</c:v>
                </c:pt>
                <c:pt idx="4199">
                  <c:v>4201214</c:v>
                </c:pt>
                <c:pt idx="4200">
                  <c:v>4202214</c:v>
                </c:pt>
                <c:pt idx="4201">
                  <c:v>4203215</c:v>
                </c:pt>
                <c:pt idx="4202">
                  <c:v>4204216</c:v>
                </c:pt>
                <c:pt idx="4203">
                  <c:v>4205216</c:v>
                </c:pt>
                <c:pt idx="4204">
                  <c:v>4206216</c:v>
                </c:pt>
                <c:pt idx="4205">
                  <c:v>4207217</c:v>
                </c:pt>
                <c:pt idx="4206">
                  <c:v>4208217</c:v>
                </c:pt>
                <c:pt idx="4207">
                  <c:v>4209218</c:v>
                </c:pt>
                <c:pt idx="4208">
                  <c:v>4210218</c:v>
                </c:pt>
                <c:pt idx="4209">
                  <c:v>4211219</c:v>
                </c:pt>
                <c:pt idx="4210">
                  <c:v>4212219</c:v>
                </c:pt>
                <c:pt idx="4211">
                  <c:v>4213220</c:v>
                </c:pt>
                <c:pt idx="4212">
                  <c:v>4214220</c:v>
                </c:pt>
                <c:pt idx="4213">
                  <c:v>4215221</c:v>
                </c:pt>
                <c:pt idx="4214">
                  <c:v>4216221</c:v>
                </c:pt>
                <c:pt idx="4215">
                  <c:v>4217222</c:v>
                </c:pt>
                <c:pt idx="4216">
                  <c:v>4218222</c:v>
                </c:pt>
                <c:pt idx="4217">
                  <c:v>4219223</c:v>
                </c:pt>
                <c:pt idx="4218">
                  <c:v>4220223</c:v>
                </c:pt>
                <c:pt idx="4219">
                  <c:v>4221224</c:v>
                </c:pt>
                <c:pt idx="4220">
                  <c:v>4222224</c:v>
                </c:pt>
                <c:pt idx="4221">
                  <c:v>4223225</c:v>
                </c:pt>
                <c:pt idx="4222">
                  <c:v>4224225</c:v>
                </c:pt>
                <c:pt idx="4223">
                  <c:v>4225226</c:v>
                </c:pt>
                <c:pt idx="4224">
                  <c:v>4226226</c:v>
                </c:pt>
                <c:pt idx="4225">
                  <c:v>4227227</c:v>
                </c:pt>
                <c:pt idx="4226">
                  <c:v>4228227</c:v>
                </c:pt>
                <c:pt idx="4227">
                  <c:v>4229228</c:v>
                </c:pt>
                <c:pt idx="4228">
                  <c:v>4230228</c:v>
                </c:pt>
                <c:pt idx="4229">
                  <c:v>4231229</c:v>
                </c:pt>
                <c:pt idx="4230">
                  <c:v>4232229</c:v>
                </c:pt>
                <c:pt idx="4231">
                  <c:v>4233230</c:v>
                </c:pt>
                <c:pt idx="4232">
                  <c:v>4234230</c:v>
                </c:pt>
                <c:pt idx="4233">
                  <c:v>4235231</c:v>
                </c:pt>
                <c:pt idx="4234">
                  <c:v>4236231</c:v>
                </c:pt>
                <c:pt idx="4235">
                  <c:v>4237232</c:v>
                </c:pt>
                <c:pt idx="4236">
                  <c:v>4238232</c:v>
                </c:pt>
                <c:pt idx="4237">
                  <c:v>4239233</c:v>
                </c:pt>
                <c:pt idx="4238">
                  <c:v>4240233</c:v>
                </c:pt>
                <c:pt idx="4239">
                  <c:v>4241234</c:v>
                </c:pt>
                <c:pt idx="4240">
                  <c:v>4242234</c:v>
                </c:pt>
                <c:pt idx="4241">
                  <c:v>4243235</c:v>
                </c:pt>
                <c:pt idx="4242">
                  <c:v>4244235</c:v>
                </c:pt>
                <c:pt idx="4243">
                  <c:v>4245236</c:v>
                </c:pt>
                <c:pt idx="4244">
                  <c:v>4246236</c:v>
                </c:pt>
                <c:pt idx="4245">
                  <c:v>4247237</c:v>
                </c:pt>
                <c:pt idx="4246">
                  <c:v>4248237</c:v>
                </c:pt>
                <c:pt idx="4247">
                  <c:v>4249238</c:v>
                </c:pt>
                <c:pt idx="4248">
                  <c:v>4250238</c:v>
                </c:pt>
                <c:pt idx="4249">
                  <c:v>4251239</c:v>
                </c:pt>
                <c:pt idx="4250">
                  <c:v>4252239</c:v>
                </c:pt>
                <c:pt idx="4251">
                  <c:v>4253240</c:v>
                </c:pt>
                <c:pt idx="4252">
                  <c:v>4254240</c:v>
                </c:pt>
                <c:pt idx="4253">
                  <c:v>4255241</c:v>
                </c:pt>
                <c:pt idx="4254">
                  <c:v>4256241</c:v>
                </c:pt>
                <c:pt idx="4255">
                  <c:v>4257242</c:v>
                </c:pt>
                <c:pt idx="4256">
                  <c:v>4258242</c:v>
                </c:pt>
                <c:pt idx="4257">
                  <c:v>4259243</c:v>
                </c:pt>
                <c:pt idx="4258">
                  <c:v>4260243</c:v>
                </c:pt>
                <c:pt idx="4259">
                  <c:v>4261244</c:v>
                </c:pt>
                <c:pt idx="4260">
                  <c:v>4262244</c:v>
                </c:pt>
                <c:pt idx="4261">
                  <c:v>4263245</c:v>
                </c:pt>
                <c:pt idx="4262">
                  <c:v>4264245</c:v>
                </c:pt>
                <c:pt idx="4263">
                  <c:v>4265246</c:v>
                </c:pt>
                <c:pt idx="4264">
                  <c:v>4266246</c:v>
                </c:pt>
                <c:pt idx="4265">
                  <c:v>4267247</c:v>
                </c:pt>
                <c:pt idx="4266">
                  <c:v>4268247</c:v>
                </c:pt>
                <c:pt idx="4267">
                  <c:v>4269248</c:v>
                </c:pt>
                <c:pt idx="4268">
                  <c:v>4270248</c:v>
                </c:pt>
                <c:pt idx="4269">
                  <c:v>4271249</c:v>
                </c:pt>
                <c:pt idx="4270">
                  <c:v>4272249</c:v>
                </c:pt>
                <c:pt idx="4271">
                  <c:v>4273250</c:v>
                </c:pt>
                <c:pt idx="4272">
                  <c:v>4274250</c:v>
                </c:pt>
                <c:pt idx="4273">
                  <c:v>4275251</c:v>
                </c:pt>
                <c:pt idx="4274">
                  <c:v>4276251</c:v>
                </c:pt>
                <c:pt idx="4275">
                  <c:v>4277252</c:v>
                </c:pt>
                <c:pt idx="4276">
                  <c:v>4278252</c:v>
                </c:pt>
                <c:pt idx="4277">
                  <c:v>4279253</c:v>
                </c:pt>
                <c:pt idx="4278">
                  <c:v>4280253</c:v>
                </c:pt>
                <c:pt idx="4279">
                  <c:v>4281254</c:v>
                </c:pt>
                <c:pt idx="4280">
                  <c:v>4282254</c:v>
                </c:pt>
                <c:pt idx="4281">
                  <c:v>4283255</c:v>
                </c:pt>
                <c:pt idx="4282">
                  <c:v>4284255</c:v>
                </c:pt>
                <c:pt idx="4283">
                  <c:v>4285256</c:v>
                </c:pt>
                <c:pt idx="4284">
                  <c:v>4286256</c:v>
                </c:pt>
                <c:pt idx="4285">
                  <c:v>4287257</c:v>
                </c:pt>
                <c:pt idx="4286">
                  <c:v>4288257</c:v>
                </c:pt>
                <c:pt idx="4287">
                  <c:v>4289258</c:v>
                </c:pt>
                <c:pt idx="4288">
                  <c:v>4290258</c:v>
                </c:pt>
                <c:pt idx="4289">
                  <c:v>4291259</c:v>
                </c:pt>
                <c:pt idx="4290">
                  <c:v>4292259</c:v>
                </c:pt>
                <c:pt idx="4291">
                  <c:v>4293260</c:v>
                </c:pt>
                <c:pt idx="4292">
                  <c:v>4294260</c:v>
                </c:pt>
                <c:pt idx="4293">
                  <c:v>4295261</c:v>
                </c:pt>
                <c:pt idx="4294">
                  <c:v>4296261</c:v>
                </c:pt>
                <c:pt idx="4295">
                  <c:v>4297262</c:v>
                </c:pt>
                <c:pt idx="4296">
                  <c:v>4298262</c:v>
                </c:pt>
                <c:pt idx="4297">
                  <c:v>4299263</c:v>
                </c:pt>
                <c:pt idx="4298">
                  <c:v>4300263</c:v>
                </c:pt>
                <c:pt idx="4299">
                  <c:v>4301264</c:v>
                </c:pt>
                <c:pt idx="4300">
                  <c:v>4302264</c:v>
                </c:pt>
                <c:pt idx="4301">
                  <c:v>4303265</c:v>
                </c:pt>
                <c:pt idx="4302">
                  <c:v>4304265</c:v>
                </c:pt>
                <c:pt idx="4303">
                  <c:v>4305266</c:v>
                </c:pt>
                <c:pt idx="4304">
                  <c:v>4306266</c:v>
                </c:pt>
                <c:pt idx="4305">
                  <c:v>4307267</c:v>
                </c:pt>
                <c:pt idx="4306">
                  <c:v>4308267</c:v>
                </c:pt>
                <c:pt idx="4307">
                  <c:v>4309268</c:v>
                </c:pt>
                <c:pt idx="4308">
                  <c:v>4310268</c:v>
                </c:pt>
                <c:pt idx="4309">
                  <c:v>4311268</c:v>
                </c:pt>
                <c:pt idx="4310">
                  <c:v>4312269</c:v>
                </c:pt>
                <c:pt idx="4311">
                  <c:v>4313270</c:v>
                </c:pt>
                <c:pt idx="4312">
                  <c:v>4314270</c:v>
                </c:pt>
                <c:pt idx="4313">
                  <c:v>4315271</c:v>
                </c:pt>
                <c:pt idx="4314">
                  <c:v>4316271</c:v>
                </c:pt>
                <c:pt idx="4315">
                  <c:v>4317272</c:v>
                </c:pt>
                <c:pt idx="4316">
                  <c:v>4318272</c:v>
                </c:pt>
                <c:pt idx="4317">
                  <c:v>4319273</c:v>
                </c:pt>
                <c:pt idx="4318">
                  <c:v>4320273</c:v>
                </c:pt>
                <c:pt idx="4319">
                  <c:v>4321274</c:v>
                </c:pt>
                <c:pt idx="4320">
                  <c:v>4322274</c:v>
                </c:pt>
                <c:pt idx="4321">
                  <c:v>4323275</c:v>
                </c:pt>
                <c:pt idx="4322">
                  <c:v>4324275</c:v>
                </c:pt>
                <c:pt idx="4323">
                  <c:v>4325276</c:v>
                </c:pt>
                <c:pt idx="4324">
                  <c:v>4326276</c:v>
                </c:pt>
                <c:pt idx="4325">
                  <c:v>4327277</c:v>
                </c:pt>
                <c:pt idx="4326">
                  <c:v>4328277</c:v>
                </c:pt>
                <c:pt idx="4327">
                  <c:v>4329278</c:v>
                </c:pt>
                <c:pt idx="4328">
                  <c:v>4330278</c:v>
                </c:pt>
                <c:pt idx="4329">
                  <c:v>4331279</c:v>
                </c:pt>
                <c:pt idx="4330">
                  <c:v>4332279</c:v>
                </c:pt>
                <c:pt idx="4331">
                  <c:v>4333280</c:v>
                </c:pt>
                <c:pt idx="4332">
                  <c:v>4334280</c:v>
                </c:pt>
                <c:pt idx="4333">
                  <c:v>4335281</c:v>
                </c:pt>
                <c:pt idx="4334">
                  <c:v>4336281</c:v>
                </c:pt>
                <c:pt idx="4335">
                  <c:v>4337281</c:v>
                </c:pt>
                <c:pt idx="4336">
                  <c:v>4338282</c:v>
                </c:pt>
                <c:pt idx="4337">
                  <c:v>4339282</c:v>
                </c:pt>
                <c:pt idx="4338">
                  <c:v>4340283</c:v>
                </c:pt>
                <c:pt idx="4339">
                  <c:v>4341283</c:v>
                </c:pt>
                <c:pt idx="4340">
                  <c:v>4342284</c:v>
                </c:pt>
                <c:pt idx="4341">
                  <c:v>4343285</c:v>
                </c:pt>
                <c:pt idx="4342">
                  <c:v>4344285</c:v>
                </c:pt>
                <c:pt idx="4343">
                  <c:v>4345286</c:v>
                </c:pt>
                <c:pt idx="4344">
                  <c:v>4346286</c:v>
                </c:pt>
                <c:pt idx="4345">
                  <c:v>4347287</c:v>
                </c:pt>
                <c:pt idx="4346">
                  <c:v>4348287</c:v>
                </c:pt>
                <c:pt idx="4347">
                  <c:v>4349287</c:v>
                </c:pt>
                <c:pt idx="4348">
                  <c:v>4350288</c:v>
                </c:pt>
                <c:pt idx="4349">
                  <c:v>4351288</c:v>
                </c:pt>
                <c:pt idx="4350">
                  <c:v>4352289</c:v>
                </c:pt>
                <c:pt idx="4351">
                  <c:v>4353290</c:v>
                </c:pt>
                <c:pt idx="4352">
                  <c:v>4354290</c:v>
                </c:pt>
                <c:pt idx="4353">
                  <c:v>4355290</c:v>
                </c:pt>
                <c:pt idx="4354">
                  <c:v>4356291</c:v>
                </c:pt>
                <c:pt idx="4355">
                  <c:v>4357291</c:v>
                </c:pt>
                <c:pt idx="4356">
                  <c:v>4358292</c:v>
                </c:pt>
                <c:pt idx="4357">
                  <c:v>4359292</c:v>
                </c:pt>
                <c:pt idx="4358">
                  <c:v>4360293</c:v>
                </c:pt>
                <c:pt idx="4359">
                  <c:v>4361293</c:v>
                </c:pt>
                <c:pt idx="4360">
                  <c:v>4362294</c:v>
                </c:pt>
                <c:pt idx="4361">
                  <c:v>4363295</c:v>
                </c:pt>
                <c:pt idx="4362">
                  <c:v>4364295</c:v>
                </c:pt>
                <c:pt idx="4363">
                  <c:v>4365296</c:v>
                </c:pt>
                <c:pt idx="4364">
                  <c:v>4366296</c:v>
                </c:pt>
                <c:pt idx="4365">
                  <c:v>4367297</c:v>
                </c:pt>
                <c:pt idx="4366">
                  <c:v>4368297</c:v>
                </c:pt>
                <c:pt idx="4367">
                  <c:v>4369297</c:v>
                </c:pt>
                <c:pt idx="4368">
                  <c:v>4370298</c:v>
                </c:pt>
                <c:pt idx="4369">
                  <c:v>4371298</c:v>
                </c:pt>
                <c:pt idx="4370">
                  <c:v>4372299</c:v>
                </c:pt>
                <c:pt idx="4371">
                  <c:v>4373300</c:v>
                </c:pt>
                <c:pt idx="4372">
                  <c:v>4374300</c:v>
                </c:pt>
                <c:pt idx="4373">
                  <c:v>4375301</c:v>
                </c:pt>
                <c:pt idx="4374">
                  <c:v>4376301</c:v>
                </c:pt>
                <c:pt idx="4375">
                  <c:v>4377302</c:v>
                </c:pt>
                <c:pt idx="4376">
                  <c:v>4378302</c:v>
                </c:pt>
                <c:pt idx="4377">
                  <c:v>4379302</c:v>
                </c:pt>
                <c:pt idx="4378">
                  <c:v>4380303</c:v>
                </c:pt>
                <c:pt idx="4379">
                  <c:v>4381303</c:v>
                </c:pt>
                <c:pt idx="4380">
                  <c:v>4382304</c:v>
                </c:pt>
                <c:pt idx="4381">
                  <c:v>4383305</c:v>
                </c:pt>
                <c:pt idx="4382">
                  <c:v>4384305</c:v>
                </c:pt>
                <c:pt idx="4383">
                  <c:v>4385305</c:v>
                </c:pt>
                <c:pt idx="4384">
                  <c:v>4386306</c:v>
                </c:pt>
                <c:pt idx="4385">
                  <c:v>4387306</c:v>
                </c:pt>
                <c:pt idx="4386">
                  <c:v>4388307</c:v>
                </c:pt>
                <c:pt idx="4387">
                  <c:v>4389307</c:v>
                </c:pt>
                <c:pt idx="4388">
                  <c:v>4390308</c:v>
                </c:pt>
                <c:pt idx="4389">
                  <c:v>4391308</c:v>
                </c:pt>
                <c:pt idx="4390">
                  <c:v>4392309</c:v>
                </c:pt>
                <c:pt idx="4391">
                  <c:v>4393309</c:v>
                </c:pt>
                <c:pt idx="4392">
                  <c:v>4394310</c:v>
                </c:pt>
                <c:pt idx="4393">
                  <c:v>4395310</c:v>
                </c:pt>
                <c:pt idx="4394">
                  <c:v>4396311</c:v>
                </c:pt>
                <c:pt idx="4395">
                  <c:v>4397311</c:v>
                </c:pt>
                <c:pt idx="4396">
                  <c:v>4398312</c:v>
                </c:pt>
                <c:pt idx="4397">
                  <c:v>4399312</c:v>
                </c:pt>
                <c:pt idx="4398">
                  <c:v>4400313</c:v>
                </c:pt>
                <c:pt idx="4399">
                  <c:v>4401316</c:v>
                </c:pt>
                <c:pt idx="4400">
                  <c:v>4402317</c:v>
                </c:pt>
                <c:pt idx="4401">
                  <c:v>4403317</c:v>
                </c:pt>
                <c:pt idx="4402">
                  <c:v>4404318</c:v>
                </c:pt>
                <c:pt idx="4403">
                  <c:v>4405318</c:v>
                </c:pt>
                <c:pt idx="4404">
                  <c:v>4406319</c:v>
                </c:pt>
                <c:pt idx="4405">
                  <c:v>4407319</c:v>
                </c:pt>
                <c:pt idx="4406">
                  <c:v>4408320</c:v>
                </c:pt>
                <c:pt idx="4407">
                  <c:v>4409320</c:v>
                </c:pt>
                <c:pt idx="4408">
                  <c:v>4410321</c:v>
                </c:pt>
                <c:pt idx="4409">
                  <c:v>4411321</c:v>
                </c:pt>
                <c:pt idx="4410">
                  <c:v>4412322</c:v>
                </c:pt>
                <c:pt idx="4411">
                  <c:v>4413323</c:v>
                </c:pt>
                <c:pt idx="4412">
                  <c:v>4414323</c:v>
                </c:pt>
                <c:pt idx="4413">
                  <c:v>4415324</c:v>
                </c:pt>
                <c:pt idx="4414">
                  <c:v>4416324</c:v>
                </c:pt>
                <c:pt idx="4415">
                  <c:v>4417324</c:v>
                </c:pt>
                <c:pt idx="4416">
                  <c:v>4418325</c:v>
                </c:pt>
                <c:pt idx="4417">
                  <c:v>4419325</c:v>
                </c:pt>
                <c:pt idx="4418">
                  <c:v>4420326</c:v>
                </c:pt>
                <c:pt idx="4419">
                  <c:v>4421326</c:v>
                </c:pt>
                <c:pt idx="4420">
                  <c:v>4422327</c:v>
                </c:pt>
                <c:pt idx="4421">
                  <c:v>4423327</c:v>
                </c:pt>
                <c:pt idx="4422">
                  <c:v>4424328</c:v>
                </c:pt>
                <c:pt idx="4423">
                  <c:v>4425328</c:v>
                </c:pt>
                <c:pt idx="4424">
                  <c:v>4426329</c:v>
                </c:pt>
                <c:pt idx="4425">
                  <c:v>4427329</c:v>
                </c:pt>
                <c:pt idx="4426">
                  <c:v>4428330</c:v>
                </c:pt>
                <c:pt idx="4427">
                  <c:v>4429330</c:v>
                </c:pt>
                <c:pt idx="4428">
                  <c:v>4430331</c:v>
                </c:pt>
                <c:pt idx="4429">
                  <c:v>4431331</c:v>
                </c:pt>
                <c:pt idx="4430">
                  <c:v>4432332</c:v>
                </c:pt>
                <c:pt idx="4431">
                  <c:v>4433332</c:v>
                </c:pt>
                <c:pt idx="4432">
                  <c:v>4434333</c:v>
                </c:pt>
                <c:pt idx="4433">
                  <c:v>4435333</c:v>
                </c:pt>
                <c:pt idx="4434">
                  <c:v>4436334</c:v>
                </c:pt>
                <c:pt idx="4435">
                  <c:v>4437334</c:v>
                </c:pt>
                <c:pt idx="4436">
                  <c:v>4438335</c:v>
                </c:pt>
                <c:pt idx="4437">
                  <c:v>4439335</c:v>
                </c:pt>
                <c:pt idx="4438">
                  <c:v>4440336</c:v>
                </c:pt>
                <c:pt idx="4439">
                  <c:v>4441336</c:v>
                </c:pt>
                <c:pt idx="4440">
                  <c:v>4442337</c:v>
                </c:pt>
                <c:pt idx="4441">
                  <c:v>4443337</c:v>
                </c:pt>
                <c:pt idx="4442">
                  <c:v>4444338</c:v>
                </c:pt>
                <c:pt idx="4443">
                  <c:v>4445338</c:v>
                </c:pt>
                <c:pt idx="4444">
                  <c:v>4446339</c:v>
                </c:pt>
                <c:pt idx="4445">
                  <c:v>4447339</c:v>
                </c:pt>
                <c:pt idx="4446">
                  <c:v>4448340</c:v>
                </c:pt>
                <c:pt idx="4447">
                  <c:v>4449340</c:v>
                </c:pt>
                <c:pt idx="4448">
                  <c:v>4450341</c:v>
                </c:pt>
                <c:pt idx="4449">
                  <c:v>4451341</c:v>
                </c:pt>
                <c:pt idx="4450">
                  <c:v>4452342</c:v>
                </c:pt>
                <c:pt idx="4451">
                  <c:v>4453342</c:v>
                </c:pt>
                <c:pt idx="4452">
                  <c:v>4454343</c:v>
                </c:pt>
                <c:pt idx="4453">
                  <c:v>4455343</c:v>
                </c:pt>
                <c:pt idx="4454">
                  <c:v>4456344</c:v>
                </c:pt>
                <c:pt idx="4455">
                  <c:v>4457344</c:v>
                </c:pt>
                <c:pt idx="4456">
                  <c:v>4458345</c:v>
                </c:pt>
                <c:pt idx="4457">
                  <c:v>4459345</c:v>
                </c:pt>
                <c:pt idx="4458">
                  <c:v>4460346</c:v>
                </c:pt>
                <c:pt idx="4459">
                  <c:v>4461346</c:v>
                </c:pt>
                <c:pt idx="4460">
                  <c:v>4462347</c:v>
                </c:pt>
                <c:pt idx="4461">
                  <c:v>4463347</c:v>
                </c:pt>
                <c:pt idx="4462">
                  <c:v>4464348</c:v>
                </c:pt>
                <c:pt idx="4463">
                  <c:v>4465348</c:v>
                </c:pt>
                <c:pt idx="4464">
                  <c:v>4466349</c:v>
                </c:pt>
                <c:pt idx="4465">
                  <c:v>4467350</c:v>
                </c:pt>
                <c:pt idx="4466">
                  <c:v>4468350</c:v>
                </c:pt>
                <c:pt idx="4467">
                  <c:v>4469350</c:v>
                </c:pt>
                <c:pt idx="4468">
                  <c:v>4470351</c:v>
                </c:pt>
                <c:pt idx="4469">
                  <c:v>4471351</c:v>
                </c:pt>
                <c:pt idx="4470">
                  <c:v>4472352</c:v>
                </c:pt>
                <c:pt idx="4471">
                  <c:v>4473352</c:v>
                </c:pt>
                <c:pt idx="4472">
                  <c:v>4474353</c:v>
                </c:pt>
                <c:pt idx="4473">
                  <c:v>4475353</c:v>
                </c:pt>
                <c:pt idx="4474">
                  <c:v>4476354</c:v>
                </c:pt>
                <c:pt idx="4475">
                  <c:v>4477354</c:v>
                </c:pt>
                <c:pt idx="4476">
                  <c:v>4478355</c:v>
                </c:pt>
                <c:pt idx="4477">
                  <c:v>4479355</c:v>
                </c:pt>
                <c:pt idx="4478">
                  <c:v>4480356</c:v>
                </c:pt>
                <c:pt idx="4479">
                  <c:v>4481356</c:v>
                </c:pt>
                <c:pt idx="4480">
                  <c:v>4482357</c:v>
                </c:pt>
                <c:pt idx="4481">
                  <c:v>4483357</c:v>
                </c:pt>
                <c:pt idx="4482">
                  <c:v>4484358</c:v>
                </c:pt>
                <c:pt idx="4483">
                  <c:v>4485358</c:v>
                </c:pt>
                <c:pt idx="4484">
                  <c:v>4486359</c:v>
                </c:pt>
                <c:pt idx="4485">
                  <c:v>4487359</c:v>
                </c:pt>
                <c:pt idx="4486">
                  <c:v>4488360</c:v>
                </c:pt>
                <c:pt idx="4487">
                  <c:v>4489360</c:v>
                </c:pt>
                <c:pt idx="4488">
                  <c:v>4490361</c:v>
                </c:pt>
                <c:pt idx="4489">
                  <c:v>4491361</c:v>
                </c:pt>
                <c:pt idx="4490">
                  <c:v>4492362</c:v>
                </c:pt>
                <c:pt idx="4491">
                  <c:v>4493362</c:v>
                </c:pt>
                <c:pt idx="4492">
                  <c:v>4494363</c:v>
                </c:pt>
                <c:pt idx="4493">
                  <c:v>4495363</c:v>
                </c:pt>
                <c:pt idx="4494">
                  <c:v>4496364</c:v>
                </c:pt>
                <c:pt idx="4495">
                  <c:v>4497364</c:v>
                </c:pt>
                <c:pt idx="4496">
                  <c:v>4498365</c:v>
                </c:pt>
                <c:pt idx="4497">
                  <c:v>4499365</c:v>
                </c:pt>
                <c:pt idx="4498">
                  <c:v>4500366</c:v>
                </c:pt>
                <c:pt idx="4499">
                  <c:v>4501366</c:v>
                </c:pt>
                <c:pt idx="4500">
                  <c:v>4502367</c:v>
                </c:pt>
                <c:pt idx="4501">
                  <c:v>4503367</c:v>
                </c:pt>
                <c:pt idx="4502">
                  <c:v>4504368</c:v>
                </c:pt>
                <c:pt idx="4503">
                  <c:v>4505368</c:v>
                </c:pt>
                <c:pt idx="4504">
                  <c:v>4506369</c:v>
                </c:pt>
                <c:pt idx="4505">
                  <c:v>4507369</c:v>
                </c:pt>
                <c:pt idx="4506">
                  <c:v>4508370</c:v>
                </c:pt>
                <c:pt idx="4507">
                  <c:v>4509370</c:v>
                </c:pt>
                <c:pt idx="4508">
                  <c:v>4510371</c:v>
                </c:pt>
                <c:pt idx="4509">
                  <c:v>4511371</c:v>
                </c:pt>
                <c:pt idx="4510">
                  <c:v>4512372</c:v>
                </c:pt>
                <c:pt idx="4511">
                  <c:v>4513372</c:v>
                </c:pt>
                <c:pt idx="4512">
                  <c:v>4514373</c:v>
                </c:pt>
                <c:pt idx="4513">
                  <c:v>4515373</c:v>
                </c:pt>
                <c:pt idx="4514">
                  <c:v>4516374</c:v>
                </c:pt>
                <c:pt idx="4515">
                  <c:v>4517374</c:v>
                </c:pt>
                <c:pt idx="4516">
                  <c:v>4518375</c:v>
                </c:pt>
                <c:pt idx="4517">
                  <c:v>4519375</c:v>
                </c:pt>
                <c:pt idx="4518">
                  <c:v>4520376</c:v>
                </c:pt>
                <c:pt idx="4519">
                  <c:v>4521376</c:v>
                </c:pt>
              </c:numCache>
            </c:numRef>
          </c:cat>
          <c:val>
            <c:numRef>
              <c:f>'recording-1'!$L$3:$L$4522</c:f>
              <c:numCache>
                <c:formatCode>General</c:formatCode>
                <c:ptCount val="4520"/>
                <c:pt idx="0">
                  <c:v>0.47009572655427201</c:v>
                </c:pt>
                <c:pt idx="1">
                  <c:v>5.6004978220286199E-3</c:v>
                </c:pt>
                <c:pt idx="2">
                  <c:v>3.1289111389236502E-3</c:v>
                </c:pt>
                <c:pt idx="3">
                  <c:v>3.7476577139287899E-3</c:v>
                </c:pt>
                <c:pt idx="4">
                  <c:v>2.5000000000000001E-3</c:v>
                </c:pt>
                <c:pt idx="5">
                  <c:v>7.5046904315196998E-3</c:v>
                </c:pt>
                <c:pt idx="6">
                  <c:v>1.25234815278647E-3</c:v>
                </c:pt>
                <c:pt idx="7">
                  <c:v>1.87617260787992E-3</c:v>
                </c:pt>
                <c:pt idx="8">
                  <c:v>5.0062578222778396E-3</c:v>
                </c:pt>
                <c:pt idx="9">
                  <c:v>3.75704445835942E-3</c:v>
                </c:pt>
                <c:pt idx="10">
                  <c:v>4.9875311720698201E-3</c:v>
                </c:pt>
                <c:pt idx="11">
                  <c:v>3.1113876789047902E-3</c:v>
                </c:pt>
                <c:pt idx="12">
                  <c:v>6.8664169787765296E-3</c:v>
                </c:pt>
                <c:pt idx="13">
                  <c:v>2.5000000000000001E-3</c:v>
                </c:pt>
                <c:pt idx="14">
                  <c:v>1.87617260787992E-3</c:v>
                </c:pt>
                <c:pt idx="15">
                  <c:v>2.5015634771732298E-3</c:v>
                </c:pt>
                <c:pt idx="16">
                  <c:v>3.1269543464665399E-3</c:v>
                </c:pt>
                <c:pt idx="17">
                  <c:v>2.5015634771732298E-3</c:v>
                </c:pt>
                <c:pt idx="18">
                  <c:v>9.3574547723019302E-3</c:v>
                </c:pt>
                <c:pt idx="19" formatCode="0.00E+00">
                  <c:v>6.265664160401E-4</c:v>
                </c:pt>
                <c:pt idx="20">
                  <c:v>1.2515644555694599E-3</c:v>
                </c:pt>
                <c:pt idx="21">
                  <c:v>3.7453183520599199E-3</c:v>
                </c:pt>
                <c:pt idx="22">
                  <c:v>1.25234815278647E-3</c:v>
                </c:pt>
                <c:pt idx="23">
                  <c:v>2.5000000000000001E-3</c:v>
                </c:pt>
                <c:pt idx="24">
                  <c:v>3.7453183520599199E-3</c:v>
                </c:pt>
                <c:pt idx="25">
                  <c:v>2.5015634771732298E-3</c:v>
                </c:pt>
                <c:pt idx="26">
                  <c:v>4.3750000000000004E-3</c:v>
                </c:pt>
                <c:pt idx="27">
                  <c:v>3.7476577139287899E-3</c:v>
                </c:pt>
                <c:pt idx="28" formatCode="0.00E+00">
                  <c:v>6.2617407639323696E-4</c:v>
                </c:pt>
                <c:pt idx="29">
                  <c:v>1.87617260787992E-3</c:v>
                </c:pt>
                <c:pt idx="30">
                  <c:v>5.6179775280898797E-3</c:v>
                </c:pt>
                <c:pt idx="31">
                  <c:v>2.5000000000000001E-3</c:v>
                </c:pt>
                <c:pt idx="32">
                  <c:v>4.9875311720698201E-3</c:v>
                </c:pt>
                <c:pt idx="33">
                  <c:v>3.1230480949406602E-3</c:v>
                </c:pt>
                <c:pt idx="34">
                  <c:v>2.5015634771732298E-3</c:v>
                </c:pt>
                <c:pt idx="35">
                  <c:v>3.7453183520599199E-3</c:v>
                </c:pt>
                <c:pt idx="36">
                  <c:v>2.5015634771732298E-3</c:v>
                </c:pt>
                <c:pt idx="37">
                  <c:v>4.3668122270742304E-3</c:v>
                </c:pt>
                <c:pt idx="38">
                  <c:v>1.87617260787992E-3</c:v>
                </c:pt>
                <c:pt idx="39">
                  <c:v>1.8773466833541901E-3</c:v>
                </c:pt>
                <c:pt idx="40">
                  <c:v>2.5000000000000001E-3</c:v>
                </c:pt>
                <c:pt idx="41">
                  <c:v>3.1230480949406602E-3</c:v>
                </c:pt>
                <c:pt idx="42">
                  <c:v>1.2515644555694599E-3</c:v>
                </c:pt>
                <c:pt idx="43">
                  <c:v>2.5031289111389198E-3</c:v>
                </c:pt>
                <c:pt idx="44">
                  <c:v>2.5000000000000001E-3</c:v>
                </c:pt>
                <c:pt idx="45">
                  <c:v>2.5015634771732298E-3</c:v>
                </c:pt>
                <c:pt idx="46">
                  <c:v>3.1250000000000002E-3</c:v>
                </c:pt>
                <c:pt idx="47">
                  <c:v>1.37242669993761E-2</c:v>
                </c:pt>
                <c:pt idx="48">
                  <c:v>1.42591444513329E-2</c:v>
                </c:pt>
                <c:pt idx="49">
                  <c:v>1.2531328320802E-3</c:v>
                </c:pt>
                <c:pt idx="50">
                  <c:v>5.63204005006257E-3</c:v>
                </c:pt>
                <c:pt idx="51">
                  <c:v>3.1230480949406602E-3</c:v>
                </c:pt>
                <c:pt idx="52">
                  <c:v>9.42211055276382E-3</c:v>
                </c:pt>
                <c:pt idx="53">
                  <c:v>3.1250000000000002E-3</c:v>
                </c:pt>
                <c:pt idx="54">
                  <c:v>3.7453183520599199E-3</c:v>
                </c:pt>
                <c:pt idx="55">
                  <c:v>2.5015634771732298E-3</c:v>
                </c:pt>
                <c:pt idx="56">
                  <c:v>3.7476577139287899E-3</c:v>
                </c:pt>
                <c:pt idx="57">
                  <c:v>3.1269543464665399E-3</c:v>
                </c:pt>
                <c:pt idx="58">
                  <c:v>3.1230480949406602E-3</c:v>
                </c:pt>
                <c:pt idx="59">
                  <c:v>3.1250000000000002E-3</c:v>
                </c:pt>
                <c:pt idx="60">
                  <c:v>4.3695380774032401E-3</c:v>
                </c:pt>
                <c:pt idx="61">
                  <c:v>2.5000000000000001E-3</c:v>
                </c:pt>
                <c:pt idx="62">
                  <c:v>1.8773466833541901E-3</c:v>
                </c:pt>
                <c:pt idx="63">
                  <c:v>3.1230480949406602E-3</c:v>
                </c:pt>
                <c:pt idx="64">
                  <c:v>2.5015634771732298E-3</c:v>
                </c:pt>
                <c:pt idx="65">
                  <c:v>3.76411543287327E-3</c:v>
                </c:pt>
                <c:pt idx="66">
                  <c:v>3.7499999999999999E-3</c:v>
                </c:pt>
                <c:pt idx="67">
                  <c:v>3.7546933667083802E-3</c:v>
                </c:pt>
                <c:pt idx="68">
                  <c:v>5.63204005006257E-3</c:v>
                </c:pt>
                <c:pt idx="69">
                  <c:v>1.25234815278647E-3</c:v>
                </c:pt>
                <c:pt idx="70">
                  <c:v>3.7476577139287899E-3</c:v>
                </c:pt>
                <c:pt idx="71">
                  <c:v>2.5000000000000001E-3</c:v>
                </c:pt>
                <c:pt idx="72">
                  <c:v>9.3341630367143706E-3</c:v>
                </c:pt>
                <c:pt idx="73">
                  <c:v>6.9052102950408001E-3</c:v>
                </c:pt>
                <c:pt idx="74">
                  <c:v>3.1250000000000002E-3</c:v>
                </c:pt>
                <c:pt idx="75">
                  <c:v>2.5000000000000001E-3</c:v>
                </c:pt>
                <c:pt idx="76">
                  <c:v>2.5031289111389198E-3</c:v>
                </c:pt>
                <c:pt idx="77">
                  <c:v>2.5000000000000001E-3</c:v>
                </c:pt>
                <c:pt idx="78">
                  <c:v>4.3695380774032401E-3</c:v>
                </c:pt>
                <c:pt idx="79" formatCode="0.00E+00">
                  <c:v>6.265664160401E-4</c:v>
                </c:pt>
                <c:pt idx="80">
                  <c:v>3.1269543464665399E-3</c:v>
                </c:pt>
                <c:pt idx="81">
                  <c:v>3.1250000000000002E-3</c:v>
                </c:pt>
                <c:pt idx="82">
                  <c:v>1.2515644555694599E-3</c:v>
                </c:pt>
                <c:pt idx="83">
                  <c:v>2.5031289111389198E-3</c:v>
                </c:pt>
                <c:pt idx="84">
                  <c:v>3.1250000000000002E-3</c:v>
                </c:pt>
                <c:pt idx="85">
                  <c:v>8.7664370695053201E-3</c:v>
                </c:pt>
                <c:pt idx="86">
                  <c:v>3.1230480949406602E-3</c:v>
                </c:pt>
                <c:pt idx="87">
                  <c:v>3.1250000000000002E-3</c:v>
                </c:pt>
                <c:pt idx="88">
                  <c:v>0</c:v>
                </c:pt>
                <c:pt idx="89">
                  <c:v>1.87852222917971E-3</c:v>
                </c:pt>
                <c:pt idx="90">
                  <c:v>5.6426332288401198E-3</c:v>
                </c:pt>
                <c:pt idx="91">
                  <c:v>7.5046904315196998E-3</c:v>
                </c:pt>
                <c:pt idx="92">
                  <c:v>4.9875311720698201E-3</c:v>
                </c:pt>
                <c:pt idx="93">
                  <c:v>3.1250000000000002E-3</c:v>
                </c:pt>
                <c:pt idx="94">
                  <c:v>3.1230480949406602E-3</c:v>
                </c:pt>
                <c:pt idx="95">
                  <c:v>3.7476577139287899E-3</c:v>
                </c:pt>
                <c:pt idx="96">
                  <c:v>1.87617260787992E-3</c:v>
                </c:pt>
                <c:pt idx="97">
                  <c:v>4.9906425452276902E-3</c:v>
                </c:pt>
                <c:pt idx="98">
                  <c:v>2.5015634771732298E-3</c:v>
                </c:pt>
                <c:pt idx="99">
                  <c:v>2.5015634771732298E-3</c:v>
                </c:pt>
                <c:pt idx="100">
                  <c:v>1.8773466833541901E-3</c:v>
                </c:pt>
                <c:pt idx="101">
                  <c:v>3.1230480949406602E-3</c:v>
                </c:pt>
                <c:pt idx="102">
                  <c:v>1.8773466833541901E-3</c:v>
                </c:pt>
                <c:pt idx="103">
                  <c:v>1.25234815278647E-3</c:v>
                </c:pt>
                <c:pt idx="104">
                  <c:v>2.5000000000000001E-3</c:v>
                </c:pt>
                <c:pt idx="105">
                  <c:v>1.25234815278647E-3</c:v>
                </c:pt>
                <c:pt idx="106">
                  <c:v>1.12429731417863E-2</c:v>
                </c:pt>
                <c:pt idx="107">
                  <c:v>9.3808630393996204E-3</c:v>
                </c:pt>
                <c:pt idx="108">
                  <c:v>2.5000000000000001E-3</c:v>
                </c:pt>
                <c:pt idx="109">
                  <c:v>1.25234815278647E-3</c:v>
                </c:pt>
                <c:pt idx="110">
                  <c:v>4.3695380774032401E-3</c:v>
                </c:pt>
                <c:pt idx="111">
                  <c:v>3.1250000000000002E-3</c:v>
                </c:pt>
                <c:pt idx="112">
                  <c:v>4.3695380774032401E-3</c:v>
                </c:pt>
                <c:pt idx="113">
                  <c:v>3.1230480949406602E-3</c:v>
                </c:pt>
                <c:pt idx="114">
                  <c:v>3.7499999999999999E-3</c:v>
                </c:pt>
                <c:pt idx="115">
                  <c:v>3.7499999999999999E-3</c:v>
                </c:pt>
                <c:pt idx="116">
                  <c:v>3.7476577139287899E-3</c:v>
                </c:pt>
                <c:pt idx="117">
                  <c:v>3.7453183520599199E-3</c:v>
                </c:pt>
                <c:pt idx="118">
                  <c:v>3.7499999999999999E-3</c:v>
                </c:pt>
                <c:pt idx="119">
                  <c:v>3.1250000000000002E-3</c:v>
                </c:pt>
                <c:pt idx="120">
                  <c:v>5.6109725685785502E-3</c:v>
                </c:pt>
                <c:pt idx="121">
                  <c:v>2.5015634771732298E-3</c:v>
                </c:pt>
                <c:pt idx="122">
                  <c:v>2.5015634771732298E-3</c:v>
                </c:pt>
                <c:pt idx="123">
                  <c:v>2.5000000000000001E-3</c:v>
                </c:pt>
                <c:pt idx="124">
                  <c:v>3.1269543464665399E-3</c:v>
                </c:pt>
                <c:pt idx="125">
                  <c:v>1.8773466833541901E-3</c:v>
                </c:pt>
                <c:pt idx="126">
                  <c:v>1.8773466833541901E-3</c:v>
                </c:pt>
                <c:pt idx="127">
                  <c:v>1.25234815278647E-3</c:v>
                </c:pt>
                <c:pt idx="128">
                  <c:v>3.1230480949406602E-3</c:v>
                </c:pt>
                <c:pt idx="129">
                  <c:v>2.5031289111389198E-3</c:v>
                </c:pt>
                <c:pt idx="130">
                  <c:v>2.5015634771732298E-3</c:v>
                </c:pt>
                <c:pt idx="131">
                  <c:v>1.87617260787992E-3</c:v>
                </c:pt>
                <c:pt idx="132">
                  <c:v>3.7476577139287899E-3</c:v>
                </c:pt>
                <c:pt idx="133">
                  <c:v>2.5015634771732298E-3</c:v>
                </c:pt>
                <c:pt idx="134">
                  <c:v>3.1250000000000002E-3</c:v>
                </c:pt>
                <c:pt idx="135">
                  <c:v>3.1250000000000002E-3</c:v>
                </c:pt>
                <c:pt idx="136">
                  <c:v>1.87617260787992E-3</c:v>
                </c:pt>
                <c:pt idx="137">
                  <c:v>2.5015634771732298E-3</c:v>
                </c:pt>
                <c:pt idx="138">
                  <c:v>3.7476577139287899E-3</c:v>
                </c:pt>
                <c:pt idx="139">
                  <c:v>1.25234815278647E-3</c:v>
                </c:pt>
                <c:pt idx="140">
                  <c:v>1.25234815278647E-3</c:v>
                </c:pt>
                <c:pt idx="141">
                  <c:v>2.5000000000000001E-3</c:v>
                </c:pt>
                <c:pt idx="142">
                  <c:v>1.8773466833541901E-3</c:v>
                </c:pt>
                <c:pt idx="143">
                  <c:v>4.3695380774032401E-3</c:v>
                </c:pt>
                <c:pt idx="144">
                  <c:v>3.1250000000000002E-3</c:v>
                </c:pt>
                <c:pt idx="145">
                  <c:v>2.5015634771732298E-3</c:v>
                </c:pt>
                <c:pt idx="146">
                  <c:v>1.8773466833541901E-3</c:v>
                </c:pt>
                <c:pt idx="147">
                  <c:v>3.1250000000000002E-3</c:v>
                </c:pt>
                <c:pt idx="148">
                  <c:v>3.1387319522912698E-3</c:v>
                </c:pt>
                <c:pt idx="149">
                  <c:v>3.1269543464665399E-3</c:v>
                </c:pt>
                <c:pt idx="150">
                  <c:v>3.7476577139287899E-3</c:v>
                </c:pt>
                <c:pt idx="151">
                  <c:v>3.1230480949406602E-3</c:v>
                </c:pt>
                <c:pt idx="152">
                  <c:v>3.7476577139287899E-3</c:v>
                </c:pt>
                <c:pt idx="153">
                  <c:v>2.5015634771732298E-3</c:v>
                </c:pt>
                <c:pt idx="154">
                  <c:v>3.1230480949406602E-3</c:v>
                </c:pt>
                <c:pt idx="155">
                  <c:v>1.6270337922403001E-2</c:v>
                </c:pt>
                <c:pt idx="156">
                  <c:v>1.8773466833541901E-3</c:v>
                </c:pt>
                <c:pt idx="157">
                  <c:v>4.3668122270742304E-3</c:v>
                </c:pt>
                <c:pt idx="158">
                  <c:v>2.5015634771732298E-3</c:v>
                </c:pt>
                <c:pt idx="159">
                  <c:v>2.5015634771732298E-3</c:v>
                </c:pt>
                <c:pt idx="160">
                  <c:v>3.1250000000000002E-3</c:v>
                </c:pt>
                <c:pt idx="161">
                  <c:v>2.5000000000000001E-3</c:v>
                </c:pt>
                <c:pt idx="162">
                  <c:v>6.2421972534332003E-3</c:v>
                </c:pt>
                <c:pt idx="163">
                  <c:v>1.8773466833541901E-3</c:v>
                </c:pt>
                <c:pt idx="164">
                  <c:v>1.8773466833541901E-3</c:v>
                </c:pt>
                <c:pt idx="165">
                  <c:v>2.5015634771732298E-3</c:v>
                </c:pt>
                <c:pt idx="166">
                  <c:v>4.3695380774032401E-3</c:v>
                </c:pt>
                <c:pt idx="167">
                  <c:v>2.5015634771732298E-3</c:v>
                </c:pt>
                <c:pt idx="168">
                  <c:v>2.5000000000000001E-3</c:v>
                </c:pt>
                <c:pt idx="169">
                  <c:v>1.8773466833541901E-3</c:v>
                </c:pt>
                <c:pt idx="170">
                  <c:v>4.3695380774032401E-3</c:v>
                </c:pt>
                <c:pt idx="171">
                  <c:v>2.5015634771732298E-3</c:v>
                </c:pt>
                <c:pt idx="172">
                  <c:v>3.1230480949406602E-3</c:v>
                </c:pt>
                <c:pt idx="173">
                  <c:v>3.1250000000000002E-3</c:v>
                </c:pt>
                <c:pt idx="174">
                  <c:v>2.5015634771732298E-3</c:v>
                </c:pt>
                <c:pt idx="175">
                  <c:v>3.1250000000000002E-3</c:v>
                </c:pt>
                <c:pt idx="176">
                  <c:v>3.1230480949406602E-3</c:v>
                </c:pt>
                <c:pt idx="177">
                  <c:v>3.1250000000000002E-3</c:v>
                </c:pt>
                <c:pt idx="178">
                  <c:v>3.1250000000000002E-3</c:v>
                </c:pt>
                <c:pt idx="179">
                  <c:v>3.1250000000000002E-3</c:v>
                </c:pt>
                <c:pt idx="180">
                  <c:v>3.7476577139287899E-3</c:v>
                </c:pt>
                <c:pt idx="181">
                  <c:v>2.5015634771732298E-3</c:v>
                </c:pt>
                <c:pt idx="182">
                  <c:v>4.3804755944931101E-3</c:v>
                </c:pt>
                <c:pt idx="183">
                  <c:v>2.50469630557294E-3</c:v>
                </c:pt>
                <c:pt idx="184">
                  <c:v>3.7476577139287899E-3</c:v>
                </c:pt>
                <c:pt idx="185">
                  <c:v>3.1289111389236502E-3</c:v>
                </c:pt>
                <c:pt idx="186">
                  <c:v>2.5031289111389198E-3</c:v>
                </c:pt>
                <c:pt idx="187">
                  <c:v>1.87852222917971E-3</c:v>
                </c:pt>
                <c:pt idx="188">
                  <c:v>2.5000000000000001E-3</c:v>
                </c:pt>
                <c:pt idx="189">
                  <c:v>3.7499999999999999E-3</c:v>
                </c:pt>
                <c:pt idx="190">
                  <c:v>3.1289111389236502E-3</c:v>
                </c:pt>
                <c:pt idx="191">
                  <c:v>1.2531328320802E-3</c:v>
                </c:pt>
                <c:pt idx="192">
                  <c:v>8.7336244541484694E-3</c:v>
                </c:pt>
                <c:pt idx="193">
                  <c:v>1.0572139303482501E-2</c:v>
                </c:pt>
                <c:pt idx="194">
                  <c:v>3.1250000000000002E-3</c:v>
                </c:pt>
                <c:pt idx="195">
                  <c:v>2.5000000000000001E-3</c:v>
                </c:pt>
                <c:pt idx="196">
                  <c:v>1.25234815278647E-3</c:v>
                </c:pt>
                <c:pt idx="197">
                  <c:v>3.1250000000000002E-3</c:v>
                </c:pt>
                <c:pt idx="198">
                  <c:v>3.7476577139287899E-3</c:v>
                </c:pt>
                <c:pt idx="199">
                  <c:v>0</c:v>
                </c:pt>
                <c:pt idx="200">
                  <c:v>2.5031289111389198E-3</c:v>
                </c:pt>
                <c:pt idx="201">
                  <c:v>3.7453183520599199E-3</c:v>
                </c:pt>
                <c:pt idx="202">
                  <c:v>1.8773466833541901E-3</c:v>
                </c:pt>
                <c:pt idx="203">
                  <c:v>3.1250000000000002E-3</c:v>
                </c:pt>
                <c:pt idx="204">
                  <c:v>3.1269543464665399E-3</c:v>
                </c:pt>
                <c:pt idx="205">
                  <c:v>3.1250000000000002E-3</c:v>
                </c:pt>
                <c:pt idx="206">
                  <c:v>1.25234815278647E-3</c:v>
                </c:pt>
                <c:pt idx="207">
                  <c:v>2.5015634771732298E-3</c:v>
                </c:pt>
                <c:pt idx="208">
                  <c:v>2.5015634771732298E-3</c:v>
                </c:pt>
                <c:pt idx="209">
                  <c:v>2.5015634771732298E-3</c:v>
                </c:pt>
                <c:pt idx="210">
                  <c:v>2.5000000000000001E-3</c:v>
                </c:pt>
                <c:pt idx="211">
                  <c:v>2.5015634771732298E-3</c:v>
                </c:pt>
                <c:pt idx="212">
                  <c:v>4.3695380774032401E-3</c:v>
                </c:pt>
                <c:pt idx="213">
                  <c:v>4.9906425452276902E-3</c:v>
                </c:pt>
                <c:pt idx="214">
                  <c:v>2.5015634771732298E-3</c:v>
                </c:pt>
                <c:pt idx="215">
                  <c:v>3.1250000000000002E-3</c:v>
                </c:pt>
                <c:pt idx="216">
                  <c:v>3.1250000000000002E-3</c:v>
                </c:pt>
                <c:pt idx="217">
                  <c:v>3.7476577139287899E-3</c:v>
                </c:pt>
                <c:pt idx="218">
                  <c:v>2.5000000000000001E-3</c:v>
                </c:pt>
                <c:pt idx="219">
                  <c:v>2.5015634771732298E-3</c:v>
                </c:pt>
                <c:pt idx="220">
                  <c:v>2.5015634771732298E-3</c:v>
                </c:pt>
                <c:pt idx="221">
                  <c:v>3.7499999999999999E-3</c:v>
                </c:pt>
                <c:pt idx="222">
                  <c:v>1.8773466833541901E-3</c:v>
                </c:pt>
                <c:pt idx="223">
                  <c:v>1.8773466833541901E-3</c:v>
                </c:pt>
                <c:pt idx="224">
                  <c:v>2.5015634771732298E-3</c:v>
                </c:pt>
                <c:pt idx="225">
                  <c:v>3.1250000000000002E-3</c:v>
                </c:pt>
                <c:pt idx="226">
                  <c:v>3.1250000000000002E-3</c:v>
                </c:pt>
                <c:pt idx="227">
                  <c:v>2.5031289111389198E-3</c:v>
                </c:pt>
                <c:pt idx="228">
                  <c:v>3.1250000000000002E-3</c:v>
                </c:pt>
                <c:pt idx="229">
                  <c:v>1.25234815278647E-3</c:v>
                </c:pt>
                <c:pt idx="230">
                  <c:v>4.9906425452276902E-3</c:v>
                </c:pt>
                <c:pt idx="231">
                  <c:v>3.1230480949406602E-3</c:v>
                </c:pt>
                <c:pt idx="232">
                  <c:v>3.1250000000000002E-3</c:v>
                </c:pt>
                <c:pt idx="233">
                  <c:v>3.7476577139287899E-3</c:v>
                </c:pt>
                <c:pt idx="234">
                  <c:v>3.1250000000000002E-3</c:v>
                </c:pt>
                <c:pt idx="235">
                  <c:v>1.8773466833541901E-3</c:v>
                </c:pt>
                <c:pt idx="236">
                  <c:v>3.7476577139287899E-3</c:v>
                </c:pt>
                <c:pt idx="237">
                  <c:v>3.1230480949406602E-3</c:v>
                </c:pt>
                <c:pt idx="238">
                  <c:v>6.2383031815346204E-3</c:v>
                </c:pt>
                <c:pt idx="239">
                  <c:v>3.1250000000000002E-3</c:v>
                </c:pt>
                <c:pt idx="240">
                  <c:v>4.3695380774032401E-3</c:v>
                </c:pt>
                <c:pt idx="241">
                  <c:v>1.25234815278647E-3</c:v>
                </c:pt>
                <c:pt idx="242">
                  <c:v>3.7476577139287899E-3</c:v>
                </c:pt>
                <c:pt idx="243">
                  <c:v>1.2515644555694599E-3</c:v>
                </c:pt>
                <c:pt idx="244">
                  <c:v>3.1269543464665399E-3</c:v>
                </c:pt>
                <c:pt idx="245">
                  <c:v>2.5015634771732298E-3</c:v>
                </c:pt>
                <c:pt idx="246">
                  <c:v>1.2531328320802E-3</c:v>
                </c:pt>
                <c:pt idx="247">
                  <c:v>1.8773466833541901E-3</c:v>
                </c:pt>
                <c:pt idx="248">
                  <c:v>3.1250000000000002E-3</c:v>
                </c:pt>
                <c:pt idx="249">
                  <c:v>3.1250000000000002E-3</c:v>
                </c:pt>
                <c:pt idx="250">
                  <c:v>3.1250000000000002E-3</c:v>
                </c:pt>
                <c:pt idx="251">
                  <c:v>1.25234815278647E-3</c:v>
                </c:pt>
                <c:pt idx="252">
                  <c:v>4.3695380774032401E-3</c:v>
                </c:pt>
                <c:pt idx="253">
                  <c:v>1.8773466833541901E-3</c:v>
                </c:pt>
                <c:pt idx="254">
                  <c:v>3.1328320802005002E-3</c:v>
                </c:pt>
                <c:pt idx="255">
                  <c:v>4.3887147335423199E-3</c:v>
                </c:pt>
                <c:pt idx="256">
                  <c:v>3.1269543464665399E-3</c:v>
                </c:pt>
                <c:pt idx="257">
                  <c:v>2.5015634771732298E-3</c:v>
                </c:pt>
                <c:pt idx="258">
                  <c:v>4.9906425452276902E-3</c:v>
                </c:pt>
                <c:pt idx="259">
                  <c:v>1.25234815278647E-3</c:v>
                </c:pt>
                <c:pt idx="260">
                  <c:v>1.2531328320802E-3</c:v>
                </c:pt>
                <c:pt idx="261">
                  <c:v>9.9564405724953293E-3</c:v>
                </c:pt>
                <c:pt idx="262">
                  <c:v>1.8773466833541901E-3</c:v>
                </c:pt>
                <c:pt idx="263">
                  <c:v>2.5000000000000001E-3</c:v>
                </c:pt>
                <c:pt idx="264">
                  <c:v>1.8773466833541901E-3</c:v>
                </c:pt>
                <c:pt idx="265">
                  <c:v>2.5000000000000001E-3</c:v>
                </c:pt>
                <c:pt idx="266">
                  <c:v>1.8773466833541901E-3</c:v>
                </c:pt>
                <c:pt idx="267">
                  <c:v>2.5000000000000001E-3</c:v>
                </c:pt>
                <c:pt idx="268">
                  <c:v>1.25234815278647E-3</c:v>
                </c:pt>
                <c:pt idx="269" formatCode="0.00E+00">
                  <c:v>6.265664160401E-4</c:v>
                </c:pt>
                <c:pt idx="270">
                  <c:v>1.87617260787992E-3</c:v>
                </c:pt>
                <c:pt idx="271">
                  <c:v>4.3695380774032401E-3</c:v>
                </c:pt>
                <c:pt idx="272">
                  <c:v>8.7445346658338498E-3</c:v>
                </c:pt>
                <c:pt idx="273">
                  <c:v>3.1250000000000002E-3</c:v>
                </c:pt>
                <c:pt idx="274">
                  <c:v>5.6179775280898797E-3</c:v>
                </c:pt>
                <c:pt idx="275">
                  <c:v>9.3399750933997501E-3</c:v>
                </c:pt>
                <c:pt idx="276">
                  <c:v>2.5031289111389198E-3</c:v>
                </c:pt>
                <c:pt idx="277">
                  <c:v>4.3722673329169197E-3</c:v>
                </c:pt>
                <c:pt idx="278">
                  <c:v>3.1250000000000002E-3</c:v>
                </c:pt>
                <c:pt idx="279">
                  <c:v>3.1230480949406602E-3</c:v>
                </c:pt>
                <c:pt idx="280">
                  <c:v>1.8773466833541901E-3</c:v>
                </c:pt>
                <c:pt idx="281">
                  <c:v>2.5000000000000001E-3</c:v>
                </c:pt>
                <c:pt idx="282">
                  <c:v>1.8773466833541901E-3</c:v>
                </c:pt>
                <c:pt idx="283">
                  <c:v>8.7829360100376407E-3</c:v>
                </c:pt>
                <c:pt idx="284">
                  <c:v>1.8113678950655802E-2</c:v>
                </c:pt>
                <c:pt idx="285">
                  <c:v>1.25470514429109E-3</c:v>
                </c:pt>
                <c:pt idx="286">
                  <c:v>4.3695380774032401E-3</c:v>
                </c:pt>
                <c:pt idx="287">
                  <c:v>3.1250000000000002E-3</c:v>
                </c:pt>
                <c:pt idx="288">
                  <c:v>2.5015634771732298E-3</c:v>
                </c:pt>
                <c:pt idx="289">
                  <c:v>1.8773466833541901E-3</c:v>
                </c:pt>
                <c:pt idx="290">
                  <c:v>5.6109725685785502E-3</c:v>
                </c:pt>
                <c:pt idx="291">
                  <c:v>1.8773466833541901E-3</c:v>
                </c:pt>
                <c:pt idx="292">
                  <c:v>2.5015634771732298E-3</c:v>
                </c:pt>
                <c:pt idx="293">
                  <c:v>3.1230480949406602E-3</c:v>
                </c:pt>
                <c:pt idx="294">
                  <c:v>2.5015634771732298E-3</c:v>
                </c:pt>
                <c:pt idx="295">
                  <c:v>3.7499999999999999E-3</c:v>
                </c:pt>
                <c:pt idx="296">
                  <c:v>4.3859649122806998E-3</c:v>
                </c:pt>
                <c:pt idx="297">
                  <c:v>3.1250000000000002E-3</c:v>
                </c:pt>
                <c:pt idx="298">
                  <c:v>3.1250000000000002E-3</c:v>
                </c:pt>
                <c:pt idx="299">
                  <c:v>3.1250000000000002E-3</c:v>
                </c:pt>
                <c:pt idx="300">
                  <c:v>4.9937578027465599E-3</c:v>
                </c:pt>
                <c:pt idx="301">
                  <c:v>2.5000000000000001E-3</c:v>
                </c:pt>
                <c:pt idx="302">
                  <c:v>3.1269543464665399E-3</c:v>
                </c:pt>
                <c:pt idx="303">
                  <c:v>1.25234815278647E-3</c:v>
                </c:pt>
                <c:pt idx="304">
                  <c:v>4.9906425452276902E-3</c:v>
                </c:pt>
                <c:pt idx="305">
                  <c:v>1.25234815278647E-3</c:v>
                </c:pt>
                <c:pt idx="306">
                  <c:v>1.8773466833541901E-3</c:v>
                </c:pt>
                <c:pt idx="307">
                  <c:v>1.8773466833541901E-3</c:v>
                </c:pt>
                <c:pt idx="308">
                  <c:v>3.1269543464665399E-3</c:v>
                </c:pt>
                <c:pt idx="309">
                  <c:v>3.1250000000000002E-3</c:v>
                </c:pt>
                <c:pt idx="310">
                  <c:v>2.5015634771732298E-3</c:v>
                </c:pt>
                <c:pt idx="311">
                  <c:v>1.8773466833541901E-3</c:v>
                </c:pt>
                <c:pt idx="312">
                  <c:v>3.1250000000000002E-3</c:v>
                </c:pt>
                <c:pt idx="313">
                  <c:v>2.5000000000000001E-3</c:v>
                </c:pt>
                <c:pt idx="314">
                  <c:v>3.1250000000000002E-3</c:v>
                </c:pt>
                <c:pt idx="315">
                  <c:v>3.1250000000000002E-3</c:v>
                </c:pt>
                <c:pt idx="316">
                  <c:v>1.8773466833541901E-3</c:v>
                </c:pt>
                <c:pt idx="317">
                  <c:v>3.1250000000000002E-3</c:v>
                </c:pt>
                <c:pt idx="318">
                  <c:v>5.6109725685785502E-3</c:v>
                </c:pt>
                <c:pt idx="319">
                  <c:v>1.2531328320802E-3</c:v>
                </c:pt>
                <c:pt idx="320">
                  <c:v>1.8773466833541901E-3</c:v>
                </c:pt>
                <c:pt idx="321">
                  <c:v>3.7476577139287899E-3</c:v>
                </c:pt>
                <c:pt idx="322">
                  <c:v>2.5015634771732298E-3</c:v>
                </c:pt>
                <c:pt idx="323">
                  <c:v>3.7476577139287899E-3</c:v>
                </c:pt>
                <c:pt idx="324">
                  <c:v>1.2531328320802E-3</c:v>
                </c:pt>
                <c:pt idx="325">
                  <c:v>1.8773466833541901E-3</c:v>
                </c:pt>
                <c:pt idx="326">
                  <c:v>3.7476577139287899E-3</c:v>
                </c:pt>
                <c:pt idx="327">
                  <c:v>2.5015634771732298E-3</c:v>
                </c:pt>
                <c:pt idx="328">
                  <c:v>1.8773466833541901E-3</c:v>
                </c:pt>
                <c:pt idx="329">
                  <c:v>1.25234815278647E-3</c:v>
                </c:pt>
                <c:pt idx="330">
                  <c:v>3.7476577139287899E-3</c:v>
                </c:pt>
                <c:pt idx="331">
                  <c:v>3.1250000000000002E-3</c:v>
                </c:pt>
                <c:pt idx="332">
                  <c:v>3.7453183520599199E-3</c:v>
                </c:pt>
                <c:pt idx="333">
                  <c:v>3.7499999999999999E-3</c:v>
                </c:pt>
                <c:pt idx="334">
                  <c:v>3.76411543287327E-3</c:v>
                </c:pt>
                <c:pt idx="335">
                  <c:v>9.3691442848219796E-3</c:v>
                </c:pt>
                <c:pt idx="336">
                  <c:v>1.8808777429467E-3</c:v>
                </c:pt>
                <c:pt idx="337">
                  <c:v>6.2305295950155701E-3</c:v>
                </c:pt>
                <c:pt idx="338">
                  <c:v>1.8773466833541901E-3</c:v>
                </c:pt>
                <c:pt idx="339">
                  <c:v>3.1250000000000002E-3</c:v>
                </c:pt>
                <c:pt idx="340">
                  <c:v>1.25234815278647E-3</c:v>
                </c:pt>
                <c:pt idx="341">
                  <c:v>2.5000000000000001E-3</c:v>
                </c:pt>
                <c:pt idx="342">
                  <c:v>1.87852222917971E-3</c:v>
                </c:pt>
                <c:pt idx="343">
                  <c:v>2.5015634771732298E-3</c:v>
                </c:pt>
                <c:pt idx="344">
                  <c:v>2.5015634771732298E-3</c:v>
                </c:pt>
                <c:pt idx="345">
                  <c:v>3.1250000000000002E-3</c:v>
                </c:pt>
                <c:pt idx="346">
                  <c:v>3.1250000000000002E-3</c:v>
                </c:pt>
                <c:pt idx="347">
                  <c:v>1.8193224592220801E-2</c:v>
                </c:pt>
                <c:pt idx="348">
                  <c:v>8.5732165206508101E-2</c:v>
                </c:pt>
                <c:pt idx="349">
                  <c:v>7.5046904315196998E-3</c:v>
                </c:pt>
                <c:pt idx="350">
                  <c:v>4.3695380774032401E-3</c:v>
                </c:pt>
                <c:pt idx="351">
                  <c:v>3.7453183520599199E-3</c:v>
                </c:pt>
                <c:pt idx="352">
                  <c:v>3.7499999999999999E-3</c:v>
                </c:pt>
                <c:pt idx="353">
                  <c:v>3.7476577139287899E-3</c:v>
                </c:pt>
                <c:pt idx="354">
                  <c:v>2.5015634771732298E-3</c:v>
                </c:pt>
                <c:pt idx="355">
                  <c:v>3.7476577139287899E-3</c:v>
                </c:pt>
                <c:pt idx="356">
                  <c:v>2.5000000000000001E-3</c:v>
                </c:pt>
                <c:pt idx="357">
                  <c:v>3.1250000000000002E-3</c:v>
                </c:pt>
                <c:pt idx="358">
                  <c:v>3.7476577139287899E-3</c:v>
                </c:pt>
                <c:pt idx="359">
                  <c:v>2.5015634771732298E-3</c:v>
                </c:pt>
                <c:pt idx="360">
                  <c:v>6.2305295950155701E-3</c:v>
                </c:pt>
                <c:pt idx="361">
                  <c:v>3.1250000000000002E-3</c:v>
                </c:pt>
                <c:pt idx="362">
                  <c:v>1.8773466833541901E-3</c:v>
                </c:pt>
                <c:pt idx="363">
                  <c:v>1.87617260787992E-3</c:v>
                </c:pt>
                <c:pt idx="364">
                  <c:v>3.1250000000000002E-3</c:v>
                </c:pt>
                <c:pt idx="365">
                  <c:v>2.5015634771732298E-3</c:v>
                </c:pt>
                <c:pt idx="366">
                  <c:v>2.50469630557294E-3</c:v>
                </c:pt>
                <c:pt idx="367">
                  <c:v>1.8773466833541901E-3</c:v>
                </c:pt>
                <c:pt idx="368">
                  <c:v>3.1250000000000002E-3</c:v>
                </c:pt>
                <c:pt idx="369">
                  <c:v>3.7476577139287899E-3</c:v>
                </c:pt>
                <c:pt idx="370">
                  <c:v>2.5000000000000001E-3</c:v>
                </c:pt>
                <c:pt idx="371">
                  <c:v>1.2515644555694599E-3</c:v>
                </c:pt>
                <c:pt idx="372">
                  <c:v>3.7476577139287899E-3</c:v>
                </c:pt>
                <c:pt idx="373">
                  <c:v>2.5015634771732298E-3</c:v>
                </c:pt>
                <c:pt idx="374">
                  <c:v>2.5000000000000001E-3</c:v>
                </c:pt>
                <c:pt idx="375">
                  <c:v>2.5015634771732298E-3</c:v>
                </c:pt>
                <c:pt idx="376">
                  <c:v>2.5015634771732298E-3</c:v>
                </c:pt>
                <c:pt idx="377">
                  <c:v>2.5015634771732298E-3</c:v>
                </c:pt>
                <c:pt idx="378">
                  <c:v>4.9906425452276902E-3</c:v>
                </c:pt>
                <c:pt idx="379" formatCode="0.00E+00">
                  <c:v>6.265664160401E-4</c:v>
                </c:pt>
                <c:pt idx="380">
                  <c:v>1.2515644555694599E-3</c:v>
                </c:pt>
                <c:pt idx="381">
                  <c:v>3.7476577139287899E-3</c:v>
                </c:pt>
                <c:pt idx="382">
                  <c:v>1.25234815278647E-3</c:v>
                </c:pt>
                <c:pt idx="383">
                  <c:v>3.7453183520599199E-3</c:v>
                </c:pt>
                <c:pt idx="384">
                  <c:v>3.1269543464665399E-3</c:v>
                </c:pt>
                <c:pt idx="385">
                  <c:v>1.87617260787992E-3</c:v>
                </c:pt>
                <c:pt idx="386">
                  <c:v>4.9906425452276902E-3</c:v>
                </c:pt>
                <c:pt idx="387">
                  <c:v>1.87852222917971E-3</c:v>
                </c:pt>
                <c:pt idx="388">
                  <c:v>1.2515644555694599E-3</c:v>
                </c:pt>
                <c:pt idx="389">
                  <c:v>1.8773466833541901E-3</c:v>
                </c:pt>
                <c:pt idx="390">
                  <c:v>3.1230480949406602E-3</c:v>
                </c:pt>
                <c:pt idx="391">
                  <c:v>3.1250000000000002E-3</c:v>
                </c:pt>
                <c:pt idx="392">
                  <c:v>4.9906425452276902E-3</c:v>
                </c:pt>
                <c:pt idx="393">
                  <c:v>3.1250000000000002E-3</c:v>
                </c:pt>
                <c:pt idx="394">
                  <c:v>3.1250000000000002E-3</c:v>
                </c:pt>
                <c:pt idx="395">
                  <c:v>3.7476577139287899E-3</c:v>
                </c:pt>
                <c:pt idx="396">
                  <c:v>2.5015634771732298E-3</c:v>
                </c:pt>
                <c:pt idx="397">
                  <c:v>5.6074766355140096E-3</c:v>
                </c:pt>
                <c:pt idx="398">
                  <c:v>1.25234815278647E-3</c:v>
                </c:pt>
                <c:pt idx="399">
                  <c:v>4.3887147335423199E-3</c:v>
                </c:pt>
                <c:pt idx="400">
                  <c:v>1.2539184952978001E-3</c:v>
                </c:pt>
                <c:pt idx="401">
                  <c:v>2.5000000000000001E-3</c:v>
                </c:pt>
                <c:pt idx="402">
                  <c:v>1.8773466833541901E-3</c:v>
                </c:pt>
                <c:pt idx="403">
                  <c:v>1.25234815278647E-3</c:v>
                </c:pt>
                <c:pt idx="404">
                  <c:v>3.1269543464665399E-3</c:v>
                </c:pt>
                <c:pt idx="405">
                  <c:v>3.1250000000000002E-3</c:v>
                </c:pt>
                <c:pt idx="406">
                  <c:v>3.1250000000000002E-3</c:v>
                </c:pt>
                <c:pt idx="407">
                  <c:v>3.1250000000000002E-3</c:v>
                </c:pt>
                <c:pt idx="408">
                  <c:v>3.1250000000000002E-3</c:v>
                </c:pt>
                <c:pt idx="409">
                  <c:v>1.25234815278647E-3</c:v>
                </c:pt>
                <c:pt idx="410">
                  <c:v>5.6144728633811597E-3</c:v>
                </c:pt>
                <c:pt idx="411">
                  <c:v>2.5015634771732298E-3</c:v>
                </c:pt>
                <c:pt idx="412">
                  <c:v>3.7476577139287899E-3</c:v>
                </c:pt>
                <c:pt idx="413">
                  <c:v>1.8773466833541901E-3</c:v>
                </c:pt>
                <c:pt idx="414">
                  <c:v>3.1250000000000002E-3</c:v>
                </c:pt>
                <c:pt idx="415">
                  <c:v>4.3695380774032401E-3</c:v>
                </c:pt>
                <c:pt idx="416">
                  <c:v>3.7476577139287899E-3</c:v>
                </c:pt>
                <c:pt idx="417">
                  <c:v>3.1250000000000002E-3</c:v>
                </c:pt>
                <c:pt idx="418">
                  <c:v>3.1250000000000002E-3</c:v>
                </c:pt>
                <c:pt idx="419">
                  <c:v>2.5015634771732298E-3</c:v>
                </c:pt>
                <c:pt idx="420">
                  <c:v>6.2305295950155701E-3</c:v>
                </c:pt>
                <c:pt idx="421">
                  <c:v>3.1250000000000002E-3</c:v>
                </c:pt>
                <c:pt idx="422">
                  <c:v>2.5015634771732298E-3</c:v>
                </c:pt>
                <c:pt idx="423">
                  <c:v>2.5015634771732298E-3</c:v>
                </c:pt>
                <c:pt idx="424">
                  <c:v>3.7476577139287899E-3</c:v>
                </c:pt>
                <c:pt idx="425">
                  <c:v>1.25234815278647E-3</c:v>
                </c:pt>
                <c:pt idx="426">
                  <c:v>1.8773466833541901E-3</c:v>
                </c:pt>
                <c:pt idx="427">
                  <c:v>1.8773466833541901E-3</c:v>
                </c:pt>
                <c:pt idx="428">
                  <c:v>3.7499999999999999E-3</c:v>
                </c:pt>
                <c:pt idx="429">
                  <c:v>3.1269543464665399E-3</c:v>
                </c:pt>
                <c:pt idx="430">
                  <c:v>3.1250000000000002E-3</c:v>
                </c:pt>
                <c:pt idx="431">
                  <c:v>1.2515644555694599E-3</c:v>
                </c:pt>
                <c:pt idx="432">
                  <c:v>4.9937578027465599E-3</c:v>
                </c:pt>
                <c:pt idx="433">
                  <c:v>1.8773466833541901E-3</c:v>
                </c:pt>
                <c:pt idx="434">
                  <c:v>3.1269543464665399E-3</c:v>
                </c:pt>
                <c:pt idx="435">
                  <c:v>3.1230480949406602E-3</c:v>
                </c:pt>
                <c:pt idx="436">
                  <c:v>1.25234815278647E-3</c:v>
                </c:pt>
                <c:pt idx="437">
                  <c:v>2.5015634771732298E-3</c:v>
                </c:pt>
                <c:pt idx="438">
                  <c:v>5.6109725685785502E-3</c:v>
                </c:pt>
                <c:pt idx="439">
                  <c:v>4.9937578027465599E-3</c:v>
                </c:pt>
                <c:pt idx="440">
                  <c:v>1.25234815278647E-3</c:v>
                </c:pt>
                <c:pt idx="441">
                  <c:v>2.5015634771732298E-3</c:v>
                </c:pt>
                <c:pt idx="442">
                  <c:v>1.8773466833541901E-3</c:v>
                </c:pt>
                <c:pt idx="443">
                  <c:v>4.3722673329169197E-3</c:v>
                </c:pt>
                <c:pt idx="444">
                  <c:v>2.5031289111389198E-3</c:v>
                </c:pt>
                <c:pt idx="445">
                  <c:v>2.5015634771732298E-3</c:v>
                </c:pt>
                <c:pt idx="446">
                  <c:v>3.1250000000000002E-3</c:v>
                </c:pt>
                <c:pt idx="447">
                  <c:v>2.5031289111389198E-3</c:v>
                </c:pt>
                <c:pt idx="448">
                  <c:v>1.2515644555694599E-3</c:v>
                </c:pt>
                <c:pt idx="449" formatCode="0.00E+00">
                  <c:v>6.265664160401E-4</c:v>
                </c:pt>
                <c:pt idx="450">
                  <c:v>4.3695380774032401E-3</c:v>
                </c:pt>
                <c:pt idx="451">
                  <c:v>3.1250000000000002E-3</c:v>
                </c:pt>
                <c:pt idx="452">
                  <c:v>4.3668122270742304E-3</c:v>
                </c:pt>
                <c:pt idx="453">
                  <c:v>3.7499999999999999E-3</c:v>
                </c:pt>
                <c:pt idx="454">
                  <c:v>3.1250000000000002E-3</c:v>
                </c:pt>
                <c:pt idx="455">
                  <c:v>3.1250000000000002E-3</c:v>
                </c:pt>
                <c:pt idx="456">
                  <c:v>3.1250000000000002E-3</c:v>
                </c:pt>
                <c:pt idx="457">
                  <c:v>5.6109725685785502E-3</c:v>
                </c:pt>
                <c:pt idx="458">
                  <c:v>1.25234815278647E-3</c:v>
                </c:pt>
                <c:pt idx="459">
                  <c:v>3.1250000000000002E-3</c:v>
                </c:pt>
                <c:pt idx="460">
                  <c:v>1.2531328320802E-3</c:v>
                </c:pt>
                <c:pt idx="461">
                  <c:v>3.1250000000000002E-3</c:v>
                </c:pt>
                <c:pt idx="462">
                  <c:v>1.2515644555694599E-3</c:v>
                </c:pt>
                <c:pt idx="463">
                  <c:v>1.8773466833541901E-3</c:v>
                </c:pt>
                <c:pt idx="464">
                  <c:v>2.5031289111389198E-3</c:v>
                </c:pt>
                <c:pt idx="465">
                  <c:v>2.5000000000000001E-3</c:v>
                </c:pt>
                <c:pt idx="466">
                  <c:v>3.7499999999999999E-3</c:v>
                </c:pt>
                <c:pt idx="467">
                  <c:v>2.5015634771732298E-3</c:v>
                </c:pt>
                <c:pt idx="468">
                  <c:v>3.1250000000000002E-3</c:v>
                </c:pt>
                <c:pt idx="469">
                  <c:v>1.8773466833541901E-3</c:v>
                </c:pt>
                <c:pt idx="470">
                  <c:v>6.8621334996880803E-3</c:v>
                </c:pt>
                <c:pt idx="471">
                  <c:v>3.7476577139287899E-3</c:v>
                </c:pt>
                <c:pt idx="472">
                  <c:v>3.1250000000000002E-3</c:v>
                </c:pt>
                <c:pt idx="473">
                  <c:v>2.5015634771732298E-3</c:v>
                </c:pt>
                <c:pt idx="474">
                  <c:v>3.1250000000000002E-3</c:v>
                </c:pt>
                <c:pt idx="475">
                  <c:v>3.1269543464665399E-3</c:v>
                </c:pt>
                <c:pt idx="476">
                  <c:v>3.1250000000000002E-3</c:v>
                </c:pt>
                <c:pt idx="477">
                  <c:v>3.7476577139287899E-3</c:v>
                </c:pt>
                <c:pt idx="478">
                  <c:v>3.7476577139287899E-3</c:v>
                </c:pt>
                <c:pt idx="479">
                  <c:v>3.1269543464665399E-3</c:v>
                </c:pt>
                <c:pt idx="480">
                  <c:v>5.6109725685785502E-3</c:v>
                </c:pt>
                <c:pt idx="481">
                  <c:v>3.1250000000000002E-3</c:v>
                </c:pt>
                <c:pt idx="482">
                  <c:v>2.5015634771732298E-3</c:v>
                </c:pt>
                <c:pt idx="483">
                  <c:v>2.5015634771732298E-3</c:v>
                </c:pt>
                <c:pt idx="484">
                  <c:v>3.1250000000000002E-3</c:v>
                </c:pt>
                <c:pt idx="485" formatCode="0.00E+00">
                  <c:v>6.265664160401E-4</c:v>
                </c:pt>
                <c:pt idx="486">
                  <c:v>1.8773466833541901E-3</c:v>
                </c:pt>
                <c:pt idx="487">
                  <c:v>2.5031289111389198E-3</c:v>
                </c:pt>
                <c:pt idx="488">
                  <c:v>3.1250000000000002E-3</c:v>
                </c:pt>
                <c:pt idx="489">
                  <c:v>2.5015634771732298E-3</c:v>
                </c:pt>
                <c:pt idx="490">
                  <c:v>3.1250000000000002E-3</c:v>
                </c:pt>
                <c:pt idx="491">
                  <c:v>1.25234815278647E-3</c:v>
                </c:pt>
                <c:pt idx="492">
                  <c:v>3.2858028518288902E-2</c:v>
                </c:pt>
                <c:pt idx="493">
                  <c:v>5.8897243107769399E-2</c:v>
                </c:pt>
                <c:pt idx="494">
                  <c:v>2.5000000000000001E-3</c:v>
                </c:pt>
                <c:pt idx="495">
                  <c:v>2.5031289111389198E-3</c:v>
                </c:pt>
                <c:pt idx="496">
                  <c:v>1.8773466833541901E-3</c:v>
                </c:pt>
                <c:pt idx="497">
                  <c:v>2.5015634771732298E-3</c:v>
                </c:pt>
                <c:pt idx="498">
                  <c:v>4.3695380774032401E-3</c:v>
                </c:pt>
                <c:pt idx="499" formatCode="0.00E+00">
                  <c:v>6.265664160401E-4</c:v>
                </c:pt>
                <c:pt idx="500">
                  <c:v>1.2531328320802E-3</c:v>
                </c:pt>
                <c:pt idx="501">
                  <c:v>3.1230480949406602E-3</c:v>
                </c:pt>
                <c:pt idx="502">
                  <c:v>1.8773466833541901E-3</c:v>
                </c:pt>
                <c:pt idx="503">
                  <c:v>4.38321853475266E-3</c:v>
                </c:pt>
                <c:pt idx="504">
                  <c:v>3.7546933667083802E-3</c:v>
                </c:pt>
                <c:pt idx="505">
                  <c:v>3.1250000000000002E-3</c:v>
                </c:pt>
                <c:pt idx="506">
                  <c:v>1.8773466833541901E-3</c:v>
                </c:pt>
                <c:pt idx="507">
                  <c:v>3.1250000000000002E-3</c:v>
                </c:pt>
                <c:pt idx="508">
                  <c:v>1.25234815278647E-3</c:v>
                </c:pt>
                <c:pt idx="509">
                  <c:v>1.8773466833541901E-3</c:v>
                </c:pt>
                <c:pt idx="510">
                  <c:v>3.7476577139287899E-3</c:v>
                </c:pt>
                <c:pt idx="511">
                  <c:v>3.7476577139287899E-3</c:v>
                </c:pt>
                <c:pt idx="512">
                  <c:v>3.7476577139287899E-3</c:v>
                </c:pt>
                <c:pt idx="513">
                  <c:v>3.7476577139287899E-3</c:v>
                </c:pt>
                <c:pt idx="514">
                  <c:v>1.8773466833541901E-3</c:v>
                </c:pt>
                <c:pt idx="515">
                  <c:v>3.1250000000000002E-3</c:v>
                </c:pt>
                <c:pt idx="516">
                  <c:v>3.7476577139287899E-3</c:v>
                </c:pt>
                <c:pt idx="517">
                  <c:v>4.9875311720698201E-3</c:v>
                </c:pt>
                <c:pt idx="518">
                  <c:v>2.5015634771732298E-3</c:v>
                </c:pt>
                <c:pt idx="519">
                  <c:v>1.8773466833541901E-3</c:v>
                </c:pt>
                <c:pt idx="520">
                  <c:v>2.5015634771732298E-3</c:v>
                </c:pt>
                <c:pt idx="521">
                  <c:v>2.5000000000000001E-3</c:v>
                </c:pt>
                <c:pt idx="522">
                  <c:v>1.25234815278647E-3</c:v>
                </c:pt>
                <c:pt idx="523">
                  <c:v>1.8773466833541901E-3</c:v>
                </c:pt>
                <c:pt idx="524">
                  <c:v>2.5015634771732298E-3</c:v>
                </c:pt>
                <c:pt idx="525">
                  <c:v>2.5015634771732298E-3</c:v>
                </c:pt>
                <c:pt idx="526">
                  <c:v>3.1269543464665399E-3</c:v>
                </c:pt>
                <c:pt idx="527">
                  <c:v>2.5015634771732298E-3</c:v>
                </c:pt>
                <c:pt idx="528">
                  <c:v>3.1250000000000002E-3</c:v>
                </c:pt>
                <c:pt idx="529">
                  <c:v>1.25234815278647E-3</c:v>
                </c:pt>
                <c:pt idx="530">
                  <c:v>4.9937578027465599E-3</c:v>
                </c:pt>
                <c:pt idx="531">
                  <c:v>3.1250000000000002E-3</c:v>
                </c:pt>
                <c:pt idx="532">
                  <c:v>5.6144728633811597E-3</c:v>
                </c:pt>
                <c:pt idx="533">
                  <c:v>3.7476577139287899E-3</c:v>
                </c:pt>
                <c:pt idx="534">
                  <c:v>1.8773466833541901E-3</c:v>
                </c:pt>
                <c:pt idx="535">
                  <c:v>3.7499999999999999E-3</c:v>
                </c:pt>
                <c:pt idx="536">
                  <c:v>3.1250000000000002E-3</c:v>
                </c:pt>
                <c:pt idx="537">
                  <c:v>3.1250000000000002E-3</c:v>
                </c:pt>
                <c:pt idx="538">
                  <c:v>2.5015634771732298E-3</c:v>
                </c:pt>
                <c:pt idx="539">
                  <c:v>3.7476577139287899E-3</c:v>
                </c:pt>
                <c:pt idx="540">
                  <c:v>6.2344139650872803E-3</c:v>
                </c:pt>
                <c:pt idx="541">
                  <c:v>3.1250000000000002E-3</c:v>
                </c:pt>
                <c:pt idx="542">
                  <c:v>1.8773466833541901E-3</c:v>
                </c:pt>
                <c:pt idx="543">
                  <c:v>3.1250000000000002E-3</c:v>
                </c:pt>
                <c:pt idx="544">
                  <c:v>3.1250000000000002E-3</c:v>
                </c:pt>
                <c:pt idx="545">
                  <c:v>1.8773466833541901E-3</c:v>
                </c:pt>
                <c:pt idx="546">
                  <c:v>1.25234815278647E-3</c:v>
                </c:pt>
                <c:pt idx="547">
                  <c:v>1.8773466833541901E-3</c:v>
                </c:pt>
                <c:pt idx="548">
                  <c:v>3.1250000000000002E-3</c:v>
                </c:pt>
                <c:pt idx="549">
                  <c:v>2.5015634771732298E-3</c:v>
                </c:pt>
                <c:pt idx="550">
                  <c:v>3.7499999999999999E-3</c:v>
                </c:pt>
                <c:pt idx="551">
                  <c:v>1.8773466833541901E-3</c:v>
                </c:pt>
                <c:pt idx="552">
                  <c:v>3.7476577139287899E-3</c:v>
                </c:pt>
                <c:pt idx="553">
                  <c:v>1.8773466833541901E-3</c:v>
                </c:pt>
                <c:pt idx="554">
                  <c:v>3.1269543464665399E-3</c:v>
                </c:pt>
                <c:pt idx="555">
                  <c:v>3.1269543464665399E-3</c:v>
                </c:pt>
                <c:pt idx="556">
                  <c:v>2.5015634771732298E-3</c:v>
                </c:pt>
                <c:pt idx="557">
                  <c:v>1.8773466833541901E-3</c:v>
                </c:pt>
                <c:pt idx="558">
                  <c:v>3.7476577139287899E-3</c:v>
                </c:pt>
                <c:pt idx="559">
                  <c:v>2.5015634771732298E-3</c:v>
                </c:pt>
                <c:pt idx="560" formatCode="0.00E+00">
                  <c:v>6.265664160401E-4</c:v>
                </c:pt>
                <c:pt idx="561">
                  <c:v>3.1250000000000002E-3</c:v>
                </c:pt>
                <c:pt idx="562">
                  <c:v>1.25234815278647E-3</c:v>
                </c:pt>
                <c:pt idx="563">
                  <c:v>4.3695380774032401E-3</c:v>
                </c:pt>
                <c:pt idx="564">
                  <c:v>2.5031289111389198E-3</c:v>
                </c:pt>
                <c:pt idx="565">
                  <c:v>3.7476577139287899E-3</c:v>
                </c:pt>
                <c:pt idx="566">
                  <c:v>2.5031289111389198E-3</c:v>
                </c:pt>
                <c:pt idx="567">
                  <c:v>1.8773466833541901E-3</c:v>
                </c:pt>
                <c:pt idx="568">
                  <c:v>1.24378109452736E-2</c:v>
                </c:pt>
                <c:pt idx="569">
                  <c:v>1.2554927809165001E-3</c:v>
                </c:pt>
                <c:pt idx="570">
                  <c:v>4.3722673329169197E-3</c:v>
                </c:pt>
                <c:pt idx="571">
                  <c:v>3.7476577139287899E-3</c:v>
                </c:pt>
                <c:pt idx="572">
                  <c:v>4.3695380774032401E-3</c:v>
                </c:pt>
                <c:pt idx="573">
                  <c:v>5.6109725685785502E-3</c:v>
                </c:pt>
                <c:pt idx="574">
                  <c:v>1.8773466833541901E-3</c:v>
                </c:pt>
                <c:pt idx="575">
                  <c:v>3.7476577139287899E-3</c:v>
                </c:pt>
                <c:pt idx="576">
                  <c:v>3.1250000000000002E-3</c:v>
                </c:pt>
                <c:pt idx="577">
                  <c:v>5.6109725685785502E-3</c:v>
                </c:pt>
                <c:pt idx="578">
                  <c:v>1.8773466833541901E-3</c:v>
                </c:pt>
                <c:pt idx="579">
                  <c:v>2.50469630557294E-3</c:v>
                </c:pt>
                <c:pt idx="580">
                  <c:v>7.6587795765877903E-2</c:v>
                </c:pt>
                <c:pt idx="581">
                  <c:v>5.6355666875391296E-3</c:v>
                </c:pt>
                <c:pt idx="582">
                  <c:v>1.8796992481203E-3</c:v>
                </c:pt>
                <c:pt idx="583">
                  <c:v>2.5015634771732298E-3</c:v>
                </c:pt>
                <c:pt idx="584">
                  <c:v>1.87852222917971E-3</c:v>
                </c:pt>
                <c:pt idx="585">
                  <c:v>3.1250000000000002E-3</c:v>
                </c:pt>
                <c:pt idx="586">
                  <c:v>2.5015634771732298E-3</c:v>
                </c:pt>
                <c:pt idx="587">
                  <c:v>2.5015634771732298E-3</c:v>
                </c:pt>
                <c:pt idx="588">
                  <c:v>3.1250000000000002E-3</c:v>
                </c:pt>
                <c:pt idx="589">
                  <c:v>1.87852222917971E-3</c:v>
                </c:pt>
                <c:pt idx="590">
                  <c:v>4.9937578027465599E-3</c:v>
                </c:pt>
                <c:pt idx="591">
                  <c:v>2.5031289111389198E-3</c:v>
                </c:pt>
                <c:pt idx="592">
                  <c:v>9.3632958801498096E-3</c:v>
                </c:pt>
                <c:pt idx="593">
                  <c:v>3.7593984962406E-3</c:v>
                </c:pt>
                <c:pt idx="594">
                  <c:v>1.25234815278647E-3</c:v>
                </c:pt>
                <c:pt idx="595">
                  <c:v>3.7476577139287899E-3</c:v>
                </c:pt>
                <c:pt idx="596">
                  <c:v>4.3695380774032401E-3</c:v>
                </c:pt>
                <c:pt idx="597">
                  <c:v>3.1250000000000002E-3</c:v>
                </c:pt>
                <c:pt idx="598">
                  <c:v>3.7499999999999999E-3</c:v>
                </c:pt>
                <c:pt idx="599">
                  <c:v>2.5015634771732298E-3</c:v>
                </c:pt>
                <c:pt idx="600">
                  <c:v>6.8535825545171297E-3</c:v>
                </c:pt>
                <c:pt idx="601">
                  <c:v>2.5000000000000001E-3</c:v>
                </c:pt>
                <c:pt idx="602">
                  <c:v>1.87852222917971E-3</c:v>
                </c:pt>
                <c:pt idx="603">
                  <c:v>1.8773466833541901E-3</c:v>
                </c:pt>
                <c:pt idx="604">
                  <c:v>4.9906425452276902E-3</c:v>
                </c:pt>
                <c:pt idx="605">
                  <c:v>1.25234815278647E-3</c:v>
                </c:pt>
                <c:pt idx="606">
                  <c:v>1.8773466833541901E-3</c:v>
                </c:pt>
                <c:pt idx="607">
                  <c:v>3.13087038196618E-3</c:v>
                </c:pt>
                <c:pt idx="608">
                  <c:v>2.5015634771732298E-3</c:v>
                </c:pt>
                <c:pt idx="609">
                  <c:v>3.7476577139287899E-3</c:v>
                </c:pt>
                <c:pt idx="610">
                  <c:v>2.5015634771732298E-3</c:v>
                </c:pt>
                <c:pt idx="611">
                  <c:v>2.5015634771732298E-3</c:v>
                </c:pt>
                <c:pt idx="612">
                  <c:v>4.3695380774032401E-3</c:v>
                </c:pt>
                <c:pt idx="613">
                  <c:v>1.2531328320802E-3</c:v>
                </c:pt>
                <c:pt idx="614">
                  <c:v>3.1269543464665399E-3</c:v>
                </c:pt>
                <c:pt idx="615">
                  <c:v>2.5000000000000001E-3</c:v>
                </c:pt>
                <c:pt idx="616">
                  <c:v>1.25234815278647E-3</c:v>
                </c:pt>
                <c:pt idx="617">
                  <c:v>2.5031289111389198E-3</c:v>
                </c:pt>
                <c:pt idx="618">
                  <c:v>5.6144728633811597E-3</c:v>
                </c:pt>
                <c:pt idx="619">
                  <c:v>1.25234815278647E-3</c:v>
                </c:pt>
                <c:pt idx="620" formatCode="0.00E+00">
                  <c:v>6.265664160401E-4</c:v>
                </c:pt>
                <c:pt idx="621">
                  <c:v>3.1250000000000002E-3</c:v>
                </c:pt>
                <c:pt idx="622">
                  <c:v>2.5015634771732298E-3</c:v>
                </c:pt>
                <c:pt idx="623">
                  <c:v>5.6144728633811597E-3</c:v>
                </c:pt>
                <c:pt idx="624">
                  <c:v>1.25234815278647E-3</c:v>
                </c:pt>
                <c:pt idx="625">
                  <c:v>3.1250000000000002E-3</c:v>
                </c:pt>
                <c:pt idx="626">
                  <c:v>2.5015634771732298E-3</c:v>
                </c:pt>
                <c:pt idx="627">
                  <c:v>1.87852222917971E-3</c:v>
                </c:pt>
                <c:pt idx="628">
                  <c:v>1.8773466833541901E-3</c:v>
                </c:pt>
                <c:pt idx="629">
                  <c:v>1.2515644555694599E-3</c:v>
                </c:pt>
                <c:pt idx="630">
                  <c:v>4.3695380774032401E-3</c:v>
                </c:pt>
                <c:pt idx="631">
                  <c:v>3.7499999999999999E-3</c:v>
                </c:pt>
                <c:pt idx="632">
                  <c:v>3.7476577139287899E-3</c:v>
                </c:pt>
                <c:pt idx="633">
                  <c:v>4.3695380774032401E-3</c:v>
                </c:pt>
                <c:pt idx="634">
                  <c:v>1.8773466833541901E-3</c:v>
                </c:pt>
                <c:pt idx="635">
                  <c:v>4.3722673329169197E-3</c:v>
                </c:pt>
                <c:pt idx="636">
                  <c:v>3.1250000000000002E-3</c:v>
                </c:pt>
                <c:pt idx="637">
                  <c:v>6.2305295950155701E-3</c:v>
                </c:pt>
                <c:pt idx="638">
                  <c:v>2.5015634771732298E-3</c:v>
                </c:pt>
                <c:pt idx="639">
                  <c:v>2.5015634771732298E-3</c:v>
                </c:pt>
                <c:pt idx="640">
                  <c:v>1.87852222917971E-3</c:v>
                </c:pt>
                <c:pt idx="641">
                  <c:v>3.1250000000000002E-3</c:v>
                </c:pt>
                <c:pt idx="642">
                  <c:v>1.25234815278647E-3</c:v>
                </c:pt>
                <c:pt idx="643">
                  <c:v>2.5015634771732298E-3</c:v>
                </c:pt>
                <c:pt idx="644">
                  <c:v>1.8773466833541901E-3</c:v>
                </c:pt>
                <c:pt idx="645">
                  <c:v>3.1250000000000002E-3</c:v>
                </c:pt>
                <c:pt idx="646">
                  <c:v>3.7476577139287899E-3</c:v>
                </c:pt>
                <c:pt idx="647">
                  <c:v>1.8773466833541901E-3</c:v>
                </c:pt>
                <c:pt idx="648">
                  <c:v>3.1269543464665399E-3</c:v>
                </c:pt>
                <c:pt idx="649">
                  <c:v>2.1806853582554499E-2</c:v>
                </c:pt>
                <c:pt idx="650">
                  <c:v>5.0125313283208E-3</c:v>
                </c:pt>
                <c:pt idx="651">
                  <c:v>7.4859638178415401E-3</c:v>
                </c:pt>
                <c:pt idx="652">
                  <c:v>3.1269543464665399E-3</c:v>
                </c:pt>
                <c:pt idx="653">
                  <c:v>3.1269543464665399E-3</c:v>
                </c:pt>
                <c:pt idx="654">
                  <c:v>2.5015634771732298E-3</c:v>
                </c:pt>
                <c:pt idx="655">
                  <c:v>3.7476577139287899E-3</c:v>
                </c:pt>
                <c:pt idx="656">
                  <c:v>3.7476577139287899E-3</c:v>
                </c:pt>
                <c:pt idx="657">
                  <c:v>3.1250000000000002E-3</c:v>
                </c:pt>
                <c:pt idx="658">
                  <c:v>4.3777360850531504E-3</c:v>
                </c:pt>
                <c:pt idx="659">
                  <c:v>3.7476577139287899E-3</c:v>
                </c:pt>
                <c:pt idx="660">
                  <c:v>5.6109725685785502E-3</c:v>
                </c:pt>
                <c:pt idx="661">
                  <c:v>3.1250000000000002E-3</c:v>
                </c:pt>
                <c:pt idx="662">
                  <c:v>2.5015634771732298E-3</c:v>
                </c:pt>
                <c:pt idx="663">
                  <c:v>1.8773466833541901E-3</c:v>
                </c:pt>
                <c:pt idx="664">
                  <c:v>3.7499999999999999E-3</c:v>
                </c:pt>
                <c:pt idx="665">
                  <c:v>1.72413793103448E-2</c:v>
                </c:pt>
                <c:pt idx="666">
                  <c:v>1.8773466833541901E-3</c:v>
                </c:pt>
                <c:pt idx="667">
                  <c:v>1.8773466833541901E-3</c:v>
                </c:pt>
                <c:pt idx="668">
                  <c:v>2.5015634771732298E-3</c:v>
                </c:pt>
                <c:pt idx="669">
                  <c:v>3.1250000000000002E-3</c:v>
                </c:pt>
                <c:pt idx="670">
                  <c:v>3.1250000000000002E-3</c:v>
                </c:pt>
                <c:pt idx="671">
                  <c:v>1.2515644555694599E-3</c:v>
                </c:pt>
                <c:pt idx="672">
                  <c:v>6.2344139650872803E-3</c:v>
                </c:pt>
                <c:pt idx="673">
                  <c:v>1.25234815278647E-3</c:v>
                </c:pt>
                <c:pt idx="674">
                  <c:v>3.7476577139287899E-3</c:v>
                </c:pt>
                <c:pt idx="675">
                  <c:v>1.87852222917971E-3</c:v>
                </c:pt>
                <c:pt idx="676">
                  <c:v>1.25234815278647E-3</c:v>
                </c:pt>
                <c:pt idx="677">
                  <c:v>1.8773466833541901E-3</c:v>
                </c:pt>
                <c:pt idx="678">
                  <c:v>5.6144728633811597E-3</c:v>
                </c:pt>
                <c:pt idx="679">
                  <c:v>1.2515644555694599E-3</c:v>
                </c:pt>
                <c:pt idx="680" formatCode="0.00E+00">
                  <c:v>6.265664160401E-4</c:v>
                </c:pt>
                <c:pt idx="681">
                  <c:v>2.5015634771732298E-3</c:v>
                </c:pt>
                <c:pt idx="682">
                  <c:v>2.5015634771732298E-3</c:v>
                </c:pt>
                <c:pt idx="683">
                  <c:v>3.7476577139287899E-3</c:v>
                </c:pt>
                <c:pt idx="684">
                  <c:v>1.87852222917971E-3</c:v>
                </c:pt>
                <c:pt idx="685">
                  <c:v>3.7476577139287899E-3</c:v>
                </c:pt>
                <c:pt idx="686">
                  <c:v>3.1230480949406602E-3</c:v>
                </c:pt>
                <c:pt idx="687">
                  <c:v>1.8773466833541901E-3</c:v>
                </c:pt>
                <c:pt idx="688" formatCode="0.00E+00">
                  <c:v>6.265664160401E-4</c:v>
                </c:pt>
                <c:pt idx="689">
                  <c:v>1.87617260787992E-3</c:v>
                </c:pt>
                <c:pt idx="690">
                  <c:v>3.1250000000000002E-3</c:v>
                </c:pt>
                <c:pt idx="691">
                  <c:v>3.1250000000000002E-3</c:v>
                </c:pt>
                <c:pt idx="692">
                  <c:v>3.7453183520599199E-3</c:v>
                </c:pt>
                <c:pt idx="693">
                  <c:v>3.1250000000000002E-3</c:v>
                </c:pt>
                <c:pt idx="694">
                  <c:v>2.5015634771732298E-3</c:v>
                </c:pt>
                <c:pt idx="695">
                  <c:v>2.5015634771732298E-3</c:v>
                </c:pt>
                <c:pt idx="696">
                  <c:v>3.1250000000000002E-3</c:v>
                </c:pt>
                <c:pt idx="697">
                  <c:v>4.3668122270742304E-3</c:v>
                </c:pt>
                <c:pt idx="698">
                  <c:v>3.7499999999999999E-3</c:v>
                </c:pt>
                <c:pt idx="699">
                  <c:v>2.5000000000000001E-3</c:v>
                </c:pt>
                <c:pt idx="700">
                  <c:v>2.5015634771732298E-3</c:v>
                </c:pt>
                <c:pt idx="701">
                  <c:v>2.5015634771732298E-3</c:v>
                </c:pt>
                <c:pt idx="702">
                  <c:v>1.8773466833541901E-3</c:v>
                </c:pt>
                <c:pt idx="703">
                  <c:v>1.2515644555694599E-3</c:v>
                </c:pt>
                <c:pt idx="704">
                  <c:v>2.5000000000000001E-3</c:v>
                </c:pt>
                <c:pt idx="705">
                  <c:v>3.1250000000000002E-3</c:v>
                </c:pt>
                <c:pt idx="706">
                  <c:v>3.1250000000000002E-3</c:v>
                </c:pt>
                <c:pt idx="707">
                  <c:v>1.2515644555694599E-3</c:v>
                </c:pt>
                <c:pt idx="708">
                  <c:v>3.1250000000000002E-3</c:v>
                </c:pt>
                <c:pt idx="709" formatCode="0.00E+00">
                  <c:v>6.2617407639323696E-4</c:v>
                </c:pt>
                <c:pt idx="710">
                  <c:v>4.3695380774032401E-3</c:v>
                </c:pt>
                <c:pt idx="711">
                  <c:v>3.7453183520599199E-3</c:v>
                </c:pt>
                <c:pt idx="712">
                  <c:v>3.1250000000000002E-3</c:v>
                </c:pt>
                <c:pt idx="713">
                  <c:v>2.5000000000000001E-3</c:v>
                </c:pt>
                <c:pt idx="714">
                  <c:v>1.25234815278647E-3</c:v>
                </c:pt>
                <c:pt idx="715">
                  <c:v>3.7476577139287899E-3</c:v>
                </c:pt>
                <c:pt idx="716">
                  <c:v>3.7453183520599199E-3</c:v>
                </c:pt>
                <c:pt idx="717">
                  <c:v>3.1269543464665399E-3</c:v>
                </c:pt>
                <c:pt idx="718">
                  <c:v>4.3695380774032401E-3</c:v>
                </c:pt>
                <c:pt idx="719">
                  <c:v>2.5015634771732298E-3</c:v>
                </c:pt>
                <c:pt idx="720">
                  <c:v>4.9937578027465599E-3</c:v>
                </c:pt>
                <c:pt idx="721">
                  <c:v>2.5031289111389198E-3</c:v>
                </c:pt>
                <c:pt idx="722">
                  <c:v>3.1250000000000002E-3</c:v>
                </c:pt>
                <c:pt idx="723">
                  <c:v>2.5015634771732298E-3</c:v>
                </c:pt>
                <c:pt idx="724">
                  <c:v>3.1269543464665399E-3</c:v>
                </c:pt>
                <c:pt idx="725">
                  <c:v>1.25234815278647E-3</c:v>
                </c:pt>
                <c:pt idx="726">
                  <c:v>1.2515644555694599E-3</c:v>
                </c:pt>
                <c:pt idx="727">
                  <c:v>3.7499999999999999E-3</c:v>
                </c:pt>
                <c:pt idx="728">
                  <c:v>2.5015634771732298E-3</c:v>
                </c:pt>
                <c:pt idx="729">
                  <c:v>3.1269543464665399E-3</c:v>
                </c:pt>
                <c:pt idx="730">
                  <c:v>3.1269543464665399E-3</c:v>
                </c:pt>
                <c:pt idx="731">
                  <c:v>1.8773466833541901E-3</c:v>
                </c:pt>
                <c:pt idx="732">
                  <c:v>3.7476577139287899E-3</c:v>
                </c:pt>
                <c:pt idx="733">
                  <c:v>2.5015634771732298E-3</c:v>
                </c:pt>
                <c:pt idx="734">
                  <c:v>3.1269543464665399E-3</c:v>
                </c:pt>
                <c:pt idx="735">
                  <c:v>2.5015634771732298E-3</c:v>
                </c:pt>
                <c:pt idx="736">
                  <c:v>1.25234815278647E-3</c:v>
                </c:pt>
                <c:pt idx="737">
                  <c:v>2.5015634771732298E-3</c:v>
                </c:pt>
                <c:pt idx="738">
                  <c:v>4.3722673329169197E-3</c:v>
                </c:pt>
                <c:pt idx="739">
                  <c:v>1.8773466833541901E-3</c:v>
                </c:pt>
                <c:pt idx="740" formatCode="0.00E+00">
                  <c:v>6.265664160401E-4</c:v>
                </c:pt>
                <c:pt idx="741">
                  <c:v>3.7476577139287899E-3</c:v>
                </c:pt>
                <c:pt idx="742">
                  <c:v>2.5015634771732298E-3</c:v>
                </c:pt>
                <c:pt idx="743">
                  <c:v>2.5015634771732298E-3</c:v>
                </c:pt>
                <c:pt idx="744">
                  <c:v>1.87852222917971E-3</c:v>
                </c:pt>
                <c:pt idx="745">
                  <c:v>4.3695380774032401E-3</c:v>
                </c:pt>
                <c:pt idx="746">
                  <c:v>3.1269543464665399E-3</c:v>
                </c:pt>
                <c:pt idx="747">
                  <c:v>1.87852222917971E-3</c:v>
                </c:pt>
                <c:pt idx="748">
                  <c:v>1.87617260787992E-3</c:v>
                </c:pt>
                <c:pt idx="749">
                  <c:v>1.25234815278647E-3</c:v>
                </c:pt>
                <c:pt idx="750">
                  <c:v>3.7499999999999999E-3</c:v>
                </c:pt>
                <c:pt idx="751">
                  <c:v>4.3695380774032401E-3</c:v>
                </c:pt>
                <c:pt idx="752">
                  <c:v>2.5015634771732298E-3</c:v>
                </c:pt>
                <c:pt idx="753">
                  <c:v>3.7499999999999999E-3</c:v>
                </c:pt>
                <c:pt idx="754">
                  <c:v>1.8773466833541901E-3</c:v>
                </c:pt>
                <c:pt idx="755">
                  <c:v>3.7476577139287899E-3</c:v>
                </c:pt>
                <c:pt idx="756">
                  <c:v>5.6109725685785502E-3</c:v>
                </c:pt>
                <c:pt idx="757">
                  <c:v>3.7476577139287899E-3</c:v>
                </c:pt>
                <c:pt idx="758">
                  <c:v>3.1250000000000002E-3</c:v>
                </c:pt>
                <c:pt idx="759">
                  <c:v>1.8773466833541901E-3</c:v>
                </c:pt>
                <c:pt idx="760">
                  <c:v>2.5062656641604E-3</c:v>
                </c:pt>
                <c:pt idx="761">
                  <c:v>3.1230480949406602E-3</c:v>
                </c:pt>
                <c:pt idx="762">
                  <c:v>1.25234815278647E-3</c:v>
                </c:pt>
                <c:pt idx="763">
                  <c:v>1.8796992481203E-3</c:v>
                </c:pt>
                <c:pt idx="764">
                  <c:v>3.1250000000000002E-3</c:v>
                </c:pt>
                <c:pt idx="765">
                  <c:v>2.5015634771732298E-3</c:v>
                </c:pt>
                <c:pt idx="766">
                  <c:v>3.1269543464665399E-3</c:v>
                </c:pt>
                <c:pt idx="767">
                  <c:v>2.5015634771732298E-3</c:v>
                </c:pt>
                <c:pt idx="768">
                  <c:v>3.7476577139287899E-3</c:v>
                </c:pt>
                <c:pt idx="769">
                  <c:v>1.25234815278647E-3</c:v>
                </c:pt>
                <c:pt idx="770">
                  <c:v>4.9906425452276902E-3</c:v>
                </c:pt>
                <c:pt idx="771">
                  <c:v>3.1250000000000002E-3</c:v>
                </c:pt>
                <c:pt idx="772">
                  <c:v>4.3722673329169197E-3</c:v>
                </c:pt>
                <c:pt idx="773">
                  <c:v>3.7476577139287899E-3</c:v>
                </c:pt>
                <c:pt idx="774">
                  <c:v>1.8773466833541901E-3</c:v>
                </c:pt>
                <c:pt idx="775">
                  <c:v>3.7499999999999999E-3</c:v>
                </c:pt>
                <c:pt idx="776">
                  <c:v>4.3695380774032401E-3</c:v>
                </c:pt>
                <c:pt idx="777">
                  <c:v>2.5015634771732298E-3</c:v>
                </c:pt>
                <c:pt idx="778">
                  <c:v>3.7476577139287899E-3</c:v>
                </c:pt>
                <c:pt idx="779">
                  <c:v>1.8773466833541901E-3</c:v>
                </c:pt>
                <c:pt idx="780">
                  <c:v>4.9906425452276902E-3</c:v>
                </c:pt>
                <c:pt idx="781">
                  <c:v>3.1230480949406602E-3</c:v>
                </c:pt>
                <c:pt idx="782">
                  <c:v>2.5015634771732298E-3</c:v>
                </c:pt>
                <c:pt idx="783">
                  <c:v>1.87852222917971E-3</c:v>
                </c:pt>
                <c:pt idx="784">
                  <c:v>3.1250000000000002E-3</c:v>
                </c:pt>
                <c:pt idx="785">
                  <c:v>1.25234815278647E-3</c:v>
                </c:pt>
                <c:pt idx="786">
                  <c:v>1.87852222917971E-3</c:v>
                </c:pt>
                <c:pt idx="787">
                  <c:v>3.1250000000000002E-3</c:v>
                </c:pt>
                <c:pt idx="788">
                  <c:v>2.5031289111389198E-3</c:v>
                </c:pt>
                <c:pt idx="789">
                  <c:v>3.1250000000000002E-3</c:v>
                </c:pt>
                <c:pt idx="790">
                  <c:v>3.1269543464665399E-3</c:v>
                </c:pt>
                <c:pt idx="791">
                  <c:v>1.25234815278647E-3</c:v>
                </c:pt>
                <c:pt idx="792">
                  <c:v>3.7476577139287899E-3</c:v>
                </c:pt>
                <c:pt idx="793">
                  <c:v>1.25234815278647E-3</c:v>
                </c:pt>
                <c:pt idx="794">
                  <c:v>3.7499999999999999E-3</c:v>
                </c:pt>
                <c:pt idx="795">
                  <c:v>1.87852222917971E-3</c:v>
                </c:pt>
                <c:pt idx="796">
                  <c:v>1.8773466833541901E-3</c:v>
                </c:pt>
                <c:pt idx="797">
                  <c:v>3.1250000000000002E-3</c:v>
                </c:pt>
                <c:pt idx="798">
                  <c:v>4.3695380774032401E-3</c:v>
                </c:pt>
                <c:pt idx="799">
                  <c:v>1.2531328320802E-3</c:v>
                </c:pt>
                <c:pt idx="800">
                  <c:v>1.25234815278647E-3</c:v>
                </c:pt>
                <c:pt idx="801">
                  <c:v>3.1250000000000002E-3</c:v>
                </c:pt>
                <c:pt idx="802">
                  <c:v>3.7476577139287899E-3</c:v>
                </c:pt>
                <c:pt idx="803">
                  <c:v>3.7476577139287899E-3</c:v>
                </c:pt>
                <c:pt idx="804">
                  <c:v>2.5031289111389198E-3</c:v>
                </c:pt>
                <c:pt idx="805">
                  <c:v>3.1269543464665399E-3</c:v>
                </c:pt>
                <c:pt idx="806">
                  <c:v>4.3722673329169197E-3</c:v>
                </c:pt>
                <c:pt idx="807">
                  <c:v>1.25234815278647E-3</c:v>
                </c:pt>
                <c:pt idx="808">
                  <c:v>4.38321853475266E-3</c:v>
                </c:pt>
                <c:pt idx="809">
                  <c:v>8.7281795511221904E-3</c:v>
                </c:pt>
                <c:pt idx="810">
                  <c:v>3.7476577139287899E-3</c:v>
                </c:pt>
                <c:pt idx="811">
                  <c:v>4.3722673329169197E-3</c:v>
                </c:pt>
                <c:pt idx="812">
                  <c:v>3.7476577139287899E-3</c:v>
                </c:pt>
                <c:pt idx="813">
                  <c:v>3.1250000000000002E-3</c:v>
                </c:pt>
                <c:pt idx="814">
                  <c:v>3.1250000000000002E-3</c:v>
                </c:pt>
                <c:pt idx="815">
                  <c:v>3.1269543464665399E-3</c:v>
                </c:pt>
                <c:pt idx="816">
                  <c:v>4.9968769519050504E-3</c:v>
                </c:pt>
                <c:pt idx="817">
                  <c:v>5.6179775280898797E-3</c:v>
                </c:pt>
                <c:pt idx="818">
                  <c:v>6.8792995622263898E-3</c:v>
                </c:pt>
                <c:pt idx="819">
                  <c:v>3.13087038196618E-3</c:v>
                </c:pt>
                <c:pt idx="820">
                  <c:v>2.5015634771732298E-3</c:v>
                </c:pt>
                <c:pt idx="821">
                  <c:v>2.5000000000000001E-3</c:v>
                </c:pt>
                <c:pt idx="822">
                  <c:v>1.87852222917971E-3</c:v>
                </c:pt>
                <c:pt idx="823">
                  <c:v>2.5000000000000001E-3</c:v>
                </c:pt>
                <c:pt idx="824">
                  <c:v>1.2531328320802E-3</c:v>
                </c:pt>
                <c:pt idx="825">
                  <c:v>4.9906425452276902E-3</c:v>
                </c:pt>
                <c:pt idx="826">
                  <c:v>2.5031289111389198E-3</c:v>
                </c:pt>
                <c:pt idx="827">
                  <c:v>3.1250000000000002E-3</c:v>
                </c:pt>
                <c:pt idx="828">
                  <c:v>3.1269543464665399E-3</c:v>
                </c:pt>
                <c:pt idx="829">
                  <c:v>1.8773466833541901E-3</c:v>
                </c:pt>
                <c:pt idx="830">
                  <c:v>4.9906425452276902E-3</c:v>
                </c:pt>
                <c:pt idx="831">
                  <c:v>3.1250000000000002E-3</c:v>
                </c:pt>
                <c:pt idx="832">
                  <c:v>4.3695380774032401E-3</c:v>
                </c:pt>
                <c:pt idx="833">
                  <c:v>3.7476577139287899E-3</c:v>
                </c:pt>
                <c:pt idx="834" formatCode="0.00E+00">
                  <c:v>6.2695924764890199E-4</c:v>
                </c:pt>
                <c:pt idx="835">
                  <c:v>4.3695380774032401E-3</c:v>
                </c:pt>
                <c:pt idx="836">
                  <c:v>3.7476577139287899E-3</c:v>
                </c:pt>
                <c:pt idx="837">
                  <c:v>3.7476577139287899E-3</c:v>
                </c:pt>
                <c:pt idx="838">
                  <c:v>4.3750000000000004E-3</c:v>
                </c:pt>
                <c:pt idx="839">
                  <c:v>1.8773466833541901E-3</c:v>
                </c:pt>
                <c:pt idx="840">
                  <c:v>6.2344139650872803E-3</c:v>
                </c:pt>
                <c:pt idx="841">
                  <c:v>2.50469630557294E-3</c:v>
                </c:pt>
                <c:pt idx="842">
                  <c:v>3.1250000000000002E-3</c:v>
                </c:pt>
                <c:pt idx="843">
                  <c:v>3.1269543464665399E-3</c:v>
                </c:pt>
                <c:pt idx="844">
                  <c:v>3.7476577139287899E-3</c:v>
                </c:pt>
                <c:pt idx="845">
                  <c:v>1.8773466833541901E-3</c:v>
                </c:pt>
                <c:pt idx="846">
                  <c:v>3.7499999999999999E-3</c:v>
                </c:pt>
                <c:pt idx="847">
                  <c:v>2.5031289111389198E-3</c:v>
                </c:pt>
                <c:pt idx="848">
                  <c:v>3.1269543464665399E-3</c:v>
                </c:pt>
                <c:pt idx="849">
                  <c:v>2.5015634771732298E-3</c:v>
                </c:pt>
                <c:pt idx="850">
                  <c:v>3.1250000000000002E-3</c:v>
                </c:pt>
                <c:pt idx="851">
                  <c:v>1.8773466833541901E-3</c:v>
                </c:pt>
                <c:pt idx="852">
                  <c:v>4.3722673329169197E-3</c:v>
                </c:pt>
                <c:pt idx="853">
                  <c:v>1.8773466833541901E-3</c:v>
                </c:pt>
                <c:pt idx="854">
                  <c:v>3.1250000000000002E-3</c:v>
                </c:pt>
                <c:pt idx="855">
                  <c:v>1.8773466833541901E-3</c:v>
                </c:pt>
                <c:pt idx="856">
                  <c:v>2.5015634771732298E-3</c:v>
                </c:pt>
                <c:pt idx="857">
                  <c:v>2.5031289111389198E-3</c:v>
                </c:pt>
                <c:pt idx="858">
                  <c:v>4.3695380774032401E-3</c:v>
                </c:pt>
                <c:pt idx="859">
                  <c:v>1.87852222917971E-3</c:v>
                </c:pt>
                <c:pt idx="860" formatCode="0.00E+00">
                  <c:v>6.265664160401E-4</c:v>
                </c:pt>
                <c:pt idx="861">
                  <c:v>3.1250000000000002E-3</c:v>
                </c:pt>
                <c:pt idx="862">
                  <c:v>1.87852222917971E-3</c:v>
                </c:pt>
                <c:pt idx="863">
                  <c:v>3.1250000000000002E-3</c:v>
                </c:pt>
                <c:pt idx="864">
                  <c:v>2.5015634771732298E-3</c:v>
                </c:pt>
                <c:pt idx="865">
                  <c:v>3.7499999999999999E-3</c:v>
                </c:pt>
                <c:pt idx="866">
                  <c:v>1.8773466833541901E-3</c:v>
                </c:pt>
                <c:pt idx="867">
                  <c:v>1.87852222917971E-3</c:v>
                </c:pt>
                <c:pt idx="868">
                  <c:v>1.25234815278647E-3</c:v>
                </c:pt>
                <c:pt idx="869">
                  <c:v>2.5015634771732298E-3</c:v>
                </c:pt>
                <c:pt idx="870">
                  <c:v>4.3695380774032401E-3</c:v>
                </c:pt>
                <c:pt idx="871">
                  <c:v>3.7499999999999999E-3</c:v>
                </c:pt>
                <c:pt idx="872">
                  <c:v>3.7499999999999999E-3</c:v>
                </c:pt>
                <c:pt idx="873">
                  <c:v>4.3668122270742304E-3</c:v>
                </c:pt>
                <c:pt idx="874">
                  <c:v>1.87852222917971E-3</c:v>
                </c:pt>
                <c:pt idx="875">
                  <c:v>3.7476577139287899E-3</c:v>
                </c:pt>
                <c:pt idx="876">
                  <c:v>4.3722673329169197E-3</c:v>
                </c:pt>
                <c:pt idx="877">
                  <c:v>4.9906425452276902E-3</c:v>
                </c:pt>
                <c:pt idx="878">
                  <c:v>3.1269543464665399E-3</c:v>
                </c:pt>
                <c:pt idx="879">
                  <c:v>2.5015634771732298E-3</c:v>
                </c:pt>
                <c:pt idx="880">
                  <c:v>3.7499999999999999E-3</c:v>
                </c:pt>
                <c:pt idx="881">
                  <c:v>2.5015634771732298E-3</c:v>
                </c:pt>
                <c:pt idx="882">
                  <c:v>1.8773466833541901E-3</c:v>
                </c:pt>
                <c:pt idx="883">
                  <c:v>1.8773466833541901E-3</c:v>
                </c:pt>
                <c:pt idx="884">
                  <c:v>2.5015634771732298E-3</c:v>
                </c:pt>
                <c:pt idx="885">
                  <c:v>4.3722673329169197E-3</c:v>
                </c:pt>
                <c:pt idx="886">
                  <c:v>3.1250000000000002E-3</c:v>
                </c:pt>
                <c:pt idx="887">
                  <c:v>4.3722673329169197E-3</c:v>
                </c:pt>
                <c:pt idx="888">
                  <c:v>2.5015634771732298E-3</c:v>
                </c:pt>
                <c:pt idx="889">
                  <c:v>2.5015634771732298E-3</c:v>
                </c:pt>
                <c:pt idx="890">
                  <c:v>4.3695380774032401E-3</c:v>
                </c:pt>
                <c:pt idx="891">
                  <c:v>3.1269543464665399E-3</c:v>
                </c:pt>
                <c:pt idx="892">
                  <c:v>3.7453183520599199E-3</c:v>
                </c:pt>
                <c:pt idx="893">
                  <c:v>3.7499999999999999E-3</c:v>
                </c:pt>
                <c:pt idx="894" formatCode="0.00E+00">
                  <c:v>6.265664160401E-4</c:v>
                </c:pt>
                <c:pt idx="895">
                  <c:v>4.3722673329169197E-3</c:v>
                </c:pt>
                <c:pt idx="896">
                  <c:v>3.7476577139287899E-3</c:v>
                </c:pt>
                <c:pt idx="897">
                  <c:v>3.7476577139287899E-3</c:v>
                </c:pt>
                <c:pt idx="898">
                  <c:v>4.3722673329169197E-3</c:v>
                </c:pt>
                <c:pt idx="899">
                  <c:v>1.8773466833541901E-3</c:v>
                </c:pt>
                <c:pt idx="900">
                  <c:v>5.6144728633811597E-3</c:v>
                </c:pt>
                <c:pt idx="901">
                  <c:v>1.87617260787992E-3</c:v>
                </c:pt>
                <c:pt idx="902">
                  <c:v>3.1250000000000002E-3</c:v>
                </c:pt>
                <c:pt idx="903">
                  <c:v>2.5031289111389198E-3</c:v>
                </c:pt>
                <c:pt idx="904">
                  <c:v>4.9937578027465599E-3</c:v>
                </c:pt>
                <c:pt idx="905">
                  <c:v>1.2531328320802E-3</c:v>
                </c:pt>
                <c:pt idx="906">
                  <c:v>1.8773466833541901E-3</c:v>
                </c:pt>
                <c:pt idx="907">
                  <c:v>3.7499999999999999E-3</c:v>
                </c:pt>
                <c:pt idx="908">
                  <c:v>1.25234815278647E-3</c:v>
                </c:pt>
                <c:pt idx="909">
                  <c:v>3.7546933667083802E-3</c:v>
                </c:pt>
                <c:pt idx="910">
                  <c:v>3.7499999999999999E-3</c:v>
                </c:pt>
                <c:pt idx="911">
                  <c:v>1.8773466833541901E-3</c:v>
                </c:pt>
                <c:pt idx="912">
                  <c:v>4.3695380774032401E-3</c:v>
                </c:pt>
                <c:pt idx="913">
                  <c:v>2.5031289111389198E-3</c:v>
                </c:pt>
                <c:pt idx="914">
                  <c:v>4.3695380774032401E-3</c:v>
                </c:pt>
                <c:pt idx="915">
                  <c:v>1.8796992481203E-3</c:v>
                </c:pt>
                <c:pt idx="916">
                  <c:v>1.8773466833541901E-3</c:v>
                </c:pt>
                <c:pt idx="917">
                  <c:v>3.7476577139287899E-3</c:v>
                </c:pt>
                <c:pt idx="918">
                  <c:v>4.3722673329169197E-3</c:v>
                </c:pt>
                <c:pt idx="919">
                  <c:v>1.8773466833541901E-3</c:v>
                </c:pt>
                <c:pt idx="920" formatCode="0.00E+00">
                  <c:v>6.2695924764890199E-4</c:v>
                </c:pt>
                <c:pt idx="921">
                  <c:v>3.1250000000000002E-3</c:v>
                </c:pt>
                <c:pt idx="922">
                  <c:v>4.3722673329169197E-3</c:v>
                </c:pt>
                <c:pt idx="923">
                  <c:v>3.1250000000000002E-3</c:v>
                </c:pt>
                <c:pt idx="924">
                  <c:v>1.87852222917971E-3</c:v>
                </c:pt>
                <c:pt idx="925">
                  <c:v>3.7476577139287899E-3</c:v>
                </c:pt>
                <c:pt idx="926">
                  <c:v>1.87852222917971E-3</c:v>
                </c:pt>
                <c:pt idx="927">
                  <c:v>2.5015634771732298E-3</c:v>
                </c:pt>
                <c:pt idx="928" formatCode="0.00E+00">
                  <c:v>6.265664160401E-4</c:v>
                </c:pt>
                <c:pt idx="929">
                  <c:v>1.25234815278647E-3</c:v>
                </c:pt>
                <c:pt idx="930">
                  <c:v>4.3695380774032401E-3</c:v>
                </c:pt>
                <c:pt idx="931">
                  <c:v>3.1269543464665399E-3</c:v>
                </c:pt>
                <c:pt idx="932">
                  <c:v>4.9906425452276902E-3</c:v>
                </c:pt>
                <c:pt idx="933">
                  <c:v>4.3722673329169197E-3</c:v>
                </c:pt>
                <c:pt idx="934">
                  <c:v>1.8773466833541901E-3</c:v>
                </c:pt>
                <c:pt idx="935">
                  <c:v>3.1250000000000002E-3</c:v>
                </c:pt>
                <c:pt idx="936">
                  <c:v>4.3722673329169197E-3</c:v>
                </c:pt>
                <c:pt idx="937">
                  <c:v>5.6144728633811597E-3</c:v>
                </c:pt>
                <c:pt idx="938">
                  <c:v>1.87852222917971E-3</c:v>
                </c:pt>
                <c:pt idx="939">
                  <c:v>3.1269543464665399E-3</c:v>
                </c:pt>
                <c:pt idx="940">
                  <c:v>3.7476577139287899E-3</c:v>
                </c:pt>
                <c:pt idx="941">
                  <c:v>1.8773466833541901E-3</c:v>
                </c:pt>
                <c:pt idx="942">
                  <c:v>1.2531328320802E-3</c:v>
                </c:pt>
                <c:pt idx="943">
                  <c:v>2.5031289111389198E-3</c:v>
                </c:pt>
                <c:pt idx="944">
                  <c:v>1.8773466833541901E-3</c:v>
                </c:pt>
                <c:pt idx="945">
                  <c:v>3.7499999999999999E-3</c:v>
                </c:pt>
                <c:pt idx="946">
                  <c:v>3.1250000000000002E-3</c:v>
                </c:pt>
                <c:pt idx="947">
                  <c:v>2.5031289111389198E-3</c:v>
                </c:pt>
                <c:pt idx="948">
                  <c:v>2.50469630557294E-3</c:v>
                </c:pt>
                <c:pt idx="949">
                  <c:v>2.5015634771732298E-3</c:v>
                </c:pt>
                <c:pt idx="950">
                  <c:v>4.9937578027465599E-3</c:v>
                </c:pt>
                <c:pt idx="951">
                  <c:v>3.1269543464665399E-3</c:v>
                </c:pt>
                <c:pt idx="952">
                  <c:v>3.7499999999999999E-3</c:v>
                </c:pt>
                <c:pt idx="953">
                  <c:v>4.9937578027465599E-3</c:v>
                </c:pt>
                <c:pt idx="954" formatCode="0.00E+00">
                  <c:v>6.265664160401E-4</c:v>
                </c:pt>
                <c:pt idx="955">
                  <c:v>4.3722673329169197E-3</c:v>
                </c:pt>
                <c:pt idx="956">
                  <c:v>3.13087038196618E-3</c:v>
                </c:pt>
                <c:pt idx="957">
                  <c:v>1.3673088875077601E-2</c:v>
                </c:pt>
                <c:pt idx="958">
                  <c:v>4.3914680050188204E-3</c:v>
                </c:pt>
                <c:pt idx="959">
                  <c:v>3.7523452157598499E-3</c:v>
                </c:pt>
                <c:pt idx="960">
                  <c:v>4.9937578027465599E-3</c:v>
                </c:pt>
                <c:pt idx="961">
                  <c:v>3.1250000000000002E-3</c:v>
                </c:pt>
                <c:pt idx="962">
                  <c:v>3.1269543464665399E-3</c:v>
                </c:pt>
                <c:pt idx="963">
                  <c:v>3.1269543464665399E-3</c:v>
                </c:pt>
                <c:pt idx="964">
                  <c:v>4.3722673329169197E-3</c:v>
                </c:pt>
                <c:pt idx="965">
                  <c:v>1.87852222917971E-3</c:v>
                </c:pt>
                <c:pt idx="966">
                  <c:v>1.87852222917971E-3</c:v>
                </c:pt>
                <c:pt idx="967">
                  <c:v>2.5015634771732298E-3</c:v>
                </c:pt>
                <c:pt idx="968">
                  <c:v>3.1269543464665399E-3</c:v>
                </c:pt>
                <c:pt idx="969">
                  <c:v>3.7499999999999999E-3</c:v>
                </c:pt>
                <c:pt idx="970">
                  <c:v>2.5031289111389198E-3</c:v>
                </c:pt>
                <c:pt idx="971">
                  <c:v>1.8773466833541901E-3</c:v>
                </c:pt>
                <c:pt idx="972">
                  <c:v>4.3722673329169197E-3</c:v>
                </c:pt>
                <c:pt idx="973">
                  <c:v>1.7532874139010599E-2</c:v>
                </c:pt>
                <c:pt idx="974">
                  <c:v>4.9906425452276902E-3</c:v>
                </c:pt>
                <c:pt idx="975">
                  <c:v>1.2515644555694599E-3</c:v>
                </c:pt>
                <c:pt idx="976">
                  <c:v>3.1250000000000002E-3</c:v>
                </c:pt>
                <c:pt idx="977">
                  <c:v>3.1289111389236502E-3</c:v>
                </c:pt>
                <c:pt idx="978">
                  <c:v>3.7499999999999999E-3</c:v>
                </c:pt>
                <c:pt idx="979">
                  <c:v>1.25234815278647E-3</c:v>
                </c:pt>
                <c:pt idx="980">
                  <c:v>1.2531328320802E-3</c:v>
                </c:pt>
                <c:pt idx="981">
                  <c:v>3.1250000000000002E-3</c:v>
                </c:pt>
                <c:pt idx="982">
                  <c:v>3.7476577139287899E-3</c:v>
                </c:pt>
                <c:pt idx="983">
                  <c:v>3.7499999999999999E-3</c:v>
                </c:pt>
                <c:pt idx="984">
                  <c:v>2.5031289111389198E-3</c:v>
                </c:pt>
                <c:pt idx="985">
                  <c:v>3.7476577139287899E-3</c:v>
                </c:pt>
                <c:pt idx="986">
                  <c:v>2.5031289111389198E-3</c:v>
                </c:pt>
                <c:pt idx="987">
                  <c:v>1.25234815278647E-3</c:v>
                </c:pt>
                <c:pt idx="988">
                  <c:v>1.2515644555694599E-3</c:v>
                </c:pt>
                <c:pt idx="989" formatCode="0.00E+00">
                  <c:v>6.265664160401E-4</c:v>
                </c:pt>
                <c:pt idx="990">
                  <c:v>4.3695380774032401E-3</c:v>
                </c:pt>
                <c:pt idx="991">
                  <c:v>4.3695380774032401E-3</c:v>
                </c:pt>
                <c:pt idx="992">
                  <c:v>2.5015634771732298E-3</c:v>
                </c:pt>
                <c:pt idx="993">
                  <c:v>3.7476577139287899E-3</c:v>
                </c:pt>
                <c:pt idx="994">
                  <c:v>2.5015634771732298E-3</c:v>
                </c:pt>
                <c:pt idx="995">
                  <c:v>3.7476577139287899E-3</c:v>
                </c:pt>
                <c:pt idx="996">
                  <c:v>4.3695380774032401E-3</c:v>
                </c:pt>
                <c:pt idx="997">
                  <c:v>3.7453183520599199E-3</c:v>
                </c:pt>
                <c:pt idx="998">
                  <c:v>3.1269543464665399E-3</c:v>
                </c:pt>
                <c:pt idx="999">
                  <c:v>3.1250000000000002E-3</c:v>
                </c:pt>
                <c:pt idx="1000">
                  <c:v>3.1250000000000002E-3</c:v>
                </c:pt>
                <c:pt idx="1001">
                  <c:v>1.87617260787992E-3</c:v>
                </c:pt>
                <c:pt idx="1002">
                  <c:v>1.25234815278647E-3</c:v>
                </c:pt>
                <c:pt idx="1003">
                  <c:v>2.5015634771732298E-3</c:v>
                </c:pt>
                <c:pt idx="1004">
                  <c:v>3.1269543464665399E-3</c:v>
                </c:pt>
                <c:pt idx="1005">
                  <c:v>2.5015634771732298E-3</c:v>
                </c:pt>
                <c:pt idx="1006">
                  <c:v>2.5015634771732298E-3</c:v>
                </c:pt>
                <c:pt idx="1007">
                  <c:v>2.5015634771732298E-3</c:v>
                </c:pt>
                <c:pt idx="1008">
                  <c:v>2.5031289111389198E-3</c:v>
                </c:pt>
                <c:pt idx="1009">
                  <c:v>1.25234815278647E-3</c:v>
                </c:pt>
                <c:pt idx="1010">
                  <c:v>4.9937578027465599E-3</c:v>
                </c:pt>
                <c:pt idx="1011">
                  <c:v>3.1269543464665399E-3</c:v>
                </c:pt>
                <c:pt idx="1012">
                  <c:v>2.5015634771732298E-3</c:v>
                </c:pt>
                <c:pt idx="1013">
                  <c:v>4.3668122270742304E-3</c:v>
                </c:pt>
                <c:pt idx="1014" formatCode="0.00E+00">
                  <c:v>6.2695924764890199E-4</c:v>
                </c:pt>
                <c:pt idx="1015">
                  <c:v>4.3695380774032401E-3</c:v>
                </c:pt>
                <c:pt idx="1016">
                  <c:v>3.1230480949406602E-3</c:v>
                </c:pt>
                <c:pt idx="1017">
                  <c:v>3.7476577139287899E-3</c:v>
                </c:pt>
                <c:pt idx="1018">
                  <c:v>4.3695380774032401E-3</c:v>
                </c:pt>
                <c:pt idx="1019">
                  <c:v>3.1269543464665399E-3</c:v>
                </c:pt>
                <c:pt idx="1020">
                  <c:v>3.7476577139287899E-3</c:v>
                </c:pt>
                <c:pt idx="1021">
                  <c:v>1.87617260787992E-3</c:v>
                </c:pt>
                <c:pt idx="1022">
                  <c:v>3.1269543464665399E-3</c:v>
                </c:pt>
                <c:pt idx="1023">
                  <c:v>1.8773466833541901E-3</c:v>
                </c:pt>
                <c:pt idx="1024">
                  <c:v>3.7476577139287899E-3</c:v>
                </c:pt>
                <c:pt idx="1025">
                  <c:v>1.25234815278647E-3</c:v>
                </c:pt>
                <c:pt idx="1026">
                  <c:v>1.8773466833541901E-3</c:v>
                </c:pt>
                <c:pt idx="1027">
                  <c:v>1.8773466833541901E-3</c:v>
                </c:pt>
                <c:pt idx="1028">
                  <c:v>3.1250000000000002E-3</c:v>
                </c:pt>
                <c:pt idx="1029">
                  <c:v>2.5015634771732298E-3</c:v>
                </c:pt>
                <c:pt idx="1030">
                  <c:v>3.1250000000000002E-3</c:v>
                </c:pt>
                <c:pt idx="1031">
                  <c:v>1.87617260787992E-3</c:v>
                </c:pt>
                <c:pt idx="1032">
                  <c:v>3.1269543464665399E-3</c:v>
                </c:pt>
                <c:pt idx="1033">
                  <c:v>1.8773466833541901E-3</c:v>
                </c:pt>
                <c:pt idx="1034">
                  <c:v>4.3722673329169197E-3</c:v>
                </c:pt>
                <c:pt idx="1035">
                  <c:v>2.5015634771732298E-3</c:v>
                </c:pt>
                <c:pt idx="1036">
                  <c:v>1.8773466833541901E-3</c:v>
                </c:pt>
                <c:pt idx="1037">
                  <c:v>3.1269543464665399E-3</c:v>
                </c:pt>
                <c:pt idx="1038">
                  <c:v>2.5015634771732298E-3</c:v>
                </c:pt>
                <c:pt idx="1039">
                  <c:v>1.25234815278647E-3</c:v>
                </c:pt>
                <c:pt idx="1040">
                  <c:v>1.25234815278647E-3</c:v>
                </c:pt>
                <c:pt idx="1041">
                  <c:v>2.5015634771732298E-3</c:v>
                </c:pt>
                <c:pt idx="1042">
                  <c:v>3.1250000000000002E-3</c:v>
                </c:pt>
                <c:pt idx="1043">
                  <c:v>2.5031289111389198E-3</c:v>
                </c:pt>
                <c:pt idx="1044">
                  <c:v>3.1250000000000002E-3</c:v>
                </c:pt>
                <c:pt idx="1045">
                  <c:v>4.3695380774032401E-3</c:v>
                </c:pt>
                <c:pt idx="1046">
                  <c:v>2.5015634771732298E-3</c:v>
                </c:pt>
                <c:pt idx="1047">
                  <c:v>1.2531328320802E-3</c:v>
                </c:pt>
                <c:pt idx="1048">
                  <c:v>2.5062656641604E-3</c:v>
                </c:pt>
                <c:pt idx="1049">
                  <c:v>1.8773466833541901E-3</c:v>
                </c:pt>
                <c:pt idx="1050">
                  <c:v>3.7476577139287899E-3</c:v>
                </c:pt>
                <c:pt idx="1051">
                  <c:v>4.3695380774032401E-3</c:v>
                </c:pt>
                <c:pt idx="1052">
                  <c:v>4.3695380774032401E-3</c:v>
                </c:pt>
                <c:pt idx="1053">
                  <c:v>3.1250000000000002E-3</c:v>
                </c:pt>
                <c:pt idx="1054">
                  <c:v>2.5015634771732298E-3</c:v>
                </c:pt>
                <c:pt idx="1055">
                  <c:v>3.7476577139287899E-3</c:v>
                </c:pt>
                <c:pt idx="1056">
                  <c:v>3.1269543464665399E-3</c:v>
                </c:pt>
                <c:pt idx="1057">
                  <c:v>4.3695380774032401E-3</c:v>
                </c:pt>
                <c:pt idx="1058">
                  <c:v>3.1269543464665399E-3</c:v>
                </c:pt>
                <c:pt idx="1059">
                  <c:v>2.5031289111389198E-3</c:v>
                </c:pt>
                <c:pt idx="1060">
                  <c:v>3.7476577139287899E-3</c:v>
                </c:pt>
                <c:pt idx="1061" formatCode="0.00E+00">
                  <c:v>6.2617407639323696E-4</c:v>
                </c:pt>
                <c:pt idx="1062">
                  <c:v>1.25234815278647E-3</c:v>
                </c:pt>
                <c:pt idx="1063">
                  <c:v>2.5015634771732298E-3</c:v>
                </c:pt>
                <c:pt idx="1064">
                  <c:v>2.5015634771732298E-3</c:v>
                </c:pt>
                <c:pt idx="1065">
                  <c:v>4.3695380774032401E-3</c:v>
                </c:pt>
                <c:pt idx="1066">
                  <c:v>2.5031289111389198E-3</c:v>
                </c:pt>
                <c:pt idx="1067">
                  <c:v>3.1269543464665399E-3</c:v>
                </c:pt>
                <c:pt idx="1068">
                  <c:v>3.1269543464665399E-3</c:v>
                </c:pt>
                <c:pt idx="1069">
                  <c:v>1.25234815278647E-3</c:v>
                </c:pt>
                <c:pt idx="1070">
                  <c:v>4.3695380774032401E-3</c:v>
                </c:pt>
                <c:pt idx="1071">
                  <c:v>2.5015634771732298E-3</c:v>
                </c:pt>
                <c:pt idx="1072">
                  <c:v>3.7476577139287899E-3</c:v>
                </c:pt>
                <c:pt idx="1073">
                  <c:v>3.7476577139287899E-3</c:v>
                </c:pt>
                <c:pt idx="1074">
                  <c:v>1.8773466833541901E-3</c:v>
                </c:pt>
                <c:pt idx="1075">
                  <c:v>4.3722673329169197E-3</c:v>
                </c:pt>
                <c:pt idx="1076">
                  <c:v>3.7476577139287899E-3</c:v>
                </c:pt>
                <c:pt idx="1077">
                  <c:v>2.5015634771732298E-3</c:v>
                </c:pt>
                <c:pt idx="1078">
                  <c:v>4.3695380774032401E-3</c:v>
                </c:pt>
                <c:pt idx="1079">
                  <c:v>3.1250000000000002E-3</c:v>
                </c:pt>
                <c:pt idx="1080">
                  <c:v>3.7476577139287899E-3</c:v>
                </c:pt>
                <c:pt idx="1081">
                  <c:v>1.87852222917971E-3</c:v>
                </c:pt>
                <c:pt idx="1082">
                  <c:v>4.3695380774032401E-3</c:v>
                </c:pt>
                <c:pt idx="1083">
                  <c:v>1.8773466833541901E-3</c:v>
                </c:pt>
                <c:pt idx="1084">
                  <c:v>2.5015634771732298E-3</c:v>
                </c:pt>
                <c:pt idx="1085">
                  <c:v>1.25234815278647E-3</c:v>
                </c:pt>
                <c:pt idx="1086">
                  <c:v>2.5015634771732298E-3</c:v>
                </c:pt>
                <c:pt idx="1087">
                  <c:v>1.87617260787992E-3</c:v>
                </c:pt>
                <c:pt idx="1088">
                  <c:v>2.5031289111389198E-3</c:v>
                </c:pt>
                <c:pt idx="1089">
                  <c:v>4.9968769519050504E-3</c:v>
                </c:pt>
                <c:pt idx="1090">
                  <c:v>3.7476577139287899E-3</c:v>
                </c:pt>
                <c:pt idx="1091">
                  <c:v>1.8773466833541901E-3</c:v>
                </c:pt>
                <c:pt idx="1092">
                  <c:v>3.1250000000000002E-3</c:v>
                </c:pt>
                <c:pt idx="1093">
                  <c:v>2.5015634771732298E-3</c:v>
                </c:pt>
                <c:pt idx="1094">
                  <c:v>3.7476577139287899E-3</c:v>
                </c:pt>
                <c:pt idx="1095">
                  <c:v>1.25234815278647E-3</c:v>
                </c:pt>
                <c:pt idx="1096">
                  <c:v>1.8773466833541901E-3</c:v>
                </c:pt>
                <c:pt idx="1097">
                  <c:v>3.1269543464665399E-3</c:v>
                </c:pt>
                <c:pt idx="1098">
                  <c:v>4.3695380774032401E-3</c:v>
                </c:pt>
                <c:pt idx="1099" formatCode="0.00E+00">
                  <c:v>6.265664160401E-4</c:v>
                </c:pt>
                <c:pt idx="1100">
                  <c:v>2.5015634771732298E-3</c:v>
                </c:pt>
                <c:pt idx="1101">
                  <c:v>1.8773466833541901E-3</c:v>
                </c:pt>
                <c:pt idx="1102">
                  <c:v>3.7476577139287899E-3</c:v>
                </c:pt>
                <c:pt idx="1103">
                  <c:v>3.1269543464665399E-3</c:v>
                </c:pt>
                <c:pt idx="1104">
                  <c:v>3.1250000000000002E-3</c:v>
                </c:pt>
                <c:pt idx="1105">
                  <c:v>2.50469630557294E-3</c:v>
                </c:pt>
                <c:pt idx="1106">
                  <c:v>2.5015634771732298E-3</c:v>
                </c:pt>
                <c:pt idx="1107">
                  <c:v>1.25234815278647E-3</c:v>
                </c:pt>
                <c:pt idx="1108">
                  <c:v>1.8773466833541901E-3</c:v>
                </c:pt>
                <c:pt idx="1109" formatCode="0.00E+00">
                  <c:v>6.2617407639323696E-4</c:v>
                </c:pt>
                <c:pt idx="1110">
                  <c:v>4.3695380774032401E-3</c:v>
                </c:pt>
                <c:pt idx="1111">
                  <c:v>4.3695380774032401E-3</c:v>
                </c:pt>
                <c:pt idx="1112">
                  <c:v>3.1250000000000002E-3</c:v>
                </c:pt>
                <c:pt idx="1113">
                  <c:v>2.5031289111389198E-3</c:v>
                </c:pt>
                <c:pt idx="1114">
                  <c:v>3.7453183520599199E-3</c:v>
                </c:pt>
                <c:pt idx="1115">
                  <c:v>3.7476577139287899E-3</c:v>
                </c:pt>
                <c:pt idx="1116">
                  <c:v>3.7476577139287899E-3</c:v>
                </c:pt>
                <c:pt idx="1117">
                  <c:v>3.7453183520599199E-3</c:v>
                </c:pt>
                <c:pt idx="1118">
                  <c:v>3.1250000000000002E-3</c:v>
                </c:pt>
                <c:pt idx="1119">
                  <c:v>1.25234815278647E-3</c:v>
                </c:pt>
                <c:pt idx="1120">
                  <c:v>3.7499999999999999E-3</c:v>
                </c:pt>
                <c:pt idx="1121">
                  <c:v>2.5015634771732298E-3</c:v>
                </c:pt>
                <c:pt idx="1122">
                  <c:v>1.25234815278647E-3</c:v>
                </c:pt>
                <c:pt idx="1123">
                  <c:v>1.8773466833541901E-3</c:v>
                </c:pt>
                <c:pt idx="1124">
                  <c:v>3.7476577139287899E-3</c:v>
                </c:pt>
                <c:pt idx="1125">
                  <c:v>4.3722673329169197E-3</c:v>
                </c:pt>
                <c:pt idx="1126">
                  <c:v>2.5015634771732298E-3</c:v>
                </c:pt>
                <c:pt idx="1127">
                  <c:v>3.1269543464665399E-3</c:v>
                </c:pt>
                <c:pt idx="1128">
                  <c:v>2.5015634771732298E-3</c:v>
                </c:pt>
                <c:pt idx="1129">
                  <c:v>1.87852222917971E-3</c:v>
                </c:pt>
                <c:pt idx="1130">
                  <c:v>4.9906425452276902E-3</c:v>
                </c:pt>
                <c:pt idx="1131">
                  <c:v>3.1250000000000002E-3</c:v>
                </c:pt>
                <c:pt idx="1132">
                  <c:v>4.3695380774032401E-3</c:v>
                </c:pt>
                <c:pt idx="1133">
                  <c:v>3.1250000000000002E-3</c:v>
                </c:pt>
                <c:pt idx="1134">
                  <c:v>1.8773466833541901E-3</c:v>
                </c:pt>
                <c:pt idx="1135">
                  <c:v>3.1250000000000002E-3</c:v>
                </c:pt>
                <c:pt idx="1136">
                  <c:v>3.7476577139287899E-3</c:v>
                </c:pt>
                <c:pt idx="1137">
                  <c:v>4.3750000000000004E-3</c:v>
                </c:pt>
                <c:pt idx="1138">
                  <c:v>5.6144728633811597E-3</c:v>
                </c:pt>
                <c:pt idx="1139">
                  <c:v>6.8664169787765201E-3</c:v>
                </c:pt>
                <c:pt idx="1140">
                  <c:v>4.3722673329169197E-3</c:v>
                </c:pt>
                <c:pt idx="1141">
                  <c:v>3.1250000000000002E-3</c:v>
                </c:pt>
                <c:pt idx="1142">
                  <c:v>3.1250000000000002E-3</c:v>
                </c:pt>
                <c:pt idx="1143">
                  <c:v>2.5015634771732298E-3</c:v>
                </c:pt>
                <c:pt idx="1144">
                  <c:v>3.7476577139287899E-3</c:v>
                </c:pt>
                <c:pt idx="1145">
                  <c:v>1.25234815278647E-3</c:v>
                </c:pt>
                <c:pt idx="1146">
                  <c:v>1.8773466833541901E-3</c:v>
                </c:pt>
                <c:pt idx="1147">
                  <c:v>5.63204005006257E-3</c:v>
                </c:pt>
                <c:pt idx="1148">
                  <c:v>2.5015634771732298E-3</c:v>
                </c:pt>
                <c:pt idx="1149">
                  <c:v>2.5031289111389198E-3</c:v>
                </c:pt>
                <c:pt idx="1150">
                  <c:v>3.1250000000000002E-3</c:v>
                </c:pt>
                <c:pt idx="1151">
                  <c:v>1.87617260787992E-3</c:v>
                </c:pt>
                <c:pt idx="1152">
                  <c:v>4.3722673329169197E-3</c:v>
                </c:pt>
                <c:pt idx="1153">
                  <c:v>1.25234815278647E-3</c:v>
                </c:pt>
                <c:pt idx="1154">
                  <c:v>4.3695380774032401E-3</c:v>
                </c:pt>
                <c:pt idx="1155" formatCode="0.00E+00">
                  <c:v>6.265664160401E-4</c:v>
                </c:pt>
                <c:pt idx="1156">
                  <c:v>2.5015634771732298E-3</c:v>
                </c:pt>
                <c:pt idx="1157">
                  <c:v>4.3695380774032401E-3</c:v>
                </c:pt>
                <c:pt idx="1158">
                  <c:v>3.7476577139287899E-3</c:v>
                </c:pt>
                <c:pt idx="1159">
                  <c:v>1.87852222917971E-3</c:v>
                </c:pt>
                <c:pt idx="1160">
                  <c:v>1.25234815278647E-3</c:v>
                </c:pt>
                <c:pt idx="1161">
                  <c:v>3.1250000000000002E-3</c:v>
                </c:pt>
                <c:pt idx="1162">
                  <c:v>3.7476577139287899E-3</c:v>
                </c:pt>
                <c:pt idx="1163">
                  <c:v>3.1269543464665399E-3</c:v>
                </c:pt>
                <c:pt idx="1164">
                  <c:v>2.50469630557294E-3</c:v>
                </c:pt>
                <c:pt idx="1165">
                  <c:v>3.7476577139287899E-3</c:v>
                </c:pt>
                <c:pt idx="1166">
                  <c:v>1.8773466833541901E-3</c:v>
                </c:pt>
                <c:pt idx="1167">
                  <c:v>1.8773466833541901E-3</c:v>
                </c:pt>
                <c:pt idx="1168" formatCode="0.00E+00">
                  <c:v>6.265664160401E-4</c:v>
                </c:pt>
                <c:pt idx="1169">
                  <c:v>1.8773466833541901E-3</c:v>
                </c:pt>
                <c:pt idx="1170">
                  <c:v>3.7476577139287899E-3</c:v>
                </c:pt>
                <c:pt idx="1171">
                  <c:v>4.9906425452276902E-3</c:v>
                </c:pt>
                <c:pt idx="1172">
                  <c:v>4.3695380774032401E-3</c:v>
                </c:pt>
                <c:pt idx="1173">
                  <c:v>2.5031289111389198E-3</c:v>
                </c:pt>
                <c:pt idx="1174">
                  <c:v>3.7453183520599199E-3</c:v>
                </c:pt>
                <c:pt idx="1175">
                  <c:v>3.7499999999999999E-3</c:v>
                </c:pt>
                <c:pt idx="1176">
                  <c:v>3.1250000000000002E-3</c:v>
                </c:pt>
                <c:pt idx="1177">
                  <c:v>3.7476577139287899E-3</c:v>
                </c:pt>
                <c:pt idx="1178">
                  <c:v>3.1269543464665399E-3</c:v>
                </c:pt>
                <c:pt idx="1179">
                  <c:v>1.8773466833541901E-3</c:v>
                </c:pt>
                <c:pt idx="1180">
                  <c:v>2.5015634771732298E-3</c:v>
                </c:pt>
                <c:pt idx="1181">
                  <c:v>2.5015634771732298E-3</c:v>
                </c:pt>
                <c:pt idx="1182">
                  <c:v>1.25234815278647E-3</c:v>
                </c:pt>
                <c:pt idx="1183">
                  <c:v>2.5015634771732298E-3</c:v>
                </c:pt>
                <c:pt idx="1184">
                  <c:v>1.8773466833541901E-3</c:v>
                </c:pt>
                <c:pt idx="1185">
                  <c:v>3.1250000000000002E-3</c:v>
                </c:pt>
                <c:pt idx="1186">
                  <c:v>3.1269543464665399E-3</c:v>
                </c:pt>
                <c:pt idx="1187">
                  <c:v>1.8773466833541901E-3</c:v>
                </c:pt>
                <c:pt idx="1188">
                  <c:v>1.25234815278647E-3</c:v>
                </c:pt>
                <c:pt idx="1189">
                  <c:v>2.5031289111389198E-3</c:v>
                </c:pt>
                <c:pt idx="1190">
                  <c:v>4.9906425452276902E-3</c:v>
                </c:pt>
                <c:pt idx="1191">
                  <c:v>3.1250000000000002E-3</c:v>
                </c:pt>
                <c:pt idx="1192">
                  <c:v>3.7476577139287899E-3</c:v>
                </c:pt>
                <c:pt idx="1193">
                  <c:v>4.3695380774032401E-3</c:v>
                </c:pt>
                <c:pt idx="1194">
                  <c:v>1.87852222917971E-3</c:v>
                </c:pt>
                <c:pt idx="1195">
                  <c:v>3.7476577139287899E-3</c:v>
                </c:pt>
                <c:pt idx="1196">
                  <c:v>3.7499999999999999E-3</c:v>
                </c:pt>
                <c:pt idx="1197">
                  <c:v>4.3695380774032401E-3</c:v>
                </c:pt>
                <c:pt idx="1198">
                  <c:v>3.1250000000000002E-3</c:v>
                </c:pt>
                <c:pt idx="1199">
                  <c:v>3.7476577139287899E-3</c:v>
                </c:pt>
                <c:pt idx="1200">
                  <c:v>3.7476577139287899E-3</c:v>
                </c:pt>
                <c:pt idx="1201">
                  <c:v>1.8773466833541901E-3</c:v>
                </c:pt>
                <c:pt idx="1202">
                  <c:v>4.3722673329169197E-3</c:v>
                </c:pt>
                <c:pt idx="1203">
                  <c:v>1.87852222917971E-3</c:v>
                </c:pt>
                <c:pt idx="1204">
                  <c:v>3.7499999999999999E-3</c:v>
                </c:pt>
                <c:pt idx="1205">
                  <c:v>2.5031289111389198E-3</c:v>
                </c:pt>
                <c:pt idx="1206">
                  <c:v>1.87852222917971E-3</c:v>
                </c:pt>
                <c:pt idx="1207">
                  <c:v>3.1250000000000002E-3</c:v>
                </c:pt>
                <c:pt idx="1208">
                  <c:v>1.8773466833541901E-3</c:v>
                </c:pt>
                <c:pt idx="1209">
                  <c:v>2.5015634771732298E-3</c:v>
                </c:pt>
                <c:pt idx="1210">
                  <c:v>3.7499999999999999E-3</c:v>
                </c:pt>
                <c:pt idx="1211">
                  <c:v>2.5015634771732298E-3</c:v>
                </c:pt>
                <c:pt idx="1212">
                  <c:v>3.7499999999999999E-3</c:v>
                </c:pt>
                <c:pt idx="1213">
                  <c:v>3.1250000000000002E-3</c:v>
                </c:pt>
                <c:pt idx="1214">
                  <c:v>3.1250000000000002E-3</c:v>
                </c:pt>
                <c:pt idx="1215">
                  <c:v>1.25234815278647E-3</c:v>
                </c:pt>
                <c:pt idx="1216">
                  <c:v>4.3695380774032401E-3</c:v>
                </c:pt>
                <c:pt idx="1217">
                  <c:v>1.87852222917971E-3</c:v>
                </c:pt>
                <c:pt idx="1218">
                  <c:v>3.7476577139287899E-3</c:v>
                </c:pt>
                <c:pt idx="1219">
                  <c:v>1.8773466833541901E-3</c:v>
                </c:pt>
                <c:pt idx="1220">
                  <c:v>2.5015634771732298E-3</c:v>
                </c:pt>
                <c:pt idx="1221">
                  <c:v>1.87852222917971E-3</c:v>
                </c:pt>
                <c:pt idx="1222">
                  <c:v>2.5015634771732298E-3</c:v>
                </c:pt>
                <c:pt idx="1223">
                  <c:v>3.1250000000000002E-3</c:v>
                </c:pt>
                <c:pt idx="1224">
                  <c:v>2.5031289111389198E-3</c:v>
                </c:pt>
                <c:pt idx="1225">
                  <c:v>2.5015634771732298E-3</c:v>
                </c:pt>
                <c:pt idx="1226">
                  <c:v>2.5015634771732298E-3</c:v>
                </c:pt>
                <c:pt idx="1227">
                  <c:v>1.25234815278647E-3</c:v>
                </c:pt>
                <c:pt idx="1228">
                  <c:v>1.25234815278647E-3</c:v>
                </c:pt>
                <c:pt idx="1229">
                  <c:v>1.8773466833541901E-3</c:v>
                </c:pt>
                <c:pt idx="1230">
                  <c:v>3.1250000000000002E-3</c:v>
                </c:pt>
                <c:pt idx="1231">
                  <c:v>5.6109725685785502E-3</c:v>
                </c:pt>
                <c:pt idx="1232">
                  <c:v>3.1250000000000002E-3</c:v>
                </c:pt>
                <c:pt idx="1233">
                  <c:v>3.7476577139287899E-3</c:v>
                </c:pt>
                <c:pt idx="1234">
                  <c:v>2.5015634771732298E-3</c:v>
                </c:pt>
                <c:pt idx="1235">
                  <c:v>2.5015634771732298E-3</c:v>
                </c:pt>
                <c:pt idx="1236">
                  <c:v>3.7499999999999999E-3</c:v>
                </c:pt>
                <c:pt idx="1237">
                  <c:v>3.7453183520599199E-3</c:v>
                </c:pt>
                <c:pt idx="1238">
                  <c:v>3.1269543464665399E-3</c:v>
                </c:pt>
                <c:pt idx="1239">
                  <c:v>1.8773466833541901E-3</c:v>
                </c:pt>
                <c:pt idx="1240">
                  <c:v>2.5015634771732298E-3</c:v>
                </c:pt>
                <c:pt idx="1241">
                  <c:v>2.5015634771732298E-3</c:v>
                </c:pt>
                <c:pt idx="1242">
                  <c:v>1.25234815278647E-3</c:v>
                </c:pt>
                <c:pt idx="1243">
                  <c:v>2.5015634771732298E-3</c:v>
                </c:pt>
                <c:pt idx="1244">
                  <c:v>2.5015634771732298E-3</c:v>
                </c:pt>
                <c:pt idx="1245">
                  <c:v>3.7499999999999999E-3</c:v>
                </c:pt>
                <c:pt idx="1246">
                  <c:v>1.8773466833541901E-3</c:v>
                </c:pt>
                <c:pt idx="1247">
                  <c:v>3.1250000000000002E-3</c:v>
                </c:pt>
                <c:pt idx="1248">
                  <c:v>1.50470219435736E-2</c:v>
                </c:pt>
                <c:pt idx="1249">
                  <c:v>1.8773466833541901E-3</c:v>
                </c:pt>
                <c:pt idx="1250">
                  <c:v>5.6109725685785502E-3</c:v>
                </c:pt>
                <c:pt idx="1251">
                  <c:v>2.5015634771732298E-3</c:v>
                </c:pt>
                <c:pt idx="1252">
                  <c:v>3.1250000000000002E-3</c:v>
                </c:pt>
                <c:pt idx="1253">
                  <c:v>3.7476577139287899E-3</c:v>
                </c:pt>
                <c:pt idx="1254">
                  <c:v>1.8773466833541901E-3</c:v>
                </c:pt>
                <c:pt idx="1255">
                  <c:v>3.7499999999999999E-3</c:v>
                </c:pt>
                <c:pt idx="1256">
                  <c:v>3.7476577139287899E-3</c:v>
                </c:pt>
                <c:pt idx="1257">
                  <c:v>4.3695380774032401E-3</c:v>
                </c:pt>
                <c:pt idx="1258">
                  <c:v>3.7476577139287899E-3</c:v>
                </c:pt>
                <c:pt idx="1259">
                  <c:v>4.3695380774032401E-3</c:v>
                </c:pt>
                <c:pt idx="1260">
                  <c:v>4.3722673329169197E-3</c:v>
                </c:pt>
                <c:pt idx="1261">
                  <c:v>2.5015634771732298E-3</c:v>
                </c:pt>
                <c:pt idx="1262">
                  <c:v>4.3695380774032401E-3</c:v>
                </c:pt>
                <c:pt idx="1263">
                  <c:v>1.8773466833541901E-3</c:v>
                </c:pt>
                <c:pt idx="1264">
                  <c:v>3.7499999999999999E-3</c:v>
                </c:pt>
                <c:pt idx="1265">
                  <c:v>1.25234815278647E-3</c:v>
                </c:pt>
                <c:pt idx="1266" formatCode="0.00E+00">
                  <c:v>6.2695924764890199E-4</c:v>
                </c:pt>
                <c:pt idx="1267">
                  <c:v>3.7476577139287899E-3</c:v>
                </c:pt>
                <c:pt idx="1268">
                  <c:v>1.25234815278647E-3</c:v>
                </c:pt>
                <c:pt idx="1269">
                  <c:v>2.5015634771732298E-3</c:v>
                </c:pt>
                <c:pt idx="1270">
                  <c:v>3.1250000000000002E-3</c:v>
                </c:pt>
                <c:pt idx="1271">
                  <c:v>1.8773466833541901E-3</c:v>
                </c:pt>
                <c:pt idx="1272">
                  <c:v>3.1250000000000002E-3</c:v>
                </c:pt>
                <c:pt idx="1273">
                  <c:v>2.5031289111389198E-3</c:v>
                </c:pt>
                <c:pt idx="1274">
                  <c:v>4.9968769519050504E-3</c:v>
                </c:pt>
                <c:pt idx="1275">
                  <c:v>1.8773466833541901E-3</c:v>
                </c:pt>
                <c:pt idx="1276">
                  <c:v>2.5015634771732298E-3</c:v>
                </c:pt>
                <c:pt idx="1277">
                  <c:v>2.5031289111389198E-3</c:v>
                </c:pt>
                <c:pt idx="1278">
                  <c:v>4.3695380774032401E-3</c:v>
                </c:pt>
                <c:pt idx="1279">
                  <c:v>1.25234815278647E-3</c:v>
                </c:pt>
                <c:pt idx="1280">
                  <c:v>2.5015634771732298E-3</c:v>
                </c:pt>
                <c:pt idx="1281">
                  <c:v>3.7476577139287899E-3</c:v>
                </c:pt>
                <c:pt idx="1282">
                  <c:v>3.1269543464665399E-3</c:v>
                </c:pt>
                <c:pt idx="1283">
                  <c:v>3.7476577139287899E-3</c:v>
                </c:pt>
                <c:pt idx="1284">
                  <c:v>2.5015634771732298E-3</c:v>
                </c:pt>
                <c:pt idx="1285">
                  <c:v>2.5015634771732298E-3</c:v>
                </c:pt>
                <c:pt idx="1286">
                  <c:v>3.1250000000000002E-3</c:v>
                </c:pt>
                <c:pt idx="1287" formatCode="0.00E+00">
                  <c:v>6.265664160401E-4</c:v>
                </c:pt>
                <c:pt idx="1288">
                  <c:v>1.2531328320802E-3</c:v>
                </c:pt>
                <c:pt idx="1289">
                  <c:v>1.87617260787992E-3</c:v>
                </c:pt>
                <c:pt idx="1290">
                  <c:v>4.3722673329169197E-3</c:v>
                </c:pt>
                <c:pt idx="1291">
                  <c:v>3.7476577139287899E-3</c:v>
                </c:pt>
                <c:pt idx="1292">
                  <c:v>3.7476577139287899E-3</c:v>
                </c:pt>
                <c:pt idx="1293">
                  <c:v>2.5015634771732298E-3</c:v>
                </c:pt>
                <c:pt idx="1294">
                  <c:v>3.1250000000000002E-3</c:v>
                </c:pt>
                <c:pt idx="1295">
                  <c:v>1.8773466833541901E-3</c:v>
                </c:pt>
                <c:pt idx="1296">
                  <c:v>3.7476577139287899E-3</c:v>
                </c:pt>
                <c:pt idx="1297">
                  <c:v>3.7476577139287899E-3</c:v>
                </c:pt>
                <c:pt idx="1298">
                  <c:v>3.7476577139287899E-3</c:v>
                </c:pt>
                <c:pt idx="1299">
                  <c:v>2.5031289111389198E-3</c:v>
                </c:pt>
                <c:pt idx="1300">
                  <c:v>4.3695380774032401E-3</c:v>
                </c:pt>
                <c:pt idx="1301">
                  <c:v>1.8808777429467E-3</c:v>
                </c:pt>
                <c:pt idx="1302">
                  <c:v>6.8578553615960096E-3</c:v>
                </c:pt>
                <c:pt idx="1303">
                  <c:v>2.5015634771732298E-3</c:v>
                </c:pt>
                <c:pt idx="1304">
                  <c:v>3.1269543464665399E-3</c:v>
                </c:pt>
                <c:pt idx="1305">
                  <c:v>2.5031289111389198E-3</c:v>
                </c:pt>
                <c:pt idx="1306">
                  <c:v>3.7476577139287899E-3</c:v>
                </c:pt>
                <c:pt idx="1307">
                  <c:v>3.1250000000000002E-3</c:v>
                </c:pt>
                <c:pt idx="1308">
                  <c:v>1.2531328320802E-3</c:v>
                </c:pt>
                <c:pt idx="1309">
                  <c:v>1.8773466833541901E-3</c:v>
                </c:pt>
                <c:pt idx="1310">
                  <c:v>5.6144728633811597E-3</c:v>
                </c:pt>
                <c:pt idx="1311">
                  <c:v>3.1269543464665399E-3</c:v>
                </c:pt>
                <c:pt idx="1312">
                  <c:v>3.1250000000000002E-3</c:v>
                </c:pt>
                <c:pt idx="1313">
                  <c:v>4.3695380774032401E-3</c:v>
                </c:pt>
                <c:pt idx="1314">
                  <c:v>1.2531328320802E-3</c:v>
                </c:pt>
                <c:pt idx="1315">
                  <c:v>3.7476577139287899E-3</c:v>
                </c:pt>
                <c:pt idx="1316">
                  <c:v>3.7476577139287899E-3</c:v>
                </c:pt>
                <c:pt idx="1317">
                  <c:v>4.3695380774032401E-3</c:v>
                </c:pt>
                <c:pt idx="1318">
                  <c:v>2.5015634771732298E-3</c:v>
                </c:pt>
                <c:pt idx="1319">
                  <c:v>5.0000000000000001E-3</c:v>
                </c:pt>
                <c:pt idx="1320">
                  <c:v>3.1250000000000002E-3</c:v>
                </c:pt>
                <c:pt idx="1321">
                  <c:v>1.87617260787992E-3</c:v>
                </c:pt>
                <c:pt idx="1322">
                  <c:v>3.1250000000000002E-3</c:v>
                </c:pt>
                <c:pt idx="1323">
                  <c:v>1.87852222917971E-3</c:v>
                </c:pt>
                <c:pt idx="1324">
                  <c:v>3.7523452157598499E-3</c:v>
                </c:pt>
                <c:pt idx="1325">
                  <c:v>1.2531328320802E-3</c:v>
                </c:pt>
                <c:pt idx="1326">
                  <c:v>1.25234815278647E-3</c:v>
                </c:pt>
                <c:pt idx="1327">
                  <c:v>3.7476577139287899E-3</c:v>
                </c:pt>
                <c:pt idx="1328">
                  <c:v>2.5031289111389198E-3</c:v>
                </c:pt>
                <c:pt idx="1329">
                  <c:v>2.5031289111389198E-3</c:v>
                </c:pt>
                <c:pt idx="1330">
                  <c:v>3.7476577139287899E-3</c:v>
                </c:pt>
                <c:pt idx="1331">
                  <c:v>3.1230480949406602E-3</c:v>
                </c:pt>
                <c:pt idx="1332">
                  <c:v>3.1250000000000002E-3</c:v>
                </c:pt>
                <c:pt idx="1333">
                  <c:v>1.87852222917971E-3</c:v>
                </c:pt>
                <c:pt idx="1334">
                  <c:v>3.7476577139287899E-3</c:v>
                </c:pt>
                <c:pt idx="1335">
                  <c:v>1.25234815278647E-3</c:v>
                </c:pt>
                <c:pt idx="1336">
                  <c:v>3.1250000000000002E-3</c:v>
                </c:pt>
                <c:pt idx="1337">
                  <c:v>3.7476577139287899E-3</c:v>
                </c:pt>
                <c:pt idx="1338">
                  <c:v>2.5015634771732298E-3</c:v>
                </c:pt>
                <c:pt idx="1339">
                  <c:v>1.2531328320802E-3</c:v>
                </c:pt>
                <c:pt idx="1340">
                  <c:v>2.5015634771732298E-3</c:v>
                </c:pt>
                <c:pt idx="1341">
                  <c:v>3.1250000000000002E-3</c:v>
                </c:pt>
                <c:pt idx="1342">
                  <c:v>3.1269543464665399E-3</c:v>
                </c:pt>
                <c:pt idx="1343">
                  <c:v>2.5015634771732298E-3</c:v>
                </c:pt>
                <c:pt idx="1344">
                  <c:v>2.5015634771732298E-3</c:v>
                </c:pt>
                <c:pt idx="1345">
                  <c:v>2.5031289111389198E-3</c:v>
                </c:pt>
                <c:pt idx="1346">
                  <c:v>3.1250000000000002E-3</c:v>
                </c:pt>
                <c:pt idx="1347">
                  <c:v>1.25234815278647E-3</c:v>
                </c:pt>
                <c:pt idx="1348" formatCode="0.00E+00">
                  <c:v>6.265664160401E-4</c:v>
                </c:pt>
                <c:pt idx="1349">
                  <c:v>3.1250000000000002E-3</c:v>
                </c:pt>
                <c:pt idx="1350">
                  <c:v>3.7476577139287899E-3</c:v>
                </c:pt>
                <c:pt idx="1351">
                  <c:v>3.7476577139287899E-3</c:v>
                </c:pt>
                <c:pt idx="1352">
                  <c:v>3.7476577139287899E-3</c:v>
                </c:pt>
                <c:pt idx="1353">
                  <c:v>1.87852222917971E-3</c:v>
                </c:pt>
                <c:pt idx="1354">
                  <c:v>3.7476577139287899E-3</c:v>
                </c:pt>
                <c:pt idx="1355">
                  <c:v>2.5015634771732298E-3</c:v>
                </c:pt>
                <c:pt idx="1356">
                  <c:v>3.7476577139287899E-3</c:v>
                </c:pt>
                <c:pt idx="1357">
                  <c:v>4.3804755944931101E-3</c:v>
                </c:pt>
                <c:pt idx="1358">
                  <c:v>3.1269543464665399E-3</c:v>
                </c:pt>
                <c:pt idx="1359">
                  <c:v>3.1250000000000002E-3</c:v>
                </c:pt>
                <c:pt idx="1360">
                  <c:v>3.7499999999999999E-3</c:v>
                </c:pt>
                <c:pt idx="1361">
                  <c:v>1.8773466833541901E-3</c:v>
                </c:pt>
                <c:pt idx="1362">
                  <c:v>1.87852222917971E-3</c:v>
                </c:pt>
                <c:pt idx="1363">
                  <c:v>2.5015634771732298E-3</c:v>
                </c:pt>
                <c:pt idx="1364">
                  <c:v>3.1250000000000002E-3</c:v>
                </c:pt>
                <c:pt idx="1365">
                  <c:v>3.1269543464665399E-3</c:v>
                </c:pt>
                <c:pt idx="1366">
                  <c:v>3.7476577139287899E-3</c:v>
                </c:pt>
                <c:pt idx="1367">
                  <c:v>3.1347962382445101E-3</c:v>
                </c:pt>
                <c:pt idx="1368">
                  <c:v>4.3750000000000004E-3</c:v>
                </c:pt>
                <c:pt idx="1369">
                  <c:v>2.5015634771732298E-3</c:v>
                </c:pt>
                <c:pt idx="1370">
                  <c:v>4.9906425452276902E-3</c:v>
                </c:pt>
                <c:pt idx="1371">
                  <c:v>1.8773466833541901E-3</c:v>
                </c:pt>
                <c:pt idx="1372">
                  <c:v>3.7476577139287899E-3</c:v>
                </c:pt>
                <c:pt idx="1373">
                  <c:v>3.7499999999999999E-3</c:v>
                </c:pt>
                <c:pt idx="1374">
                  <c:v>1.8773466833541901E-3</c:v>
                </c:pt>
                <c:pt idx="1375">
                  <c:v>3.7476577139287899E-3</c:v>
                </c:pt>
                <c:pt idx="1376">
                  <c:v>3.7499999999999999E-3</c:v>
                </c:pt>
                <c:pt idx="1377">
                  <c:v>3.7499999999999999E-3</c:v>
                </c:pt>
                <c:pt idx="1378">
                  <c:v>3.7476577139287899E-3</c:v>
                </c:pt>
                <c:pt idx="1379">
                  <c:v>3.1250000000000002E-3</c:v>
                </c:pt>
                <c:pt idx="1380">
                  <c:v>3.7499999999999999E-3</c:v>
                </c:pt>
                <c:pt idx="1381">
                  <c:v>3.1230480949406602E-3</c:v>
                </c:pt>
                <c:pt idx="1382">
                  <c:v>3.7499999999999999E-3</c:v>
                </c:pt>
                <c:pt idx="1383">
                  <c:v>1.8773466833541901E-3</c:v>
                </c:pt>
                <c:pt idx="1384">
                  <c:v>4.3695380774032401E-3</c:v>
                </c:pt>
                <c:pt idx="1385">
                  <c:v>1.8796992481203E-3</c:v>
                </c:pt>
                <c:pt idx="1386">
                  <c:v>1.8773466833541901E-3</c:v>
                </c:pt>
                <c:pt idx="1387">
                  <c:v>3.1250000000000002E-3</c:v>
                </c:pt>
                <c:pt idx="1388">
                  <c:v>3.1289111389236502E-3</c:v>
                </c:pt>
                <c:pt idx="1389">
                  <c:v>2.5015634771732298E-3</c:v>
                </c:pt>
                <c:pt idx="1390">
                  <c:v>2.5015634771732298E-3</c:v>
                </c:pt>
                <c:pt idx="1391">
                  <c:v>2.5015634771732298E-3</c:v>
                </c:pt>
                <c:pt idx="1392">
                  <c:v>4.3695380774032401E-3</c:v>
                </c:pt>
                <c:pt idx="1393">
                  <c:v>3.1250000000000002E-3</c:v>
                </c:pt>
                <c:pt idx="1394">
                  <c:v>3.7499999999999999E-3</c:v>
                </c:pt>
                <c:pt idx="1395">
                  <c:v>1.25234815278647E-3</c:v>
                </c:pt>
                <c:pt idx="1396">
                  <c:v>2.5015634771732298E-3</c:v>
                </c:pt>
                <c:pt idx="1397">
                  <c:v>3.7476577139287899E-3</c:v>
                </c:pt>
                <c:pt idx="1398">
                  <c:v>2.5015634771732298E-3</c:v>
                </c:pt>
                <c:pt idx="1399">
                  <c:v>1.87852222917971E-3</c:v>
                </c:pt>
                <c:pt idx="1400">
                  <c:v>3.1269543464665399E-3</c:v>
                </c:pt>
                <c:pt idx="1401">
                  <c:v>1.8773466833541901E-3</c:v>
                </c:pt>
                <c:pt idx="1402">
                  <c:v>2.5031289111389198E-3</c:v>
                </c:pt>
                <c:pt idx="1403">
                  <c:v>4.3722673329169197E-3</c:v>
                </c:pt>
                <c:pt idx="1404">
                  <c:v>1.87852222917971E-3</c:v>
                </c:pt>
                <c:pt idx="1405">
                  <c:v>2.5015634771732298E-3</c:v>
                </c:pt>
                <c:pt idx="1406">
                  <c:v>3.1269543464665399E-3</c:v>
                </c:pt>
                <c:pt idx="1407">
                  <c:v>1.25234815278647E-3</c:v>
                </c:pt>
                <c:pt idx="1408" formatCode="0.00E+00">
                  <c:v>6.265664160401E-4</c:v>
                </c:pt>
                <c:pt idx="1409">
                  <c:v>3.1250000000000002E-3</c:v>
                </c:pt>
                <c:pt idx="1410">
                  <c:v>3.1250000000000002E-3</c:v>
                </c:pt>
                <c:pt idx="1411">
                  <c:v>3.7523452157598499E-3</c:v>
                </c:pt>
                <c:pt idx="1412">
                  <c:v>3.7476577139287899E-3</c:v>
                </c:pt>
                <c:pt idx="1413">
                  <c:v>1.8773466833541901E-3</c:v>
                </c:pt>
                <c:pt idx="1414">
                  <c:v>4.9906425452276902E-3</c:v>
                </c:pt>
                <c:pt idx="1415">
                  <c:v>2.5031289111389198E-3</c:v>
                </c:pt>
                <c:pt idx="1416">
                  <c:v>4.9937578027465599E-3</c:v>
                </c:pt>
                <c:pt idx="1417">
                  <c:v>5.6144728633811597E-3</c:v>
                </c:pt>
                <c:pt idx="1418">
                  <c:v>1.25234815278647E-3</c:v>
                </c:pt>
                <c:pt idx="1419">
                  <c:v>2.5015634771732298E-3</c:v>
                </c:pt>
                <c:pt idx="1420">
                  <c:v>3.7499999999999999E-3</c:v>
                </c:pt>
                <c:pt idx="1421">
                  <c:v>1.8773466833541901E-3</c:v>
                </c:pt>
                <c:pt idx="1422">
                  <c:v>1.8773466833541901E-3</c:v>
                </c:pt>
                <c:pt idx="1423">
                  <c:v>3.1250000000000002E-3</c:v>
                </c:pt>
                <c:pt idx="1424">
                  <c:v>3.7499999999999999E-3</c:v>
                </c:pt>
                <c:pt idx="1425">
                  <c:v>3.7476577139287899E-3</c:v>
                </c:pt>
                <c:pt idx="1426">
                  <c:v>2.5031289111389198E-3</c:v>
                </c:pt>
                <c:pt idx="1427">
                  <c:v>3.1250000000000002E-3</c:v>
                </c:pt>
                <c:pt idx="1428">
                  <c:v>1.87852222917971E-3</c:v>
                </c:pt>
                <c:pt idx="1429">
                  <c:v>1.8773466833541901E-3</c:v>
                </c:pt>
                <c:pt idx="1430">
                  <c:v>4.9937578027465599E-3</c:v>
                </c:pt>
                <c:pt idx="1431">
                  <c:v>2.5015634771732298E-3</c:v>
                </c:pt>
                <c:pt idx="1432">
                  <c:v>4.3722673329169197E-3</c:v>
                </c:pt>
                <c:pt idx="1433">
                  <c:v>4.3695380774032401E-3</c:v>
                </c:pt>
                <c:pt idx="1434">
                  <c:v>6.2460961898813203E-3</c:v>
                </c:pt>
                <c:pt idx="1435">
                  <c:v>6.2578222778473004E-3</c:v>
                </c:pt>
                <c:pt idx="1436">
                  <c:v>3.7546933667083802E-3</c:v>
                </c:pt>
                <c:pt idx="1437">
                  <c:v>5.6109725685785502E-3</c:v>
                </c:pt>
                <c:pt idx="1438">
                  <c:v>3.1250000000000002E-3</c:v>
                </c:pt>
                <c:pt idx="1439">
                  <c:v>3.7499999999999999E-3</c:v>
                </c:pt>
                <c:pt idx="1440">
                  <c:v>4.3695380774032401E-3</c:v>
                </c:pt>
                <c:pt idx="1441">
                  <c:v>3.1250000000000002E-3</c:v>
                </c:pt>
                <c:pt idx="1442">
                  <c:v>3.1250000000000002E-3</c:v>
                </c:pt>
                <c:pt idx="1443">
                  <c:v>2.5031289111389198E-3</c:v>
                </c:pt>
                <c:pt idx="1444">
                  <c:v>3.1269543464665399E-3</c:v>
                </c:pt>
                <c:pt idx="1445">
                  <c:v>1.8773466833541901E-3</c:v>
                </c:pt>
                <c:pt idx="1446">
                  <c:v>1.8773466833541901E-3</c:v>
                </c:pt>
                <c:pt idx="1447">
                  <c:v>3.76175548589341E-3</c:v>
                </c:pt>
                <c:pt idx="1448">
                  <c:v>1.1214953271028E-2</c:v>
                </c:pt>
                <c:pt idx="1449">
                  <c:v>1.5693659761456299E-2</c:v>
                </c:pt>
                <c:pt idx="1450">
                  <c:v>5.6179775280898797E-3</c:v>
                </c:pt>
                <c:pt idx="1451">
                  <c:v>4.3887147335423199E-3</c:v>
                </c:pt>
                <c:pt idx="1452">
                  <c:v>1.18159203980099E-2</c:v>
                </c:pt>
                <c:pt idx="1453">
                  <c:v>2.5031289111389198E-3</c:v>
                </c:pt>
                <c:pt idx="1454">
                  <c:v>3.7476577139287899E-3</c:v>
                </c:pt>
                <c:pt idx="1455" formatCode="0.00E+00">
                  <c:v>6.265664160401E-4</c:v>
                </c:pt>
                <c:pt idx="1456">
                  <c:v>3.1269543464665399E-3</c:v>
                </c:pt>
                <c:pt idx="1457">
                  <c:v>3.7476577139287899E-3</c:v>
                </c:pt>
                <c:pt idx="1458">
                  <c:v>1.87852222917971E-3</c:v>
                </c:pt>
                <c:pt idx="1459">
                  <c:v>1.87852222917971E-3</c:v>
                </c:pt>
                <c:pt idx="1460">
                  <c:v>1.87852222917971E-3</c:v>
                </c:pt>
                <c:pt idx="1461">
                  <c:v>2.5015634771732298E-3</c:v>
                </c:pt>
                <c:pt idx="1462">
                  <c:v>3.1250000000000002E-3</c:v>
                </c:pt>
                <c:pt idx="1463">
                  <c:v>3.7499999999999999E-3</c:v>
                </c:pt>
                <c:pt idx="1464">
                  <c:v>1.25234815278647E-3</c:v>
                </c:pt>
                <c:pt idx="1465">
                  <c:v>4.3722673329169197E-3</c:v>
                </c:pt>
                <c:pt idx="1466">
                  <c:v>3.1250000000000002E-3</c:v>
                </c:pt>
                <c:pt idx="1467" formatCode="0.00E+00">
                  <c:v>6.2695924764890199E-4</c:v>
                </c:pt>
                <c:pt idx="1468">
                  <c:v>1.8773466833541901E-3</c:v>
                </c:pt>
                <c:pt idx="1469">
                  <c:v>3.1250000000000002E-3</c:v>
                </c:pt>
                <c:pt idx="1470">
                  <c:v>3.1250000000000002E-3</c:v>
                </c:pt>
                <c:pt idx="1471">
                  <c:v>4.9906425452276902E-3</c:v>
                </c:pt>
                <c:pt idx="1472">
                  <c:v>4.3695380774032401E-3</c:v>
                </c:pt>
                <c:pt idx="1473">
                  <c:v>1.25234815278647E-3</c:v>
                </c:pt>
                <c:pt idx="1474">
                  <c:v>3.7499999999999999E-3</c:v>
                </c:pt>
                <c:pt idx="1475">
                  <c:v>3.1269543464665399E-3</c:v>
                </c:pt>
                <c:pt idx="1476">
                  <c:v>3.7499999999999999E-3</c:v>
                </c:pt>
                <c:pt idx="1477">
                  <c:v>4.3695380774032401E-3</c:v>
                </c:pt>
                <c:pt idx="1478">
                  <c:v>2.5015634771732298E-3</c:v>
                </c:pt>
                <c:pt idx="1479">
                  <c:v>1.87852222917971E-3</c:v>
                </c:pt>
                <c:pt idx="1480">
                  <c:v>2.5031289111389198E-3</c:v>
                </c:pt>
                <c:pt idx="1481">
                  <c:v>2.5015634771732298E-3</c:v>
                </c:pt>
                <c:pt idx="1482">
                  <c:v>1.8773466833541901E-3</c:v>
                </c:pt>
                <c:pt idx="1483">
                  <c:v>2.5015634771732298E-3</c:v>
                </c:pt>
                <c:pt idx="1484">
                  <c:v>2.5015634771732298E-3</c:v>
                </c:pt>
                <c:pt idx="1485">
                  <c:v>4.3722673329169197E-3</c:v>
                </c:pt>
                <c:pt idx="1486">
                  <c:v>2.5015634771732298E-3</c:v>
                </c:pt>
                <c:pt idx="1487">
                  <c:v>6.2617407639323696E-3</c:v>
                </c:pt>
                <c:pt idx="1488">
                  <c:v>5.6390977443609002E-3</c:v>
                </c:pt>
                <c:pt idx="1489">
                  <c:v>1.24300807955251E-2</c:v>
                </c:pt>
                <c:pt idx="1490">
                  <c:v>4.3695380774032401E-3</c:v>
                </c:pt>
                <c:pt idx="1491">
                  <c:v>2.5015634771732298E-3</c:v>
                </c:pt>
                <c:pt idx="1492">
                  <c:v>4.3695380774032401E-3</c:v>
                </c:pt>
                <c:pt idx="1493">
                  <c:v>3.1269543464665399E-3</c:v>
                </c:pt>
                <c:pt idx="1494">
                  <c:v>1.8796992481203E-3</c:v>
                </c:pt>
                <c:pt idx="1495">
                  <c:v>3.7476577139287899E-3</c:v>
                </c:pt>
                <c:pt idx="1496">
                  <c:v>3.7499999999999999E-3</c:v>
                </c:pt>
                <c:pt idx="1497">
                  <c:v>3.7476577139287899E-3</c:v>
                </c:pt>
                <c:pt idx="1498">
                  <c:v>4.3695380774032401E-3</c:v>
                </c:pt>
                <c:pt idx="1499">
                  <c:v>5.0093926111458896E-3</c:v>
                </c:pt>
                <c:pt idx="1500">
                  <c:v>8.1402629931120792E-3</c:v>
                </c:pt>
                <c:pt idx="1501">
                  <c:v>2.5220680958385798E-3</c:v>
                </c:pt>
                <c:pt idx="1502">
                  <c:v>7.5093867334167699E-3</c:v>
                </c:pt>
                <c:pt idx="1503">
                  <c:v>2.5062656641604E-3</c:v>
                </c:pt>
                <c:pt idx="1504">
                  <c:v>3.7499999999999999E-3</c:v>
                </c:pt>
                <c:pt idx="1505">
                  <c:v>1.25234815278647E-3</c:v>
                </c:pt>
                <c:pt idx="1506">
                  <c:v>1.87852222917971E-3</c:v>
                </c:pt>
                <c:pt idx="1507">
                  <c:v>2.5015634771732298E-3</c:v>
                </c:pt>
                <c:pt idx="1508">
                  <c:v>3.7499999999999999E-3</c:v>
                </c:pt>
                <c:pt idx="1509">
                  <c:v>8.1199250468457201E-3</c:v>
                </c:pt>
                <c:pt idx="1510">
                  <c:v>6.8792995622263898E-3</c:v>
                </c:pt>
                <c:pt idx="1511">
                  <c:v>3.76411543287327E-3</c:v>
                </c:pt>
                <c:pt idx="1512">
                  <c:v>5.6179775280898797E-3</c:v>
                </c:pt>
                <c:pt idx="1513">
                  <c:v>8.1250000000000003E-3</c:v>
                </c:pt>
                <c:pt idx="1514">
                  <c:v>9.3632958801498096E-3</c:v>
                </c:pt>
                <c:pt idx="1515">
                  <c:v>5.0156739811912203E-3</c:v>
                </c:pt>
                <c:pt idx="1516">
                  <c:v>3.1250000000000002E-3</c:v>
                </c:pt>
                <c:pt idx="1517">
                  <c:v>3.7476577139287899E-3</c:v>
                </c:pt>
                <c:pt idx="1518">
                  <c:v>2.5031289111389198E-3</c:v>
                </c:pt>
                <c:pt idx="1519" formatCode="0.00E+00">
                  <c:v>6.265664160401E-4</c:v>
                </c:pt>
                <c:pt idx="1520">
                  <c:v>3.1269543464665399E-3</c:v>
                </c:pt>
                <c:pt idx="1521">
                  <c:v>2.5015634771732298E-3</c:v>
                </c:pt>
                <c:pt idx="1522">
                  <c:v>3.1250000000000002E-3</c:v>
                </c:pt>
                <c:pt idx="1523">
                  <c:v>3.7499999999999999E-3</c:v>
                </c:pt>
                <c:pt idx="1524">
                  <c:v>1.87852222917971E-3</c:v>
                </c:pt>
                <c:pt idx="1525">
                  <c:v>4.3695380774032401E-3</c:v>
                </c:pt>
                <c:pt idx="1526">
                  <c:v>3.7476577139287899E-3</c:v>
                </c:pt>
                <c:pt idx="1527">
                  <c:v>0</c:v>
                </c:pt>
                <c:pt idx="1528">
                  <c:v>1.8773466833541901E-3</c:v>
                </c:pt>
                <c:pt idx="1529">
                  <c:v>3.7476577139287899E-3</c:v>
                </c:pt>
                <c:pt idx="1530">
                  <c:v>3.1250000000000002E-3</c:v>
                </c:pt>
                <c:pt idx="1531">
                  <c:v>4.9968769519050504E-3</c:v>
                </c:pt>
                <c:pt idx="1532">
                  <c:v>3.7476577139287899E-3</c:v>
                </c:pt>
                <c:pt idx="1533">
                  <c:v>1.2531328320802E-3</c:v>
                </c:pt>
                <c:pt idx="1534">
                  <c:v>5.6249999999999998E-3</c:v>
                </c:pt>
                <c:pt idx="1535">
                  <c:v>2.5031289111389198E-3</c:v>
                </c:pt>
                <c:pt idx="1536">
                  <c:v>4.3695380774032401E-3</c:v>
                </c:pt>
                <c:pt idx="1537">
                  <c:v>3.7476577139287899E-3</c:v>
                </c:pt>
                <c:pt idx="1538">
                  <c:v>2.5015634771732298E-3</c:v>
                </c:pt>
                <c:pt idx="1539">
                  <c:v>1.87852222917971E-3</c:v>
                </c:pt>
                <c:pt idx="1540">
                  <c:v>3.1250000000000002E-3</c:v>
                </c:pt>
                <c:pt idx="1541">
                  <c:v>1.2531328320802E-3</c:v>
                </c:pt>
                <c:pt idx="1542">
                  <c:v>3.1250000000000002E-3</c:v>
                </c:pt>
                <c:pt idx="1543">
                  <c:v>1.87852222917971E-3</c:v>
                </c:pt>
                <c:pt idx="1544">
                  <c:v>3.7499999999999999E-3</c:v>
                </c:pt>
                <c:pt idx="1545">
                  <c:v>3.1250000000000002E-3</c:v>
                </c:pt>
                <c:pt idx="1546">
                  <c:v>2.5031289111389198E-3</c:v>
                </c:pt>
                <c:pt idx="1547">
                  <c:v>3.1250000000000002E-3</c:v>
                </c:pt>
                <c:pt idx="1548">
                  <c:v>1.87852222917971E-3</c:v>
                </c:pt>
                <c:pt idx="1549">
                  <c:v>4.9937578027465599E-3</c:v>
                </c:pt>
                <c:pt idx="1550">
                  <c:v>4.9937578027465599E-3</c:v>
                </c:pt>
                <c:pt idx="1551">
                  <c:v>2.5015634771732298E-3</c:v>
                </c:pt>
                <c:pt idx="1552">
                  <c:v>4.3722673329169197E-3</c:v>
                </c:pt>
                <c:pt idx="1553">
                  <c:v>3.7499999999999999E-3</c:v>
                </c:pt>
                <c:pt idx="1554">
                  <c:v>3.1289111389236502E-3</c:v>
                </c:pt>
                <c:pt idx="1555">
                  <c:v>1.8773466833541901E-3</c:v>
                </c:pt>
                <c:pt idx="1556">
                  <c:v>4.3695380774032401E-3</c:v>
                </c:pt>
                <c:pt idx="1557">
                  <c:v>4.3722673329169197E-3</c:v>
                </c:pt>
                <c:pt idx="1558">
                  <c:v>3.7476577139287899E-3</c:v>
                </c:pt>
                <c:pt idx="1559">
                  <c:v>4.3722673329169197E-3</c:v>
                </c:pt>
                <c:pt idx="1560">
                  <c:v>2.5031289111389198E-3</c:v>
                </c:pt>
                <c:pt idx="1561">
                  <c:v>1.8773466833541901E-3</c:v>
                </c:pt>
                <c:pt idx="1562">
                  <c:v>3.7476577139287899E-3</c:v>
                </c:pt>
                <c:pt idx="1563">
                  <c:v>1.87852222917971E-3</c:v>
                </c:pt>
                <c:pt idx="1564">
                  <c:v>3.1269543464665399E-3</c:v>
                </c:pt>
                <c:pt idx="1565">
                  <c:v>2.5031289111389198E-3</c:v>
                </c:pt>
                <c:pt idx="1566">
                  <c:v>1.8773466833541901E-3</c:v>
                </c:pt>
                <c:pt idx="1567">
                  <c:v>3.1269543464665399E-3</c:v>
                </c:pt>
                <c:pt idx="1568">
                  <c:v>1.87852222917971E-3</c:v>
                </c:pt>
                <c:pt idx="1569">
                  <c:v>2.5015634771732298E-3</c:v>
                </c:pt>
                <c:pt idx="1570">
                  <c:v>2.5015634771732298E-3</c:v>
                </c:pt>
                <c:pt idx="1571">
                  <c:v>3.1250000000000002E-3</c:v>
                </c:pt>
                <c:pt idx="1572">
                  <c:v>3.7476577139287899E-3</c:v>
                </c:pt>
                <c:pt idx="1573">
                  <c:v>3.1269543464665399E-3</c:v>
                </c:pt>
                <c:pt idx="1574">
                  <c:v>1.9411396368190299E-2</c:v>
                </c:pt>
                <c:pt idx="1575">
                  <c:v>1.8773466833541901E-3</c:v>
                </c:pt>
                <c:pt idx="1576">
                  <c:v>3.1250000000000002E-3</c:v>
                </c:pt>
                <c:pt idx="1577">
                  <c:v>2.5015634771732298E-3</c:v>
                </c:pt>
                <c:pt idx="1578">
                  <c:v>2.5031289111389198E-3</c:v>
                </c:pt>
                <c:pt idx="1579">
                  <c:v>1.25234815278647E-3</c:v>
                </c:pt>
                <c:pt idx="1580">
                  <c:v>3.1269543464665399E-3</c:v>
                </c:pt>
                <c:pt idx="1581">
                  <c:v>2.5015634771732298E-3</c:v>
                </c:pt>
                <c:pt idx="1582">
                  <c:v>1.87852222917971E-3</c:v>
                </c:pt>
                <c:pt idx="1583">
                  <c:v>3.7476577139287899E-3</c:v>
                </c:pt>
                <c:pt idx="1584">
                  <c:v>2.5109855618330101E-3</c:v>
                </c:pt>
                <c:pt idx="1585">
                  <c:v>7.5046904315196998E-3</c:v>
                </c:pt>
                <c:pt idx="1586">
                  <c:v>1.24378109452736E-2</c:v>
                </c:pt>
                <c:pt idx="1587" formatCode="0.00E+00">
                  <c:v>6.29326620516047E-4</c:v>
                </c:pt>
                <c:pt idx="1588">
                  <c:v>1.87852222917971E-3</c:v>
                </c:pt>
                <c:pt idx="1589">
                  <c:v>3.7499999999999999E-3</c:v>
                </c:pt>
                <c:pt idx="1590">
                  <c:v>3.1250000000000002E-3</c:v>
                </c:pt>
                <c:pt idx="1591">
                  <c:v>3.7476577139287899E-3</c:v>
                </c:pt>
                <c:pt idx="1592">
                  <c:v>4.3722673329169197E-3</c:v>
                </c:pt>
                <c:pt idx="1593" formatCode="0.00E+00">
                  <c:v>6.265664160401E-4</c:v>
                </c:pt>
                <c:pt idx="1594">
                  <c:v>5.6109725685785502E-3</c:v>
                </c:pt>
                <c:pt idx="1595">
                  <c:v>1.87852222917971E-3</c:v>
                </c:pt>
                <c:pt idx="1596">
                  <c:v>3.1250000000000002E-3</c:v>
                </c:pt>
                <c:pt idx="1597">
                  <c:v>5.6109725685785502E-3</c:v>
                </c:pt>
                <c:pt idx="1598">
                  <c:v>3.1250000000000002E-3</c:v>
                </c:pt>
                <c:pt idx="1599">
                  <c:v>1.87852222917971E-3</c:v>
                </c:pt>
                <c:pt idx="1600">
                  <c:v>3.1250000000000002E-3</c:v>
                </c:pt>
                <c:pt idx="1601" formatCode="0.00E+00">
                  <c:v>6.265664160401E-4</c:v>
                </c:pt>
                <c:pt idx="1602">
                  <c:v>3.1250000000000002E-3</c:v>
                </c:pt>
                <c:pt idx="1603">
                  <c:v>2.5031289111389198E-3</c:v>
                </c:pt>
                <c:pt idx="1604">
                  <c:v>2.5015634771732298E-3</c:v>
                </c:pt>
                <c:pt idx="1605">
                  <c:v>4.3722673329169197E-3</c:v>
                </c:pt>
                <c:pt idx="1606">
                  <c:v>3.7476577139287899E-3</c:v>
                </c:pt>
                <c:pt idx="1607">
                  <c:v>3.1250000000000002E-3</c:v>
                </c:pt>
                <c:pt idx="1608">
                  <c:v>1.87852222917971E-3</c:v>
                </c:pt>
                <c:pt idx="1609">
                  <c:v>2.50469630557294E-3</c:v>
                </c:pt>
                <c:pt idx="1610">
                  <c:v>6.2344139650872803E-3</c:v>
                </c:pt>
                <c:pt idx="1611">
                  <c:v>1.8773466833541901E-3</c:v>
                </c:pt>
                <c:pt idx="1612">
                  <c:v>4.3695380774032401E-3</c:v>
                </c:pt>
                <c:pt idx="1613">
                  <c:v>4.9968769519050504E-3</c:v>
                </c:pt>
                <c:pt idx="1614">
                  <c:v>2.5031289111389198E-3</c:v>
                </c:pt>
                <c:pt idx="1615">
                  <c:v>2.5015634771732298E-3</c:v>
                </c:pt>
                <c:pt idx="1616">
                  <c:v>4.9937578027465599E-3</c:v>
                </c:pt>
                <c:pt idx="1617">
                  <c:v>3.7476577139287899E-3</c:v>
                </c:pt>
                <c:pt idx="1618">
                  <c:v>3.7523452157598499E-3</c:v>
                </c:pt>
                <c:pt idx="1619">
                  <c:v>8.0845771144278603E-3</c:v>
                </c:pt>
                <c:pt idx="1620">
                  <c:v>2.5031289111389198E-3</c:v>
                </c:pt>
                <c:pt idx="1621">
                  <c:v>2.5000000000000001E-3</c:v>
                </c:pt>
                <c:pt idx="1622">
                  <c:v>3.7499999999999999E-3</c:v>
                </c:pt>
                <c:pt idx="1623">
                  <c:v>1.8773466833541901E-3</c:v>
                </c:pt>
                <c:pt idx="1624">
                  <c:v>4.3722673329169197E-3</c:v>
                </c:pt>
                <c:pt idx="1625">
                  <c:v>2.5015634771732298E-3</c:v>
                </c:pt>
                <c:pt idx="1626">
                  <c:v>3.1250000000000002E-3</c:v>
                </c:pt>
                <c:pt idx="1627">
                  <c:v>3.1269543464665399E-3</c:v>
                </c:pt>
                <c:pt idx="1628">
                  <c:v>1.87852222917971E-3</c:v>
                </c:pt>
                <c:pt idx="1629">
                  <c:v>3.1250000000000002E-3</c:v>
                </c:pt>
                <c:pt idx="1630">
                  <c:v>1.87852222917971E-3</c:v>
                </c:pt>
                <c:pt idx="1631">
                  <c:v>3.1250000000000002E-3</c:v>
                </c:pt>
                <c:pt idx="1632">
                  <c:v>3.1250000000000002E-3</c:v>
                </c:pt>
                <c:pt idx="1633">
                  <c:v>3.1250000000000002E-3</c:v>
                </c:pt>
                <c:pt idx="1634">
                  <c:v>3.1269543464665399E-3</c:v>
                </c:pt>
                <c:pt idx="1635" formatCode="0.00E+00">
                  <c:v>6.265664160401E-4</c:v>
                </c:pt>
                <c:pt idx="1636">
                  <c:v>3.1250000000000002E-3</c:v>
                </c:pt>
                <c:pt idx="1637">
                  <c:v>3.7476577139287899E-3</c:v>
                </c:pt>
                <c:pt idx="1638">
                  <c:v>2.5031289111389198E-3</c:v>
                </c:pt>
                <c:pt idx="1639">
                  <c:v>1.25234815278647E-3</c:v>
                </c:pt>
                <c:pt idx="1640">
                  <c:v>1.87852222917971E-3</c:v>
                </c:pt>
                <c:pt idx="1641">
                  <c:v>2.5015634771732298E-3</c:v>
                </c:pt>
                <c:pt idx="1642">
                  <c:v>3.1269543464665399E-3</c:v>
                </c:pt>
                <c:pt idx="1643">
                  <c:v>3.1250000000000002E-3</c:v>
                </c:pt>
                <c:pt idx="1644">
                  <c:v>1.87852222917971E-3</c:v>
                </c:pt>
                <c:pt idx="1645">
                  <c:v>3.1250000000000002E-3</c:v>
                </c:pt>
                <c:pt idx="1646">
                  <c:v>3.7476577139287899E-3</c:v>
                </c:pt>
                <c:pt idx="1647" formatCode="0.00E+00">
                  <c:v>6.2695924764890199E-4</c:v>
                </c:pt>
                <c:pt idx="1648" formatCode="0.00E+00">
                  <c:v>6.265664160401E-4</c:v>
                </c:pt>
                <c:pt idx="1649">
                  <c:v>2.5015634771732298E-3</c:v>
                </c:pt>
                <c:pt idx="1650">
                  <c:v>2.5015634771732298E-3</c:v>
                </c:pt>
                <c:pt idx="1651">
                  <c:v>8.1097941359950104E-3</c:v>
                </c:pt>
                <c:pt idx="1652">
                  <c:v>3.7476577139287899E-3</c:v>
                </c:pt>
                <c:pt idx="1653">
                  <c:v>3.1269543464665399E-3</c:v>
                </c:pt>
                <c:pt idx="1654">
                  <c:v>3.7476577139287899E-3</c:v>
                </c:pt>
                <c:pt idx="1655">
                  <c:v>2.5031289111389198E-3</c:v>
                </c:pt>
                <c:pt idx="1656">
                  <c:v>4.9968769519050504E-3</c:v>
                </c:pt>
                <c:pt idx="1657">
                  <c:v>3.7476577139287899E-3</c:v>
                </c:pt>
                <c:pt idx="1658">
                  <c:v>2.5031289111389198E-3</c:v>
                </c:pt>
                <c:pt idx="1659">
                  <c:v>3.1269543464665399E-3</c:v>
                </c:pt>
                <c:pt idx="1660">
                  <c:v>3.7523452157598499E-3</c:v>
                </c:pt>
                <c:pt idx="1661" formatCode="0.00E+00">
                  <c:v>6.265664160401E-4</c:v>
                </c:pt>
                <c:pt idx="1662">
                  <c:v>1.8773466833541901E-3</c:v>
                </c:pt>
                <c:pt idx="1663">
                  <c:v>3.1269543464665399E-3</c:v>
                </c:pt>
                <c:pt idx="1664">
                  <c:v>2.5031289111389198E-3</c:v>
                </c:pt>
                <c:pt idx="1665">
                  <c:v>7.4766355140186902E-3</c:v>
                </c:pt>
                <c:pt idx="1666">
                  <c:v>3.1269543464665399E-3</c:v>
                </c:pt>
                <c:pt idx="1667">
                  <c:v>3.7523452157598499E-3</c:v>
                </c:pt>
                <c:pt idx="1668">
                  <c:v>1.8773466833541901E-3</c:v>
                </c:pt>
                <c:pt idx="1669">
                  <c:v>3.1250000000000002E-3</c:v>
                </c:pt>
                <c:pt idx="1670">
                  <c:v>3.7499999999999999E-3</c:v>
                </c:pt>
                <c:pt idx="1671">
                  <c:v>2.5015634771732298E-3</c:v>
                </c:pt>
                <c:pt idx="1672">
                  <c:v>3.1250000000000002E-3</c:v>
                </c:pt>
                <c:pt idx="1673">
                  <c:v>3.7523452157598499E-3</c:v>
                </c:pt>
                <c:pt idx="1674">
                  <c:v>3.7476577139287899E-3</c:v>
                </c:pt>
                <c:pt idx="1675">
                  <c:v>2.5031289111389198E-3</c:v>
                </c:pt>
                <c:pt idx="1676">
                  <c:v>5.6144728633811597E-3</c:v>
                </c:pt>
                <c:pt idx="1677">
                  <c:v>4.3722673329169197E-3</c:v>
                </c:pt>
                <c:pt idx="1678">
                  <c:v>3.1250000000000002E-3</c:v>
                </c:pt>
                <c:pt idx="1679">
                  <c:v>4.3722673329169197E-3</c:v>
                </c:pt>
                <c:pt idx="1680">
                  <c:v>3.1250000000000002E-3</c:v>
                </c:pt>
                <c:pt idx="1681">
                  <c:v>2.5015634771732298E-3</c:v>
                </c:pt>
                <c:pt idx="1682">
                  <c:v>3.7499999999999999E-3</c:v>
                </c:pt>
                <c:pt idx="1683">
                  <c:v>2.5031289111389198E-3</c:v>
                </c:pt>
                <c:pt idx="1684">
                  <c:v>3.7499999999999999E-3</c:v>
                </c:pt>
                <c:pt idx="1685">
                  <c:v>1.11870727159726E-2</c:v>
                </c:pt>
                <c:pt idx="1686">
                  <c:v>2.5031289111389198E-3</c:v>
                </c:pt>
                <c:pt idx="1687">
                  <c:v>3.1250000000000002E-3</c:v>
                </c:pt>
                <c:pt idx="1688">
                  <c:v>2.5031289111389198E-3</c:v>
                </c:pt>
                <c:pt idx="1689">
                  <c:v>2.5031289111389198E-3</c:v>
                </c:pt>
                <c:pt idx="1690">
                  <c:v>2.5015634771732298E-3</c:v>
                </c:pt>
                <c:pt idx="1691">
                  <c:v>2.5015634771732298E-3</c:v>
                </c:pt>
                <c:pt idx="1692">
                  <c:v>3.7499999999999999E-3</c:v>
                </c:pt>
                <c:pt idx="1693">
                  <c:v>3.1250000000000002E-3</c:v>
                </c:pt>
                <c:pt idx="1694">
                  <c:v>4.3722673329169197E-3</c:v>
                </c:pt>
                <c:pt idx="1695" formatCode="0.00E+00">
                  <c:v>6.265664160401E-4</c:v>
                </c:pt>
                <c:pt idx="1696">
                  <c:v>3.7499999999999999E-3</c:v>
                </c:pt>
                <c:pt idx="1697">
                  <c:v>3.7476577139287899E-3</c:v>
                </c:pt>
                <c:pt idx="1698">
                  <c:v>2.5031289111389198E-3</c:v>
                </c:pt>
                <c:pt idx="1699">
                  <c:v>1.87852222917971E-3</c:v>
                </c:pt>
                <c:pt idx="1700">
                  <c:v>2.5031289111389198E-3</c:v>
                </c:pt>
                <c:pt idx="1701">
                  <c:v>1.8773466833541901E-3</c:v>
                </c:pt>
                <c:pt idx="1702">
                  <c:v>3.7476577139287899E-3</c:v>
                </c:pt>
                <c:pt idx="1703">
                  <c:v>3.7499999999999999E-3</c:v>
                </c:pt>
                <c:pt idx="1704">
                  <c:v>2.5031289111389198E-3</c:v>
                </c:pt>
                <c:pt idx="1705">
                  <c:v>4.9937578027465599E-3</c:v>
                </c:pt>
                <c:pt idx="1706">
                  <c:v>2.5015634771732298E-3</c:v>
                </c:pt>
                <c:pt idx="1707">
                  <c:v>1.25234815278647E-3</c:v>
                </c:pt>
                <c:pt idx="1708">
                  <c:v>1.25234815278647E-3</c:v>
                </c:pt>
                <c:pt idx="1709">
                  <c:v>3.7499999999999999E-3</c:v>
                </c:pt>
                <c:pt idx="1710">
                  <c:v>2.5015634771732298E-3</c:v>
                </c:pt>
                <c:pt idx="1711">
                  <c:v>4.9937578027465599E-3</c:v>
                </c:pt>
                <c:pt idx="1712">
                  <c:v>4.3695380774032401E-3</c:v>
                </c:pt>
                <c:pt idx="1713">
                  <c:v>2.5031289111389198E-3</c:v>
                </c:pt>
                <c:pt idx="1714">
                  <c:v>4.3695380774032401E-3</c:v>
                </c:pt>
                <c:pt idx="1715">
                  <c:v>2.5031289111389198E-3</c:v>
                </c:pt>
                <c:pt idx="1716">
                  <c:v>4.9937578027465599E-3</c:v>
                </c:pt>
                <c:pt idx="1717">
                  <c:v>3.7476577139287899E-3</c:v>
                </c:pt>
                <c:pt idx="1718">
                  <c:v>3.1269543464665399E-3</c:v>
                </c:pt>
                <c:pt idx="1719">
                  <c:v>3.1289111389236502E-3</c:v>
                </c:pt>
                <c:pt idx="1720">
                  <c:v>3.7476577139287899E-3</c:v>
                </c:pt>
                <c:pt idx="1721">
                  <c:v>1.87852222917971E-3</c:v>
                </c:pt>
                <c:pt idx="1722">
                  <c:v>2.5015634771732298E-3</c:v>
                </c:pt>
                <c:pt idx="1723">
                  <c:v>3.1269543464665399E-3</c:v>
                </c:pt>
                <c:pt idx="1724">
                  <c:v>3.7499999999999999E-3</c:v>
                </c:pt>
                <c:pt idx="1725">
                  <c:v>3.7476577139287899E-3</c:v>
                </c:pt>
                <c:pt idx="1726">
                  <c:v>3.1269543464665399E-3</c:v>
                </c:pt>
                <c:pt idx="1727">
                  <c:v>3.1250000000000002E-3</c:v>
                </c:pt>
                <c:pt idx="1728">
                  <c:v>2.5031289111389198E-3</c:v>
                </c:pt>
                <c:pt idx="1729">
                  <c:v>2.5015634771732298E-3</c:v>
                </c:pt>
                <c:pt idx="1730">
                  <c:v>4.9937578027465599E-3</c:v>
                </c:pt>
                <c:pt idx="1731">
                  <c:v>2.5015634771732298E-3</c:v>
                </c:pt>
                <c:pt idx="1732">
                  <c:v>3.7499999999999999E-3</c:v>
                </c:pt>
                <c:pt idx="1733">
                  <c:v>3.7476577139287899E-3</c:v>
                </c:pt>
                <c:pt idx="1734">
                  <c:v>3.1269543464665399E-3</c:v>
                </c:pt>
                <c:pt idx="1735">
                  <c:v>2.5031289111389198E-3</c:v>
                </c:pt>
                <c:pt idx="1736">
                  <c:v>3.1250000000000002E-3</c:v>
                </c:pt>
                <c:pt idx="1737">
                  <c:v>6.2344139650872803E-3</c:v>
                </c:pt>
                <c:pt idx="1738">
                  <c:v>3.7499999999999999E-3</c:v>
                </c:pt>
                <c:pt idx="1739">
                  <c:v>4.3695380774032401E-3</c:v>
                </c:pt>
                <c:pt idx="1740">
                  <c:v>2.5031289111389198E-3</c:v>
                </c:pt>
                <c:pt idx="1741">
                  <c:v>2.5015634771732298E-3</c:v>
                </c:pt>
                <c:pt idx="1742">
                  <c:v>3.1269543464665399E-3</c:v>
                </c:pt>
                <c:pt idx="1743">
                  <c:v>3.1269543464665399E-3</c:v>
                </c:pt>
                <c:pt idx="1744">
                  <c:v>3.7499999999999999E-3</c:v>
                </c:pt>
                <c:pt idx="1745">
                  <c:v>2.5031289111389198E-3</c:v>
                </c:pt>
                <c:pt idx="1746">
                  <c:v>1.2531328320802E-3</c:v>
                </c:pt>
                <c:pt idx="1747">
                  <c:v>3.1250000000000002E-3</c:v>
                </c:pt>
                <c:pt idx="1748">
                  <c:v>3.1347962382445101E-3</c:v>
                </c:pt>
                <c:pt idx="1749">
                  <c:v>2.7950310559006201E-2</c:v>
                </c:pt>
                <c:pt idx="1750">
                  <c:v>1.87852222917971E-3</c:v>
                </c:pt>
                <c:pt idx="1751">
                  <c:v>2.5015634771732298E-3</c:v>
                </c:pt>
                <c:pt idx="1752">
                  <c:v>3.7476577139287899E-3</c:v>
                </c:pt>
                <c:pt idx="1753">
                  <c:v>4.9937578027465599E-3</c:v>
                </c:pt>
                <c:pt idx="1754">
                  <c:v>3.1269543464665399E-3</c:v>
                </c:pt>
                <c:pt idx="1755">
                  <c:v>2.5031289111389198E-3</c:v>
                </c:pt>
                <c:pt idx="1756">
                  <c:v>1.8773466833541901E-3</c:v>
                </c:pt>
                <c:pt idx="1757">
                  <c:v>3.7499999999999999E-3</c:v>
                </c:pt>
                <c:pt idx="1758">
                  <c:v>1.8773466833541901E-3</c:v>
                </c:pt>
                <c:pt idx="1759">
                  <c:v>2.5031289111389198E-3</c:v>
                </c:pt>
                <c:pt idx="1760">
                  <c:v>2.5031289111389198E-3</c:v>
                </c:pt>
                <c:pt idx="1761">
                  <c:v>1.8773466833541901E-3</c:v>
                </c:pt>
                <c:pt idx="1762">
                  <c:v>3.1250000000000002E-3</c:v>
                </c:pt>
                <c:pt idx="1763">
                  <c:v>3.1250000000000002E-3</c:v>
                </c:pt>
                <c:pt idx="1764">
                  <c:v>2.5031289111389198E-3</c:v>
                </c:pt>
                <c:pt idx="1765">
                  <c:v>3.7499999999999999E-3</c:v>
                </c:pt>
                <c:pt idx="1766">
                  <c:v>3.1269543464665399E-3</c:v>
                </c:pt>
                <c:pt idx="1767" formatCode="0.00E+00">
                  <c:v>6.265664160401E-4</c:v>
                </c:pt>
                <c:pt idx="1768">
                  <c:v>1.8773466833541901E-3</c:v>
                </c:pt>
                <c:pt idx="1769">
                  <c:v>3.1269543464665399E-3</c:v>
                </c:pt>
                <c:pt idx="1770">
                  <c:v>3.1250000000000002E-3</c:v>
                </c:pt>
                <c:pt idx="1771">
                  <c:v>6.2460961898813203E-3</c:v>
                </c:pt>
                <c:pt idx="1772">
                  <c:v>3.7499999999999999E-3</c:v>
                </c:pt>
                <c:pt idx="1773">
                  <c:v>2.5031289111389198E-3</c:v>
                </c:pt>
                <c:pt idx="1774">
                  <c:v>4.3750000000000004E-3</c:v>
                </c:pt>
                <c:pt idx="1775">
                  <c:v>2.5031289111389198E-3</c:v>
                </c:pt>
                <c:pt idx="1776">
                  <c:v>6.2344139650872803E-3</c:v>
                </c:pt>
                <c:pt idx="1777">
                  <c:v>1.0012515644555599E-2</c:v>
                </c:pt>
                <c:pt idx="1778">
                  <c:v>3.1269543464665399E-3</c:v>
                </c:pt>
                <c:pt idx="1779">
                  <c:v>3.7476577139287899E-3</c:v>
                </c:pt>
                <c:pt idx="1780">
                  <c:v>2.5031289111389198E-3</c:v>
                </c:pt>
                <c:pt idx="1781">
                  <c:v>2.5031289111389198E-3</c:v>
                </c:pt>
                <c:pt idx="1782">
                  <c:v>3.1250000000000002E-3</c:v>
                </c:pt>
                <c:pt idx="1783">
                  <c:v>2.5031289111389198E-3</c:v>
                </c:pt>
                <c:pt idx="1784">
                  <c:v>3.1289111389236502E-3</c:v>
                </c:pt>
                <c:pt idx="1785">
                  <c:v>4.3804755944931101E-3</c:v>
                </c:pt>
                <c:pt idx="1786">
                  <c:v>8.7390761548064907E-3</c:v>
                </c:pt>
                <c:pt idx="1787">
                  <c:v>3.7499999999999999E-3</c:v>
                </c:pt>
                <c:pt idx="1788">
                  <c:v>1.87852222917971E-3</c:v>
                </c:pt>
                <c:pt idx="1789">
                  <c:v>4.9968769519050504E-3</c:v>
                </c:pt>
                <c:pt idx="1790">
                  <c:v>7.4812967581047302E-3</c:v>
                </c:pt>
                <c:pt idx="1791">
                  <c:v>1.88679245283018E-3</c:v>
                </c:pt>
                <c:pt idx="1792">
                  <c:v>9.9750623441396506E-3</c:v>
                </c:pt>
                <c:pt idx="1793">
                  <c:v>2.5109855618330101E-3</c:v>
                </c:pt>
                <c:pt idx="1794">
                  <c:v>4.3750000000000004E-3</c:v>
                </c:pt>
                <c:pt idx="1795">
                  <c:v>3.1250000000000002E-3</c:v>
                </c:pt>
                <c:pt idx="1796">
                  <c:v>3.7499999999999999E-3</c:v>
                </c:pt>
                <c:pt idx="1797">
                  <c:v>1.2414649286157599E-2</c:v>
                </c:pt>
                <c:pt idx="1798">
                  <c:v>4.3722673329169197E-3</c:v>
                </c:pt>
                <c:pt idx="1799">
                  <c:v>1.3673088875077601E-2</c:v>
                </c:pt>
                <c:pt idx="1800">
                  <c:v>2.50941028858218E-3</c:v>
                </c:pt>
                <c:pt idx="1801">
                  <c:v>2.5031289111389198E-3</c:v>
                </c:pt>
                <c:pt idx="1802">
                  <c:v>3.7499999999999999E-3</c:v>
                </c:pt>
                <c:pt idx="1803">
                  <c:v>3.1269543464665399E-3</c:v>
                </c:pt>
                <c:pt idx="1804">
                  <c:v>4.3750000000000004E-3</c:v>
                </c:pt>
                <c:pt idx="1805">
                  <c:v>4.3750000000000004E-3</c:v>
                </c:pt>
                <c:pt idx="1806">
                  <c:v>1.87852222917971E-3</c:v>
                </c:pt>
                <c:pt idx="1807">
                  <c:v>3.7499999999999999E-3</c:v>
                </c:pt>
                <c:pt idx="1808">
                  <c:v>8.1300813008130003E-3</c:v>
                </c:pt>
                <c:pt idx="1809">
                  <c:v>2.5031289111389198E-3</c:v>
                </c:pt>
                <c:pt idx="1810">
                  <c:v>3.13087038196618E-3</c:v>
                </c:pt>
                <c:pt idx="1811">
                  <c:v>3.7476577139287899E-3</c:v>
                </c:pt>
                <c:pt idx="1812">
                  <c:v>4.3750000000000004E-3</c:v>
                </c:pt>
                <c:pt idx="1813">
                  <c:v>6.2383031815346204E-3</c:v>
                </c:pt>
                <c:pt idx="1814">
                  <c:v>3.1269543464665399E-3</c:v>
                </c:pt>
                <c:pt idx="1815">
                  <c:v>1.87852222917971E-3</c:v>
                </c:pt>
                <c:pt idx="1816">
                  <c:v>3.1269543464665399E-3</c:v>
                </c:pt>
                <c:pt idx="1817">
                  <c:v>4.3722673329169197E-3</c:v>
                </c:pt>
                <c:pt idx="1818">
                  <c:v>2.5031289111389198E-3</c:v>
                </c:pt>
                <c:pt idx="1819">
                  <c:v>2.50469630557294E-3</c:v>
                </c:pt>
                <c:pt idx="1820">
                  <c:v>3.1269543464665399E-3</c:v>
                </c:pt>
                <c:pt idx="1821">
                  <c:v>2.5031289111389198E-3</c:v>
                </c:pt>
                <c:pt idx="1822">
                  <c:v>4.3722673329169197E-3</c:v>
                </c:pt>
                <c:pt idx="1823">
                  <c:v>2.5031289111389198E-3</c:v>
                </c:pt>
                <c:pt idx="1824">
                  <c:v>3.7523452157598499E-3</c:v>
                </c:pt>
                <c:pt idx="1825">
                  <c:v>4.9968769519050504E-3</c:v>
                </c:pt>
                <c:pt idx="1826">
                  <c:v>3.1269543464665399E-3</c:v>
                </c:pt>
                <c:pt idx="1827">
                  <c:v>1.2531328320802E-3</c:v>
                </c:pt>
                <c:pt idx="1828">
                  <c:v>2.50469630557294E-3</c:v>
                </c:pt>
                <c:pt idx="1829">
                  <c:v>4.9968769519050504E-3</c:v>
                </c:pt>
                <c:pt idx="1830">
                  <c:v>4.3722673329169197E-3</c:v>
                </c:pt>
                <c:pt idx="1831">
                  <c:v>3.7499999999999999E-3</c:v>
                </c:pt>
                <c:pt idx="1832">
                  <c:v>6.2344139650872803E-3</c:v>
                </c:pt>
                <c:pt idx="1833">
                  <c:v>2.50469630557294E-3</c:v>
                </c:pt>
                <c:pt idx="1834">
                  <c:v>3.7523452157598499E-3</c:v>
                </c:pt>
                <c:pt idx="1835">
                  <c:v>3.1269543464665399E-3</c:v>
                </c:pt>
                <c:pt idx="1836">
                  <c:v>5.6144728633811597E-3</c:v>
                </c:pt>
                <c:pt idx="1837">
                  <c:v>3.1269543464665399E-3</c:v>
                </c:pt>
                <c:pt idx="1838">
                  <c:v>2.5031289111389198E-3</c:v>
                </c:pt>
                <c:pt idx="1839">
                  <c:v>3.1269543464665399E-3</c:v>
                </c:pt>
                <c:pt idx="1840">
                  <c:v>3.7499999999999999E-3</c:v>
                </c:pt>
                <c:pt idx="1841">
                  <c:v>3.1269543464665399E-3</c:v>
                </c:pt>
                <c:pt idx="1842">
                  <c:v>3.1269543464665399E-3</c:v>
                </c:pt>
                <c:pt idx="1843">
                  <c:v>2.5031289111389198E-3</c:v>
                </c:pt>
                <c:pt idx="1844">
                  <c:v>3.7523452157598499E-3</c:v>
                </c:pt>
                <c:pt idx="1845">
                  <c:v>3.7523452157598499E-3</c:v>
                </c:pt>
                <c:pt idx="1846">
                  <c:v>3.7499999999999999E-3</c:v>
                </c:pt>
                <c:pt idx="1847">
                  <c:v>2.50469630557294E-3</c:v>
                </c:pt>
                <c:pt idx="1848">
                  <c:v>1.2531328320802E-3</c:v>
                </c:pt>
                <c:pt idx="1849">
                  <c:v>4.3722673329169197E-3</c:v>
                </c:pt>
                <c:pt idx="1850">
                  <c:v>4.3750000000000004E-3</c:v>
                </c:pt>
                <c:pt idx="1851">
                  <c:v>3.1289111389236502E-3</c:v>
                </c:pt>
                <c:pt idx="1852">
                  <c:v>4.9937578027465599E-3</c:v>
                </c:pt>
                <c:pt idx="1853">
                  <c:v>3.7523452157598499E-3</c:v>
                </c:pt>
                <c:pt idx="1854">
                  <c:v>4.3750000000000004E-3</c:v>
                </c:pt>
                <c:pt idx="1855">
                  <c:v>4.9968769519050504E-3</c:v>
                </c:pt>
                <c:pt idx="1856">
                  <c:v>3.7523452157598499E-3</c:v>
                </c:pt>
                <c:pt idx="1857">
                  <c:v>4.9937578027465599E-3</c:v>
                </c:pt>
                <c:pt idx="1858">
                  <c:v>3.7499999999999999E-3</c:v>
                </c:pt>
                <c:pt idx="1859">
                  <c:v>5.0000000000000001E-3</c:v>
                </c:pt>
                <c:pt idx="1860">
                  <c:v>8.7390761548064907E-3</c:v>
                </c:pt>
                <c:pt idx="1861">
                  <c:v>5.0188205771643599E-3</c:v>
                </c:pt>
                <c:pt idx="1862">
                  <c:v>4.9968769519050504E-3</c:v>
                </c:pt>
                <c:pt idx="1863">
                  <c:v>5.6179775280898797E-3</c:v>
                </c:pt>
                <c:pt idx="1864">
                  <c:v>7.5282308657465399E-3</c:v>
                </c:pt>
                <c:pt idx="1865">
                  <c:v>2.3270440251572301E-2</c:v>
                </c:pt>
                <c:pt idx="1866">
                  <c:v>3.7593984962406E-3</c:v>
                </c:pt>
                <c:pt idx="1867">
                  <c:v>3.1269543464665399E-3</c:v>
                </c:pt>
                <c:pt idx="1868">
                  <c:v>3.1289111389236502E-3</c:v>
                </c:pt>
                <c:pt idx="1869">
                  <c:v>3.1289111389236502E-3</c:v>
                </c:pt>
                <c:pt idx="1870">
                  <c:v>2.50469630557294E-3</c:v>
                </c:pt>
                <c:pt idx="1871">
                  <c:v>3.7499999999999999E-3</c:v>
                </c:pt>
                <c:pt idx="1872">
                  <c:v>4.9937578027465599E-3</c:v>
                </c:pt>
                <c:pt idx="1873">
                  <c:v>5.63204005006257E-3</c:v>
                </c:pt>
                <c:pt idx="1874">
                  <c:v>3.1289111389236502E-3</c:v>
                </c:pt>
                <c:pt idx="1875">
                  <c:v>1.87852222917971E-3</c:v>
                </c:pt>
                <c:pt idx="1876">
                  <c:v>3.1269543464665399E-3</c:v>
                </c:pt>
                <c:pt idx="1877">
                  <c:v>3.7523452157598499E-3</c:v>
                </c:pt>
                <c:pt idx="1878">
                  <c:v>2.5031289111389198E-3</c:v>
                </c:pt>
                <c:pt idx="1879">
                  <c:v>2.50469630557294E-3</c:v>
                </c:pt>
                <c:pt idx="1880">
                  <c:v>4.3722673329169197E-3</c:v>
                </c:pt>
                <c:pt idx="1881">
                  <c:v>3.1289111389236502E-3</c:v>
                </c:pt>
                <c:pt idx="1882">
                  <c:v>3.7523452157598499E-3</c:v>
                </c:pt>
                <c:pt idx="1883">
                  <c:v>4.3722673329169197E-3</c:v>
                </c:pt>
                <c:pt idx="1884">
                  <c:v>6.8879148403256096E-3</c:v>
                </c:pt>
                <c:pt idx="1885">
                  <c:v>1.06051154086088E-2</c:v>
                </c:pt>
                <c:pt idx="1886">
                  <c:v>3.1328320802005002E-3</c:v>
                </c:pt>
                <c:pt idx="1887">
                  <c:v>1.2531328320802E-3</c:v>
                </c:pt>
                <c:pt idx="1888">
                  <c:v>1.8796992481203E-3</c:v>
                </c:pt>
                <c:pt idx="1889">
                  <c:v>4.3722673329169197E-3</c:v>
                </c:pt>
                <c:pt idx="1890">
                  <c:v>4.3722673329169197E-3</c:v>
                </c:pt>
                <c:pt idx="1891">
                  <c:v>5.6179775280898797E-3</c:v>
                </c:pt>
                <c:pt idx="1892">
                  <c:v>5.6179775280898797E-3</c:v>
                </c:pt>
                <c:pt idx="1893">
                  <c:v>1.8796992481203E-3</c:v>
                </c:pt>
                <c:pt idx="1894">
                  <c:v>4.3722673329169197E-3</c:v>
                </c:pt>
                <c:pt idx="1895">
                  <c:v>3.1289111389236502E-3</c:v>
                </c:pt>
                <c:pt idx="1896">
                  <c:v>7.4766355140186902E-3</c:v>
                </c:pt>
                <c:pt idx="1897">
                  <c:v>2.5031289111389198E-3</c:v>
                </c:pt>
                <c:pt idx="1898">
                  <c:v>4.3750000000000004E-3</c:v>
                </c:pt>
                <c:pt idx="1899">
                  <c:v>2.5031289111389198E-3</c:v>
                </c:pt>
                <c:pt idx="1900">
                  <c:v>3.1269543464665399E-3</c:v>
                </c:pt>
                <c:pt idx="1901">
                  <c:v>2.50469630557294E-3</c:v>
                </c:pt>
                <c:pt idx="1902">
                  <c:v>3.7499999999999999E-3</c:v>
                </c:pt>
                <c:pt idx="1903">
                  <c:v>3.7523452157598499E-3</c:v>
                </c:pt>
                <c:pt idx="1904">
                  <c:v>4.3722673329169197E-3</c:v>
                </c:pt>
                <c:pt idx="1905">
                  <c:v>3.7523452157598499E-3</c:v>
                </c:pt>
                <c:pt idx="1906">
                  <c:v>5.6214865708931897E-3</c:v>
                </c:pt>
                <c:pt idx="1907">
                  <c:v>3.1269543464665399E-3</c:v>
                </c:pt>
                <c:pt idx="1908">
                  <c:v>3.7523452157598499E-3</c:v>
                </c:pt>
                <c:pt idx="1909">
                  <c:v>4.9968769519050504E-3</c:v>
                </c:pt>
                <c:pt idx="1910">
                  <c:v>4.3750000000000004E-3</c:v>
                </c:pt>
                <c:pt idx="1911">
                  <c:v>3.7523452157598499E-3</c:v>
                </c:pt>
                <c:pt idx="1912">
                  <c:v>4.3750000000000004E-3</c:v>
                </c:pt>
                <c:pt idx="1913">
                  <c:v>4.3750000000000004E-3</c:v>
                </c:pt>
                <c:pt idx="1914">
                  <c:v>4.37499999999999E-3</c:v>
                </c:pt>
                <c:pt idx="1915">
                  <c:v>4.9968769519050504E-3</c:v>
                </c:pt>
                <c:pt idx="1916">
                  <c:v>4.3722673329169197E-3</c:v>
                </c:pt>
                <c:pt idx="1917">
                  <c:v>5.6214865708931897E-3</c:v>
                </c:pt>
                <c:pt idx="1918">
                  <c:v>4.3722673329169197E-3</c:v>
                </c:pt>
                <c:pt idx="1919">
                  <c:v>4.9968769519050504E-3</c:v>
                </c:pt>
                <c:pt idx="1920">
                  <c:v>2.50469630557294E-3</c:v>
                </c:pt>
                <c:pt idx="1921">
                  <c:v>3.7523452157598499E-3</c:v>
                </c:pt>
                <c:pt idx="1922">
                  <c:v>3.1269543464665399E-3</c:v>
                </c:pt>
                <c:pt idx="1923">
                  <c:v>4.9968769519050504E-3</c:v>
                </c:pt>
                <c:pt idx="1924">
                  <c:v>4.3750000000000004E-3</c:v>
                </c:pt>
                <c:pt idx="1925">
                  <c:v>2.50469630557294E-3</c:v>
                </c:pt>
                <c:pt idx="1926">
                  <c:v>3.1289111389236502E-3</c:v>
                </c:pt>
                <c:pt idx="1927">
                  <c:v>3.7523452157598499E-3</c:v>
                </c:pt>
                <c:pt idx="1928">
                  <c:v>3.7523452157598499E-3</c:v>
                </c:pt>
                <c:pt idx="1929">
                  <c:v>2.5031289111389198E-3</c:v>
                </c:pt>
                <c:pt idx="1930">
                  <c:v>3.13087038196618E-3</c:v>
                </c:pt>
                <c:pt idx="1931">
                  <c:v>3.1269543464665399E-3</c:v>
                </c:pt>
                <c:pt idx="1932">
                  <c:v>5.6144728633811597E-3</c:v>
                </c:pt>
                <c:pt idx="1933">
                  <c:v>4.3750000000000004E-3</c:v>
                </c:pt>
                <c:pt idx="1934">
                  <c:v>3.1289111389236502E-3</c:v>
                </c:pt>
                <c:pt idx="1935">
                  <c:v>1.87852222917971E-3</c:v>
                </c:pt>
                <c:pt idx="1936">
                  <c:v>3.1289111389236502E-3</c:v>
                </c:pt>
                <c:pt idx="1937">
                  <c:v>4.9968769519050504E-3</c:v>
                </c:pt>
                <c:pt idx="1938">
                  <c:v>1.8796992481203E-3</c:v>
                </c:pt>
                <c:pt idx="1939">
                  <c:v>2.50469630557294E-3</c:v>
                </c:pt>
                <c:pt idx="1940">
                  <c:v>4.3750000000000004E-3</c:v>
                </c:pt>
                <c:pt idx="1941">
                  <c:v>3.13087038196618E-3</c:v>
                </c:pt>
                <c:pt idx="1942">
                  <c:v>4.3750000000000004E-3</c:v>
                </c:pt>
                <c:pt idx="1943">
                  <c:v>5.6179775280898797E-3</c:v>
                </c:pt>
                <c:pt idx="1944">
                  <c:v>2.50469630557294E-3</c:v>
                </c:pt>
                <c:pt idx="1945">
                  <c:v>4.3750000000000004E-3</c:v>
                </c:pt>
                <c:pt idx="1946">
                  <c:v>3.7546933667083802E-3</c:v>
                </c:pt>
                <c:pt idx="1947">
                  <c:v>2.50469630557294E-3</c:v>
                </c:pt>
                <c:pt idx="1948">
                  <c:v>1.87852222917971E-3</c:v>
                </c:pt>
                <c:pt idx="1949">
                  <c:v>4.9937578027465599E-3</c:v>
                </c:pt>
                <c:pt idx="1950">
                  <c:v>6.2421972534332003E-3</c:v>
                </c:pt>
                <c:pt idx="1951">
                  <c:v>7.4766355140186902E-3</c:v>
                </c:pt>
                <c:pt idx="1952">
                  <c:v>4.37499999999999E-3</c:v>
                </c:pt>
                <c:pt idx="1953">
                  <c:v>3.1289111389236502E-3</c:v>
                </c:pt>
                <c:pt idx="1954">
                  <c:v>8.7281795511221904E-3</c:v>
                </c:pt>
                <c:pt idx="1955">
                  <c:v>2.50469630557294E-3</c:v>
                </c:pt>
                <c:pt idx="1956">
                  <c:v>9.3283582089552196E-3</c:v>
                </c:pt>
                <c:pt idx="1957">
                  <c:v>3.13087038196618E-3</c:v>
                </c:pt>
                <c:pt idx="1958">
                  <c:v>3.1269543464665399E-3</c:v>
                </c:pt>
                <c:pt idx="1959">
                  <c:v>5.0000000000000001E-3</c:v>
                </c:pt>
                <c:pt idx="1960">
                  <c:v>4.3750000000000004E-3</c:v>
                </c:pt>
                <c:pt idx="1961">
                  <c:v>3.7546933667083802E-3</c:v>
                </c:pt>
                <c:pt idx="1962">
                  <c:v>3.7523452157598499E-3</c:v>
                </c:pt>
                <c:pt idx="1963">
                  <c:v>3.1289111389236502E-3</c:v>
                </c:pt>
                <c:pt idx="1964">
                  <c:v>5.6214865708931897E-3</c:v>
                </c:pt>
                <c:pt idx="1965">
                  <c:v>4.3777360850531504E-3</c:v>
                </c:pt>
                <c:pt idx="1966">
                  <c:v>4.3750000000000004E-3</c:v>
                </c:pt>
                <c:pt idx="1967">
                  <c:v>3.1289111389236502E-3</c:v>
                </c:pt>
                <c:pt idx="1968">
                  <c:v>4.3750000000000004E-3</c:v>
                </c:pt>
                <c:pt idx="1969">
                  <c:v>5.0000000000000001E-3</c:v>
                </c:pt>
                <c:pt idx="1970">
                  <c:v>4.3750000000000004E-3</c:v>
                </c:pt>
                <c:pt idx="1971">
                  <c:v>3.13087038196618E-3</c:v>
                </c:pt>
                <c:pt idx="1972">
                  <c:v>4.3750000000000004E-3</c:v>
                </c:pt>
                <c:pt idx="1973">
                  <c:v>3.7546933667083802E-3</c:v>
                </c:pt>
                <c:pt idx="1974">
                  <c:v>1.93992490613266E-2</c:v>
                </c:pt>
                <c:pt idx="1975">
                  <c:v>5.6179775280898797E-3</c:v>
                </c:pt>
                <c:pt idx="1976">
                  <c:v>4.3750000000000004E-3</c:v>
                </c:pt>
                <c:pt idx="1977">
                  <c:v>6.2383031815346204E-3</c:v>
                </c:pt>
                <c:pt idx="1978">
                  <c:v>3.7523452157598499E-3</c:v>
                </c:pt>
                <c:pt idx="1979">
                  <c:v>5.6179775280898797E-3</c:v>
                </c:pt>
                <c:pt idx="1980">
                  <c:v>4.3777360850531504E-3</c:v>
                </c:pt>
                <c:pt idx="1981">
                  <c:v>2.50469630557294E-3</c:v>
                </c:pt>
                <c:pt idx="1982">
                  <c:v>4.3750000000000004E-3</c:v>
                </c:pt>
                <c:pt idx="1983">
                  <c:v>5.6179775280898797E-3</c:v>
                </c:pt>
                <c:pt idx="1984">
                  <c:v>5.0000000000000001E-3</c:v>
                </c:pt>
                <c:pt idx="1985">
                  <c:v>2.50469630557294E-3</c:v>
                </c:pt>
                <c:pt idx="1986">
                  <c:v>4.3750000000000004E-3</c:v>
                </c:pt>
                <c:pt idx="1987">
                  <c:v>3.7523452157598499E-3</c:v>
                </c:pt>
                <c:pt idx="1988">
                  <c:v>4.3750000000000004E-3</c:v>
                </c:pt>
                <c:pt idx="1989">
                  <c:v>4.3750000000000004E-3</c:v>
                </c:pt>
                <c:pt idx="1990">
                  <c:v>3.13087038196618E-3</c:v>
                </c:pt>
                <c:pt idx="1991">
                  <c:v>5.6179775280898797E-3</c:v>
                </c:pt>
                <c:pt idx="1992">
                  <c:v>5.6179775280898797E-3</c:v>
                </c:pt>
                <c:pt idx="1993">
                  <c:v>5.0000000000000001E-3</c:v>
                </c:pt>
                <c:pt idx="1994">
                  <c:v>4.3750000000000004E-3</c:v>
                </c:pt>
                <c:pt idx="1995">
                  <c:v>1.8796992481203E-3</c:v>
                </c:pt>
                <c:pt idx="1996">
                  <c:v>3.7499999999999999E-3</c:v>
                </c:pt>
                <c:pt idx="1997">
                  <c:v>4.3777360850531504E-3</c:v>
                </c:pt>
                <c:pt idx="1998">
                  <c:v>2.50469630557294E-3</c:v>
                </c:pt>
                <c:pt idx="1999">
                  <c:v>2.50469630557294E-3</c:v>
                </c:pt>
                <c:pt idx="2000">
                  <c:v>6.2421972534332003E-3</c:v>
                </c:pt>
                <c:pt idx="2001">
                  <c:v>3.13087038196618E-3</c:v>
                </c:pt>
                <c:pt idx="2002">
                  <c:v>4.9968769519050504E-3</c:v>
                </c:pt>
                <c:pt idx="2003">
                  <c:v>3.7523452157598499E-3</c:v>
                </c:pt>
                <c:pt idx="2004">
                  <c:v>2.5062656641604E-3</c:v>
                </c:pt>
                <c:pt idx="2005">
                  <c:v>3.7546933667083802E-3</c:v>
                </c:pt>
                <c:pt idx="2006">
                  <c:v>4.9968769519050504E-3</c:v>
                </c:pt>
                <c:pt idx="2007">
                  <c:v>1.8808777429467E-3</c:v>
                </c:pt>
                <c:pt idx="2008">
                  <c:v>1.8796992481203E-3</c:v>
                </c:pt>
                <c:pt idx="2009">
                  <c:v>5.6179775280898797E-3</c:v>
                </c:pt>
                <c:pt idx="2010">
                  <c:v>5.6249999999999998E-3</c:v>
                </c:pt>
                <c:pt idx="2011">
                  <c:v>8.1047381546134594E-3</c:v>
                </c:pt>
                <c:pt idx="2012">
                  <c:v>6.2539086929330797E-3</c:v>
                </c:pt>
                <c:pt idx="2013">
                  <c:v>3.7546933667083802E-3</c:v>
                </c:pt>
                <c:pt idx="2014">
                  <c:v>5.6249999999999998E-3</c:v>
                </c:pt>
                <c:pt idx="2015">
                  <c:v>3.7523452157598499E-3</c:v>
                </c:pt>
                <c:pt idx="2016">
                  <c:v>7.4812967581047302E-3</c:v>
                </c:pt>
                <c:pt idx="2017">
                  <c:v>2.50469630557294E-3</c:v>
                </c:pt>
                <c:pt idx="2018">
                  <c:v>5.0000000000000001E-3</c:v>
                </c:pt>
                <c:pt idx="2019">
                  <c:v>6.2421972534332003E-3</c:v>
                </c:pt>
                <c:pt idx="2020">
                  <c:v>3.75704445835942E-3</c:v>
                </c:pt>
                <c:pt idx="2021">
                  <c:v>4.3804755944931101E-3</c:v>
                </c:pt>
                <c:pt idx="2022">
                  <c:v>5.0000000000000001E-3</c:v>
                </c:pt>
                <c:pt idx="2023">
                  <c:v>3.7523452157598499E-3</c:v>
                </c:pt>
                <c:pt idx="2024">
                  <c:v>4.3777360850531504E-3</c:v>
                </c:pt>
                <c:pt idx="2025">
                  <c:v>5.0000000000000001E-3</c:v>
                </c:pt>
                <c:pt idx="2026">
                  <c:v>4.9968769519050504E-3</c:v>
                </c:pt>
                <c:pt idx="2027">
                  <c:v>3.13087038196618E-3</c:v>
                </c:pt>
                <c:pt idx="2028">
                  <c:v>3.7546933667083802E-3</c:v>
                </c:pt>
                <c:pt idx="2029">
                  <c:v>8.1047381546134594E-3</c:v>
                </c:pt>
                <c:pt idx="2030">
                  <c:v>3.1328320802005002E-3</c:v>
                </c:pt>
                <c:pt idx="2031">
                  <c:v>3.7546933667083802E-3</c:v>
                </c:pt>
                <c:pt idx="2032">
                  <c:v>6.2421972534332003E-3</c:v>
                </c:pt>
                <c:pt idx="2033">
                  <c:v>5.6214865708931897E-3</c:v>
                </c:pt>
                <c:pt idx="2034">
                  <c:v>5.6214865708931897E-3</c:v>
                </c:pt>
                <c:pt idx="2035">
                  <c:v>5.6214865708931897E-3</c:v>
                </c:pt>
                <c:pt idx="2036">
                  <c:v>4.9968769519050504E-3</c:v>
                </c:pt>
                <c:pt idx="2037">
                  <c:v>5.6249999999999998E-3</c:v>
                </c:pt>
                <c:pt idx="2038">
                  <c:v>5.6214865708931897E-3</c:v>
                </c:pt>
                <c:pt idx="2039">
                  <c:v>6.8621334996880803E-3</c:v>
                </c:pt>
                <c:pt idx="2040">
                  <c:v>4.3750000000000004E-3</c:v>
                </c:pt>
                <c:pt idx="2041">
                  <c:v>3.13087038196618E-3</c:v>
                </c:pt>
                <c:pt idx="2042">
                  <c:v>4.3777360850531504E-3</c:v>
                </c:pt>
                <c:pt idx="2043">
                  <c:v>7.4812967581047302E-3</c:v>
                </c:pt>
                <c:pt idx="2044">
                  <c:v>4.38321853475266E-3</c:v>
                </c:pt>
                <c:pt idx="2045">
                  <c:v>3.13087038196618E-3</c:v>
                </c:pt>
                <c:pt idx="2046">
                  <c:v>6.2499999999999899E-3</c:v>
                </c:pt>
                <c:pt idx="2047">
                  <c:v>5.0031269543464596E-3</c:v>
                </c:pt>
                <c:pt idx="2048">
                  <c:v>4.3777360850531504E-3</c:v>
                </c:pt>
                <c:pt idx="2049">
                  <c:v>3.13087038196618E-3</c:v>
                </c:pt>
                <c:pt idx="2050">
                  <c:v>3.75704445835942E-3</c:v>
                </c:pt>
                <c:pt idx="2051">
                  <c:v>6.8578553615960096E-3</c:v>
                </c:pt>
                <c:pt idx="2052">
                  <c:v>5.6214865708931897E-3</c:v>
                </c:pt>
                <c:pt idx="2053">
                  <c:v>5.0000000000000001E-3</c:v>
                </c:pt>
                <c:pt idx="2054">
                  <c:v>4.3804755944931101E-3</c:v>
                </c:pt>
                <c:pt idx="2055">
                  <c:v>3.13087038196618E-3</c:v>
                </c:pt>
                <c:pt idx="2056">
                  <c:v>3.7546933667083802E-3</c:v>
                </c:pt>
                <c:pt idx="2057">
                  <c:v>6.8664169787765201E-3</c:v>
                </c:pt>
                <c:pt idx="2058">
                  <c:v>3.13087038196618E-3</c:v>
                </c:pt>
                <c:pt idx="2059">
                  <c:v>3.13087038196618E-3</c:v>
                </c:pt>
                <c:pt idx="2060">
                  <c:v>7.4812967581047302E-3</c:v>
                </c:pt>
                <c:pt idx="2061">
                  <c:v>2.5078369905956101E-3</c:v>
                </c:pt>
                <c:pt idx="2062">
                  <c:v>4.3777360850531504E-3</c:v>
                </c:pt>
                <c:pt idx="2063">
                  <c:v>5.6249999999999998E-3</c:v>
                </c:pt>
                <c:pt idx="2064">
                  <c:v>6.8664169787765296E-3</c:v>
                </c:pt>
                <c:pt idx="2065">
                  <c:v>5.6214865708931897E-3</c:v>
                </c:pt>
                <c:pt idx="2066">
                  <c:v>5.6249999999999998E-3</c:v>
                </c:pt>
                <c:pt idx="2067">
                  <c:v>2.0663744520976801E-2</c:v>
                </c:pt>
                <c:pt idx="2068">
                  <c:v>1.8808777429467E-3</c:v>
                </c:pt>
                <c:pt idx="2069">
                  <c:v>5.0031269543464596E-3</c:v>
                </c:pt>
                <c:pt idx="2070">
                  <c:v>5.0000000000000001E-3</c:v>
                </c:pt>
                <c:pt idx="2071">
                  <c:v>8.1047381546134594E-3</c:v>
                </c:pt>
                <c:pt idx="2072">
                  <c:v>4.9968769519050504E-3</c:v>
                </c:pt>
                <c:pt idx="2073">
                  <c:v>3.13087038196618E-3</c:v>
                </c:pt>
                <c:pt idx="2074">
                  <c:v>6.2421972534332003E-3</c:v>
                </c:pt>
                <c:pt idx="2075">
                  <c:v>7.4859638178415401E-3</c:v>
                </c:pt>
                <c:pt idx="2076">
                  <c:v>7.4859638178415401E-3</c:v>
                </c:pt>
                <c:pt idx="2077">
                  <c:v>3.13087038196618E-3</c:v>
                </c:pt>
                <c:pt idx="2078">
                  <c:v>3.75704445835942E-3</c:v>
                </c:pt>
                <c:pt idx="2079">
                  <c:v>5.6249999999999998E-3</c:v>
                </c:pt>
                <c:pt idx="2080">
                  <c:v>5.0000000000000001E-3</c:v>
                </c:pt>
                <c:pt idx="2081">
                  <c:v>3.1347962382445101E-3</c:v>
                </c:pt>
                <c:pt idx="2082">
                  <c:v>5.6214865708931897E-3</c:v>
                </c:pt>
                <c:pt idx="2083">
                  <c:v>5.6214865708931897E-3</c:v>
                </c:pt>
                <c:pt idx="2084">
                  <c:v>3.7546933667083802E-3</c:v>
                </c:pt>
                <c:pt idx="2085">
                  <c:v>5.6249999999999998E-3</c:v>
                </c:pt>
                <c:pt idx="2086">
                  <c:v>5.0031269543464596E-3</c:v>
                </c:pt>
                <c:pt idx="2087">
                  <c:v>5.6214865708931897E-3</c:v>
                </c:pt>
                <c:pt idx="2088">
                  <c:v>3.75704445835942E-3</c:v>
                </c:pt>
                <c:pt idx="2089">
                  <c:v>8.1047381546134594E-3</c:v>
                </c:pt>
                <c:pt idx="2090">
                  <c:v>3.75704445835942E-3</c:v>
                </c:pt>
                <c:pt idx="2091">
                  <c:v>5.6214865708931897E-3</c:v>
                </c:pt>
                <c:pt idx="2092">
                  <c:v>7.4859638178415401E-3</c:v>
                </c:pt>
                <c:pt idx="2093">
                  <c:v>3.75704445835942E-3</c:v>
                </c:pt>
                <c:pt idx="2094">
                  <c:v>6.2421972534332003E-3</c:v>
                </c:pt>
                <c:pt idx="2095">
                  <c:v>5.6214865708931897E-3</c:v>
                </c:pt>
                <c:pt idx="2096">
                  <c:v>5.6214865708931897E-3</c:v>
                </c:pt>
                <c:pt idx="2097">
                  <c:v>5.6249999999999998E-3</c:v>
                </c:pt>
                <c:pt idx="2098">
                  <c:v>5.0000000000000001E-3</c:v>
                </c:pt>
                <c:pt idx="2099">
                  <c:v>8.0996884735202498E-3</c:v>
                </c:pt>
                <c:pt idx="2100">
                  <c:v>3.1328320802005002E-3</c:v>
                </c:pt>
                <c:pt idx="2101">
                  <c:v>3.13087038196618E-3</c:v>
                </c:pt>
                <c:pt idx="2102">
                  <c:v>4.3804755944931101E-3</c:v>
                </c:pt>
                <c:pt idx="2103">
                  <c:v>8.0996884735202394E-3</c:v>
                </c:pt>
                <c:pt idx="2104">
                  <c:v>3.7593984962406E-3</c:v>
                </c:pt>
                <c:pt idx="2105">
                  <c:v>3.13087038196618E-3</c:v>
                </c:pt>
                <c:pt idx="2106">
                  <c:v>5.6249999999999998E-3</c:v>
                </c:pt>
                <c:pt idx="2107">
                  <c:v>5.0031269543464596E-3</c:v>
                </c:pt>
                <c:pt idx="2108">
                  <c:v>6.2460961898813203E-3</c:v>
                </c:pt>
                <c:pt idx="2109">
                  <c:v>4.3804755944931101E-3</c:v>
                </c:pt>
                <c:pt idx="2110">
                  <c:v>3.75704445835942E-3</c:v>
                </c:pt>
                <c:pt idx="2111">
                  <c:v>5.0000000000000001E-3</c:v>
                </c:pt>
                <c:pt idx="2112">
                  <c:v>8.1047381546134594E-3</c:v>
                </c:pt>
                <c:pt idx="2113">
                  <c:v>5.6249999999999998E-3</c:v>
                </c:pt>
                <c:pt idx="2114">
                  <c:v>3.7546933667083802E-3</c:v>
                </c:pt>
                <c:pt idx="2115">
                  <c:v>4.3777360850531504E-3</c:v>
                </c:pt>
                <c:pt idx="2116">
                  <c:v>3.75704445835942E-3</c:v>
                </c:pt>
                <c:pt idx="2117">
                  <c:v>6.2460961898813203E-3</c:v>
                </c:pt>
                <c:pt idx="2118">
                  <c:v>3.7546933667083802E-3</c:v>
                </c:pt>
                <c:pt idx="2119">
                  <c:v>5.6249999999999998E-3</c:v>
                </c:pt>
                <c:pt idx="2120">
                  <c:v>6.2460961898813203E-3</c:v>
                </c:pt>
                <c:pt idx="2121">
                  <c:v>2.5078369905956101E-3</c:v>
                </c:pt>
                <c:pt idx="2122">
                  <c:v>6.8707058088694501E-3</c:v>
                </c:pt>
                <c:pt idx="2123">
                  <c:v>5.6214865708931897E-3</c:v>
                </c:pt>
                <c:pt idx="2124">
                  <c:v>3.1347962382445101E-3</c:v>
                </c:pt>
                <c:pt idx="2125">
                  <c:v>6.2421972534332003E-3</c:v>
                </c:pt>
                <c:pt idx="2126">
                  <c:v>3.1347962382445101E-3</c:v>
                </c:pt>
                <c:pt idx="2127">
                  <c:v>4.38321853475266E-3</c:v>
                </c:pt>
                <c:pt idx="2128">
                  <c:v>2.5062656641604E-3</c:v>
                </c:pt>
                <c:pt idx="2129">
                  <c:v>5.0031269543464596E-3</c:v>
                </c:pt>
                <c:pt idx="2130">
                  <c:v>5.0031269543464596E-3</c:v>
                </c:pt>
                <c:pt idx="2131">
                  <c:v>8.7227414330217998E-3</c:v>
                </c:pt>
                <c:pt idx="2132">
                  <c:v>7.4812967581047302E-3</c:v>
                </c:pt>
                <c:pt idx="2133">
                  <c:v>6.2460961898813203E-3</c:v>
                </c:pt>
                <c:pt idx="2134">
                  <c:v>6.2460961898813203E-3</c:v>
                </c:pt>
                <c:pt idx="2135">
                  <c:v>4.3859649122806998E-3</c:v>
                </c:pt>
                <c:pt idx="2136">
                  <c:v>1.67286245353159E-2</c:v>
                </c:pt>
                <c:pt idx="2137">
                  <c:v>3.1328320802005002E-3</c:v>
                </c:pt>
                <c:pt idx="2138">
                  <c:v>5.6249999999999998E-3</c:v>
                </c:pt>
                <c:pt idx="2139">
                  <c:v>4.3887147335423199E-3</c:v>
                </c:pt>
                <c:pt idx="2140">
                  <c:v>2.1356783919597899E-2</c:v>
                </c:pt>
                <c:pt idx="2141">
                  <c:v>3.13676286072772E-3</c:v>
                </c:pt>
                <c:pt idx="2142">
                  <c:v>5.0125313283208E-3</c:v>
                </c:pt>
                <c:pt idx="2143">
                  <c:v>8.7554721701063095E-3</c:v>
                </c:pt>
                <c:pt idx="2144">
                  <c:v>5.0031269543464596E-3</c:v>
                </c:pt>
                <c:pt idx="2145">
                  <c:v>4.3804755944931101E-3</c:v>
                </c:pt>
                <c:pt idx="2146">
                  <c:v>5.6249999999999998E-3</c:v>
                </c:pt>
                <c:pt idx="2147">
                  <c:v>5.6285178236397697E-3</c:v>
                </c:pt>
                <c:pt idx="2148">
                  <c:v>4.3804755944931101E-3</c:v>
                </c:pt>
                <c:pt idx="2149">
                  <c:v>6.8664169787765296E-3</c:v>
                </c:pt>
                <c:pt idx="2150">
                  <c:v>4.3804755944931101E-3</c:v>
                </c:pt>
                <c:pt idx="2151">
                  <c:v>5.6249999999999998E-3</c:v>
                </c:pt>
                <c:pt idx="2152">
                  <c:v>6.8707058088694501E-3</c:v>
                </c:pt>
                <c:pt idx="2153">
                  <c:v>4.3804755944931101E-3</c:v>
                </c:pt>
                <c:pt idx="2154">
                  <c:v>6.8664169787765201E-3</c:v>
                </c:pt>
                <c:pt idx="2155">
                  <c:v>6.8664169787765296E-3</c:v>
                </c:pt>
                <c:pt idx="2156">
                  <c:v>9.3691442848219796E-3</c:v>
                </c:pt>
                <c:pt idx="2157">
                  <c:v>6.2460961898813203E-3</c:v>
                </c:pt>
                <c:pt idx="2158">
                  <c:v>4.38321853475266E-3</c:v>
                </c:pt>
                <c:pt idx="2159">
                  <c:v>8.7227414330217998E-3</c:v>
                </c:pt>
                <c:pt idx="2160">
                  <c:v>3.75704445835942E-3</c:v>
                </c:pt>
                <c:pt idx="2161">
                  <c:v>3.13087038196618E-3</c:v>
                </c:pt>
                <c:pt idx="2162">
                  <c:v>3.1328320802005002E-3</c:v>
                </c:pt>
                <c:pt idx="2163">
                  <c:v>8.1047381546134594E-3</c:v>
                </c:pt>
                <c:pt idx="2164">
                  <c:v>4.3804755944931101E-3</c:v>
                </c:pt>
                <c:pt idx="2165">
                  <c:v>3.1328320802005002E-3</c:v>
                </c:pt>
                <c:pt idx="2166">
                  <c:v>6.8621334996880803E-3</c:v>
                </c:pt>
                <c:pt idx="2167">
                  <c:v>5.0031269543464596E-3</c:v>
                </c:pt>
                <c:pt idx="2168">
                  <c:v>5.0062578222778396E-3</c:v>
                </c:pt>
                <c:pt idx="2169">
                  <c:v>4.3804755944931101E-3</c:v>
                </c:pt>
                <c:pt idx="2170">
                  <c:v>3.1347962382445101E-3</c:v>
                </c:pt>
                <c:pt idx="2171">
                  <c:v>7.4812967581047302E-3</c:v>
                </c:pt>
                <c:pt idx="2172">
                  <c:v>6.2460961898813203E-3</c:v>
                </c:pt>
                <c:pt idx="2173">
                  <c:v>6.2460961898813203E-3</c:v>
                </c:pt>
                <c:pt idx="2174">
                  <c:v>5.6285178236397697E-3</c:v>
                </c:pt>
                <c:pt idx="2175">
                  <c:v>3.13087038196618E-3</c:v>
                </c:pt>
                <c:pt idx="2176">
                  <c:v>4.3804755944931101E-3</c:v>
                </c:pt>
                <c:pt idx="2177">
                  <c:v>5.6249999999999998E-3</c:v>
                </c:pt>
                <c:pt idx="2178">
                  <c:v>3.1328320802005002E-3</c:v>
                </c:pt>
                <c:pt idx="2179">
                  <c:v>4.3804755944931101E-3</c:v>
                </c:pt>
                <c:pt idx="2180">
                  <c:v>6.8664169787765296E-3</c:v>
                </c:pt>
                <c:pt idx="2181">
                  <c:v>3.7593984962406E-3</c:v>
                </c:pt>
                <c:pt idx="2182">
                  <c:v>6.2460961898813203E-3</c:v>
                </c:pt>
                <c:pt idx="2183">
                  <c:v>6.8664169787765296E-3</c:v>
                </c:pt>
                <c:pt idx="2184">
                  <c:v>4.3859649122806998E-3</c:v>
                </c:pt>
                <c:pt idx="2185">
                  <c:v>5.6249999999999998E-3</c:v>
                </c:pt>
                <c:pt idx="2186">
                  <c:v>5.0031269543464596E-3</c:v>
                </c:pt>
                <c:pt idx="2187">
                  <c:v>6.2539086929330797E-3</c:v>
                </c:pt>
                <c:pt idx="2188">
                  <c:v>2.5078369905956101E-3</c:v>
                </c:pt>
                <c:pt idx="2189">
                  <c:v>6.2460961898813203E-3</c:v>
                </c:pt>
                <c:pt idx="2190">
                  <c:v>5.63204005006257E-3</c:v>
                </c:pt>
                <c:pt idx="2191">
                  <c:v>8.1047381546134594E-3</c:v>
                </c:pt>
                <c:pt idx="2192">
                  <c:v>7.4859638178415401E-3</c:v>
                </c:pt>
                <c:pt idx="2193">
                  <c:v>0.01</c:v>
                </c:pt>
                <c:pt idx="2194">
                  <c:v>6.2617407639323696E-3</c:v>
                </c:pt>
                <c:pt idx="2195">
                  <c:v>4.3804755944931101E-3</c:v>
                </c:pt>
                <c:pt idx="2196">
                  <c:v>6.8707058088694501E-3</c:v>
                </c:pt>
                <c:pt idx="2197">
                  <c:v>3.1347962382445101E-3</c:v>
                </c:pt>
                <c:pt idx="2198">
                  <c:v>3.2378580323785801E-2</c:v>
                </c:pt>
                <c:pt idx="2199">
                  <c:v>5.0156739811912203E-3</c:v>
                </c:pt>
                <c:pt idx="2200">
                  <c:v>5.6249999999999998E-3</c:v>
                </c:pt>
                <c:pt idx="2201">
                  <c:v>3.7593984962406E-3</c:v>
                </c:pt>
                <c:pt idx="2202">
                  <c:v>5.0000000000000001E-3</c:v>
                </c:pt>
                <c:pt idx="2203">
                  <c:v>5.0031269543464596E-3</c:v>
                </c:pt>
                <c:pt idx="2204">
                  <c:v>5.6249999999999998E-3</c:v>
                </c:pt>
                <c:pt idx="2205">
                  <c:v>4.38321853475266E-3</c:v>
                </c:pt>
                <c:pt idx="2206">
                  <c:v>5.0031269543464596E-3</c:v>
                </c:pt>
                <c:pt idx="2207">
                  <c:v>6.2500000000000003E-3</c:v>
                </c:pt>
                <c:pt idx="2208">
                  <c:v>3.75704445835942E-3</c:v>
                </c:pt>
                <c:pt idx="2209">
                  <c:v>4.1250000000000002E-2</c:v>
                </c:pt>
                <c:pt idx="2210">
                  <c:v>7.1248423707440098E-2</c:v>
                </c:pt>
                <c:pt idx="2211">
                  <c:v>7.6489028213166096E-2</c:v>
                </c:pt>
                <c:pt idx="2212">
                  <c:v>8.1300813008129996E-2</c:v>
                </c:pt>
                <c:pt idx="2213">
                  <c:v>7.3047858942065502E-2</c:v>
                </c:pt>
                <c:pt idx="2214">
                  <c:v>6.25E-2</c:v>
                </c:pt>
                <c:pt idx="2215">
                  <c:v>6.9548872180451096E-2</c:v>
                </c:pt>
                <c:pt idx="2216">
                  <c:v>7.5376884422110504E-2</c:v>
                </c:pt>
                <c:pt idx="2217">
                  <c:v>6.78391959798995E-2</c:v>
                </c:pt>
                <c:pt idx="2218">
                  <c:v>8.2080200501253101E-2</c:v>
                </c:pt>
                <c:pt idx="2219">
                  <c:v>3.12304809494066E-2</c:v>
                </c:pt>
                <c:pt idx="2220">
                  <c:v>3.1328320802005002E-3</c:v>
                </c:pt>
                <c:pt idx="2221">
                  <c:v>3.7593984962406E-3</c:v>
                </c:pt>
                <c:pt idx="2222">
                  <c:v>5.0031269543464596E-3</c:v>
                </c:pt>
                <c:pt idx="2223">
                  <c:v>8.7281795511221904E-3</c:v>
                </c:pt>
                <c:pt idx="2224">
                  <c:v>5.6285178236397697E-3</c:v>
                </c:pt>
                <c:pt idx="2225">
                  <c:v>6.2499999999999899E-3</c:v>
                </c:pt>
                <c:pt idx="2226">
                  <c:v>6.8664169787765296E-3</c:v>
                </c:pt>
                <c:pt idx="2227">
                  <c:v>4.38321853475266E-3</c:v>
                </c:pt>
                <c:pt idx="2228">
                  <c:v>5.6285178236397697E-3</c:v>
                </c:pt>
                <c:pt idx="2229">
                  <c:v>5.0031269543464596E-3</c:v>
                </c:pt>
                <c:pt idx="2230">
                  <c:v>3.7593984962406E-3</c:v>
                </c:pt>
                <c:pt idx="2231">
                  <c:v>7.4859638178415401E-3</c:v>
                </c:pt>
                <c:pt idx="2232">
                  <c:v>7.4859638178415401E-3</c:v>
                </c:pt>
                <c:pt idx="2233">
                  <c:v>6.875E-3</c:v>
                </c:pt>
                <c:pt idx="2234">
                  <c:v>5.0062578222778396E-3</c:v>
                </c:pt>
                <c:pt idx="2235">
                  <c:v>5.0062578222778396E-3</c:v>
                </c:pt>
                <c:pt idx="2236">
                  <c:v>4.3804755944931101E-3</c:v>
                </c:pt>
                <c:pt idx="2237">
                  <c:v>6.2500000000000003E-3</c:v>
                </c:pt>
                <c:pt idx="2238">
                  <c:v>2.5078369905956101E-3</c:v>
                </c:pt>
                <c:pt idx="2239">
                  <c:v>4.38321853475266E-3</c:v>
                </c:pt>
                <c:pt idx="2240">
                  <c:v>8.1047381546134594E-3</c:v>
                </c:pt>
                <c:pt idx="2241">
                  <c:v>3.76175548589341E-3</c:v>
                </c:pt>
                <c:pt idx="2242">
                  <c:v>6.2460961898813203E-3</c:v>
                </c:pt>
                <c:pt idx="2243">
                  <c:v>4.3804755944931101E-3</c:v>
                </c:pt>
                <c:pt idx="2244">
                  <c:v>5.0125313283208E-3</c:v>
                </c:pt>
                <c:pt idx="2245">
                  <c:v>5.6285178236397697E-3</c:v>
                </c:pt>
                <c:pt idx="2246">
                  <c:v>4.38321853475266E-3</c:v>
                </c:pt>
                <c:pt idx="2247">
                  <c:v>4.3859649122806998E-3</c:v>
                </c:pt>
                <c:pt idx="2248">
                  <c:v>3.7593984962406E-3</c:v>
                </c:pt>
                <c:pt idx="2249">
                  <c:v>6.2500000000000003E-3</c:v>
                </c:pt>
                <c:pt idx="2250">
                  <c:v>7.4999999999999997E-3</c:v>
                </c:pt>
                <c:pt idx="2251">
                  <c:v>8.7227414330217998E-3</c:v>
                </c:pt>
                <c:pt idx="2252">
                  <c:v>6.8707058088694501E-3</c:v>
                </c:pt>
                <c:pt idx="2253">
                  <c:v>6.8664169787765201E-3</c:v>
                </c:pt>
                <c:pt idx="2254">
                  <c:v>6.2500000000000003E-3</c:v>
                </c:pt>
                <c:pt idx="2255">
                  <c:v>5.0062578222778396E-3</c:v>
                </c:pt>
                <c:pt idx="2256">
                  <c:v>8.1199250468457201E-3</c:v>
                </c:pt>
                <c:pt idx="2257">
                  <c:v>2.0075282308657402E-2</c:v>
                </c:pt>
                <c:pt idx="2258">
                  <c:v>6.2460961898813203E-3</c:v>
                </c:pt>
                <c:pt idx="2259">
                  <c:v>7.4953154278575799E-3</c:v>
                </c:pt>
                <c:pt idx="2260">
                  <c:v>3.1894934333958701E-2</c:v>
                </c:pt>
                <c:pt idx="2261">
                  <c:v>3.7593984962406E-3</c:v>
                </c:pt>
                <c:pt idx="2262">
                  <c:v>4.38321853475266E-3</c:v>
                </c:pt>
                <c:pt idx="2263">
                  <c:v>6.2460961898813203E-3</c:v>
                </c:pt>
                <c:pt idx="2264">
                  <c:v>5.6285178236397697E-3</c:v>
                </c:pt>
                <c:pt idx="2265">
                  <c:v>6.2539086929330797E-3</c:v>
                </c:pt>
                <c:pt idx="2266">
                  <c:v>5.0062578222778396E-3</c:v>
                </c:pt>
                <c:pt idx="2267">
                  <c:v>7.4953154278575799E-3</c:v>
                </c:pt>
                <c:pt idx="2268">
                  <c:v>5.0062578222778396E-3</c:v>
                </c:pt>
                <c:pt idx="2269">
                  <c:v>8.7336244541484694E-3</c:v>
                </c:pt>
                <c:pt idx="2270">
                  <c:v>3.1347962382445101E-3</c:v>
                </c:pt>
                <c:pt idx="2271">
                  <c:v>7.4906367041198399E-3</c:v>
                </c:pt>
                <c:pt idx="2272">
                  <c:v>6.2500000000000003E-3</c:v>
                </c:pt>
                <c:pt idx="2273">
                  <c:v>5.0093926111458896E-3</c:v>
                </c:pt>
                <c:pt idx="2274">
                  <c:v>7.4999999999999997E-3</c:v>
                </c:pt>
                <c:pt idx="2275">
                  <c:v>7.4906367041198503E-3</c:v>
                </c:pt>
                <c:pt idx="2276">
                  <c:v>6.8707058088694501E-3</c:v>
                </c:pt>
                <c:pt idx="2277">
                  <c:v>6.875E-3</c:v>
                </c:pt>
                <c:pt idx="2278">
                  <c:v>6.2460961898813203E-3</c:v>
                </c:pt>
                <c:pt idx="2279">
                  <c:v>8.11485642946317E-3</c:v>
                </c:pt>
                <c:pt idx="2280">
                  <c:v>4.3804755944931101E-3</c:v>
                </c:pt>
                <c:pt idx="2281">
                  <c:v>5.0093926111458896E-3</c:v>
                </c:pt>
                <c:pt idx="2282">
                  <c:v>5.0062578222778396E-3</c:v>
                </c:pt>
                <c:pt idx="2283">
                  <c:v>8.7336244541484694E-3</c:v>
                </c:pt>
                <c:pt idx="2284">
                  <c:v>5.6285178236397697E-3</c:v>
                </c:pt>
                <c:pt idx="2285">
                  <c:v>5.6285178236397697E-3</c:v>
                </c:pt>
                <c:pt idx="2286">
                  <c:v>6.2499999999999899E-3</c:v>
                </c:pt>
                <c:pt idx="2287">
                  <c:v>5.6285178236397697E-3</c:v>
                </c:pt>
                <c:pt idx="2288">
                  <c:v>6.8707058088694501E-3</c:v>
                </c:pt>
                <c:pt idx="2289">
                  <c:v>3.7593984962406E-3</c:v>
                </c:pt>
                <c:pt idx="2290">
                  <c:v>5.6285178236397697E-3</c:v>
                </c:pt>
                <c:pt idx="2291">
                  <c:v>8.1047381546134594E-3</c:v>
                </c:pt>
                <c:pt idx="2292">
                  <c:v>6.8707058088694501E-3</c:v>
                </c:pt>
                <c:pt idx="2293">
                  <c:v>6.2500000000000003E-3</c:v>
                </c:pt>
                <c:pt idx="2294">
                  <c:v>5.0062578222778396E-3</c:v>
                </c:pt>
                <c:pt idx="2295">
                  <c:v>3.1347962382445101E-3</c:v>
                </c:pt>
                <c:pt idx="2296">
                  <c:v>5.6249999999999998E-3</c:v>
                </c:pt>
                <c:pt idx="2297">
                  <c:v>7.4906367041198503E-3</c:v>
                </c:pt>
                <c:pt idx="2298">
                  <c:v>2.50941028858218E-3</c:v>
                </c:pt>
                <c:pt idx="2299">
                  <c:v>5.6285178236397697E-3</c:v>
                </c:pt>
                <c:pt idx="2300">
                  <c:v>8.11485642946317E-3</c:v>
                </c:pt>
                <c:pt idx="2301">
                  <c:v>4.38321853475266E-3</c:v>
                </c:pt>
                <c:pt idx="2302">
                  <c:v>7.4906367041198503E-3</c:v>
                </c:pt>
                <c:pt idx="2303">
                  <c:v>4.38321853475266E-3</c:v>
                </c:pt>
                <c:pt idx="2304">
                  <c:v>7.5046904315196998E-3</c:v>
                </c:pt>
                <c:pt idx="2305">
                  <c:v>9.9812850904553892E-3</c:v>
                </c:pt>
                <c:pt idx="2306">
                  <c:v>4.3859649122806998E-3</c:v>
                </c:pt>
                <c:pt idx="2307">
                  <c:v>5.63204005006257E-3</c:v>
                </c:pt>
                <c:pt idx="2308">
                  <c:v>3.1347962382445101E-3</c:v>
                </c:pt>
                <c:pt idx="2309">
                  <c:v>7.4906367041198503E-3</c:v>
                </c:pt>
                <c:pt idx="2310">
                  <c:v>2.375E-2</c:v>
                </c:pt>
                <c:pt idx="2311">
                  <c:v>9.3399750933997501E-3</c:v>
                </c:pt>
                <c:pt idx="2312">
                  <c:v>6.8707058088694501E-3</c:v>
                </c:pt>
                <c:pt idx="2313">
                  <c:v>6.2539086929330797E-3</c:v>
                </c:pt>
                <c:pt idx="2314">
                  <c:v>6.8707058088694501E-3</c:v>
                </c:pt>
                <c:pt idx="2315">
                  <c:v>6.2539086929330797E-3</c:v>
                </c:pt>
                <c:pt idx="2316">
                  <c:v>7.4953154278575799E-3</c:v>
                </c:pt>
                <c:pt idx="2317">
                  <c:v>3.1347962382445101E-3</c:v>
                </c:pt>
                <c:pt idx="2318">
                  <c:v>6.8707058088694501E-3</c:v>
                </c:pt>
                <c:pt idx="2319">
                  <c:v>5.6355666875391296E-3</c:v>
                </c:pt>
                <c:pt idx="2320">
                  <c:v>5.0093926111458896E-3</c:v>
                </c:pt>
                <c:pt idx="2321">
                  <c:v>4.38321853475266E-3</c:v>
                </c:pt>
                <c:pt idx="2322">
                  <c:v>5.6285178236397697E-3</c:v>
                </c:pt>
                <c:pt idx="2323">
                  <c:v>6.8707058088694501E-3</c:v>
                </c:pt>
                <c:pt idx="2324">
                  <c:v>5.0093926111458896E-3</c:v>
                </c:pt>
                <c:pt idx="2325">
                  <c:v>6.8792995622263898E-3</c:v>
                </c:pt>
                <c:pt idx="2326">
                  <c:v>5.6285178236397697E-3</c:v>
                </c:pt>
                <c:pt idx="2327">
                  <c:v>6.875E-3</c:v>
                </c:pt>
                <c:pt idx="2328">
                  <c:v>5.0093926111458896E-3</c:v>
                </c:pt>
                <c:pt idx="2329">
                  <c:v>9.3574547723019302E-3</c:v>
                </c:pt>
                <c:pt idx="2330">
                  <c:v>3.13676286072772E-3</c:v>
                </c:pt>
                <c:pt idx="2331">
                  <c:v>8.7390761548064907E-3</c:v>
                </c:pt>
                <c:pt idx="2332">
                  <c:v>5.0062578222778396E-3</c:v>
                </c:pt>
                <c:pt idx="2333">
                  <c:v>5.6355666875391296E-3</c:v>
                </c:pt>
                <c:pt idx="2334">
                  <c:v>8.11485642946317E-3</c:v>
                </c:pt>
                <c:pt idx="2335">
                  <c:v>6.875E-3</c:v>
                </c:pt>
                <c:pt idx="2336">
                  <c:v>6.8707058088694501E-3</c:v>
                </c:pt>
                <c:pt idx="2337">
                  <c:v>6.875E-3</c:v>
                </c:pt>
                <c:pt idx="2338">
                  <c:v>6.2499999999999899E-3</c:v>
                </c:pt>
                <c:pt idx="2339">
                  <c:v>8.7336244541484694E-3</c:v>
                </c:pt>
                <c:pt idx="2340">
                  <c:v>3.13676286072772E-3</c:v>
                </c:pt>
                <c:pt idx="2341">
                  <c:v>5.0062578222778396E-3</c:v>
                </c:pt>
                <c:pt idx="2342">
                  <c:v>5.63204005006257E-3</c:v>
                </c:pt>
                <c:pt idx="2343">
                  <c:v>8.7336244541484694E-3</c:v>
                </c:pt>
                <c:pt idx="2344">
                  <c:v>6.2539086929330797E-3</c:v>
                </c:pt>
                <c:pt idx="2345">
                  <c:v>6.875E-3</c:v>
                </c:pt>
                <c:pt idx="2346">
                  <c:v>8.1097941359950104E-3</c:v>
                </c:pt>
                <c:pt idx="2347">
                  <c:v>6.8792995622263898E-3</c:v>
                </c:pt>
                <c:pt idx="2348">
                  <c:v>6.8792995622263898E-3</c:v>
                </c:pt>
                <c:pt idx="2349">
                  <c:v>4.3859649122806998E-3</c:v>
                </c:pt>
                <c:pt idx="2350">
                  <c:v>5.63204005006257E-3</c:v>
                </c:pt>
                <c:pt idx="2351">
                  <c:v>8.109794135995E-3</c:v>
                </c:pt>
                <c:pt idx="2352">
                  <c:v>8.11485642946317E-3</c:v>
                </c:pt>
                <c:pt idx="2353">
                  <c:v>6.875E-3</c:v>
                </c:pt>
                <c:pt idx="2354">
                  <c:v>6.875E-3</c:v>
                </c:pt>
                <c:pt idx="2355">
                  <c:v>2.50941028858218E-3</c:v>
                </c:pt>
                <c:pt idx="2356">
                  <c:v>5.63204005006257E-3</c:v>
                </c:pt>
                <c:pt idx="2357">
                  <c:v>6.875E-3</c:v>
                </c:pt>
                <c:pt idx="2358">
                  <c:v>2.0702634880803001E-2</c:v>
                </c:pt>
                <c:pt idx="2359">
                  <c:v>6.2578222778473004E-3</c:v>
                </c:pt>
                <c:pt idx="2360">
                  <c:v>7.4953154278575799E-3</c:v>
                </c:pt>
                <c:pt idx="2361">
                  <c:v>4.3859649122806998E-3</c:v>
                </c:pt>
                <c:pt idx="2362">
                  <c:v>8.1097941359950104E-3</c:v>
                </c:pt>
                <c:pt idx="2363">
                  <c:v>5.0093926111458896E-3</c:v>
                </c:pt>
                <c:pt idx="2364">
                  <c:v>5.0156739811912203E-3</c:v>
                </c:pt>
                <c:pt idx="2365">
                  <c:v>6.2539086929330797E-3</c:v>
                </c:pt>
                <c:pt idx="2366">
                  <c:v>4.38321853475266E-3</c:v>
                </c:pt>
                <c:pt idx="2367">
                  <c:v>6.2539086929330797E-3</c:v>
                </c:pt>
                <c:pt idx="2368">
                  <c:v>3.13676286072772E-3</c:v>
                </c:pt>
                <c:pt idx="2369">
                  <c:v>6.8792995622263898E-3</c:v>
                </c:pt>
                <c:pt idx="2370">
                  <c:v>8.11485642946317E-3</c:v>
                </c:pt>
                <c:pt idx="2371">
                  <c:v>9.9688473520249208E-3</c:v>
                </c:pt>
                <c:pt idx="2372">
                  <c:v>7.4953154278575799E-3</c:v>
                </c:pt>
                <c:pt idx="2373">
                  <c:v>5.63204005006257E-3</c:v>
                </c:pt>
                <c:pt idx="2374">
                  <c:v>9.3516209476309196E-3</c:v>
                </c:pt>
                <c:pt idx="2375">
                  <c:v>6.2539086929330797E-3</c:v>
                </c:pt>
                <c:pt idx="2376">
                  <c:v>8.1199250468457201E-3</c:v>
                </c:pt>
                <c:pt idx="2377">
                  <c:v>3.13676286072772E-3</c:v>
                </c:pt>
                <c:pt idx="2378">
                  <c:v>6.875E-3</c:v>
                </c:pt>
                <c:pt idx="2379">
                  <c:v>8.7445346658338498E-3</c:v>
                </c:pt>
                <c:pt idx="2380">
                  <c:v>5.0125313283208E-3</c:v>
                </c:pt>
                <c:pt idx="2381">
                  <c:v>5.0125313283208E-3</c:v>
                </c:pt>
                <c:pt idx="2382">
                  <c:v>6.2578222778473004E-3</c:v>
                </c:pt>
                <c:pt idx="2383">
                  <c:v>6.8707058088694501E-3</c:v>
                </c:pt>
                <c:pt idx="2384">
                  <c:v>5.0125313283208E-3</c:v>
                </c:pt>
                <c:pt idx="2385">
                  <c:v>6.8792995622263898E-3</c:v>
                </c:pt>
                <c:pt idx="2386">
                  <c:v>5.63204005006257E-3</c:v>
                </c:pt>
                <c:pt idx="2387">
                  <c:v>7.4999999999999997E-3</c:v>
                </c:pt>
                <c:pt idx="2388">
                  <c:v>4.3887147335423199E-3</c:v>
                </c:pt>
                <c:pt idx="2389">
                  <c:v>8.7390761548064907E-3</c:v>
                </c:pt>
                <c:pt idx="2390">
                  <c:v>5.0125313283208E-3</c:v>
                </c:pt>
                <c:pt idx="2391">
                  <c:v>8.7499999999999904E-3</c:v>
                </c:pt>
                <c:pt idx="2392">
                  <c:v>6.8879148403256096E-3</c:v>
                </c:pt>
                <c:pt idx="2393">
                  <c:v>4.3859649122806998E-3</c:v>
                </c:pt>
                <c:pt idx="2394">
                  <c:v>9.3574547723019302E-3</c:v>
                </c:pt>
                <c:pt idx="2395">
                  <c:v>6.8792995622263898E-3</c:v>
                </c:pt>
                <c:pt idx="2396">
                  <c:v>8.7554721701063095E-3</c:v>
                </c:pt>
                <c:pt idx="2397">
                  <c:v>6.8792995622263898E-3</c:v>
                </c:pt>
                <c:pt idx="2398">
                  <c:v>8.1199250468457201E-3</c:v>
                </c:pt>
                <c:pt idx="2399">
                  <c:v>9.3516209476309196E-3</c:v>
                </c:pt>
                <c:pt idx="2400">
                  <c:v>5.0093926111458896E-3</c:v>
                </c:pt>
                <c:pt idx="2401">
                  <c:v>1.8844221105527598E-2</c:v>
                </c:pt>
                <c:pt idx="2402">
                  <c:v>5.63204005006257E-3</c:v>
                </c:pt>
                <c:pt idx="2403">
                  <c:v>8.7336244541484694E-3</c:v>
                </c:pt>
                <c:pt idx="2404">
                  <c:v>6.2578222778473004E-3</c:v>
                </c:pt>
                <c:pt idx="2405">
                  <c:v>6.2539086929330797E-3</c:v>
                </c:pt>
                <c:pt idx="2406">
                  <c:v>1.24455507156191E-2</c:v>
                </c:pt>
                <c:pt idx="2407">
                  <c:v>6.8836045056320299E-3</c:v>
                </c:pt>
                <c:pt idx="2408">
                  <c:v>8.1199250468457201E-3</c:v>
                </c:pt>
                <c:pt idx="2409">
                  <c:v>5.0125313283208E-3</c:v>
                </c:pt>
                <c:pt idx="2410">
                  <c:v>5.0125313283208E-3</c:v>
                </c:pt>
                <c:pt idx="2411">
                  <c:v>8.11485642946317E-3</c:v>
                </c:pt>
                <c:pt idx="2412">
                  <c:v>8.7336244541484694E-3</c:v>
                </c:pt>
                <c:pt idx="2413">
                  <c:v>6.2539086929330797E-3</c:v>
                </c:pt>
                <c:pt idx="2414">
                  <c:v>6.875E-3</c:v>
                </c:pt>
                <c:pt idx="2415">
                  <c:v>5.0062578222778396E-3</c:v>
                </c:pt>
                <c:pt idx="2416">
                  <c:v>4.3969849246231103E-3</c:v>
                </c:pt>
                <c:pt idx="2417">
                  <c:v>6.875E-3</c:v>
                </c:pt>
                <c:pt idx="2418">
                  <c:v>3.76175548589341E-3</c:v>
                </c:pt>
                <c:pt idx="2419">
                  <c:v>6.2578222778473004E-3</c:v>
                </c:pt>
                <c:pt idx="2420">
                  <c:v>7.5046904315196998E-3</c:v>
                </c:pt>
                <c:pt idx="2421">
                  <c:v>4.3859649122806998E-3</c:v>
                </c:pt>
                <c:pt idx="2422">
                  <c:v>8.11485642946317E-3</c:v>
                </c:pt>
                <c:pt idx="2423">
                  <c:v>5.6355666875391296E-3</c:v>
                </c:pt>
                <c:pt idx="2424">
                  <c:v>5.6355666875391296E-3</c:v>
                </c:pt>
                <c:pt idx="2425">
                  <c:v>6.8792995622263898E-3</c:v>
                </c:pt>
                <c:pt idx="2426">
                  <c:v>5.63204005006257E-3</c:v>
                </c:pt>
                <c:pt idx="2427">
                  <c:v>5.0219711236660297E-3</c:v>
                </c:pt>
                <c:pt idx="2428">
                  <c:v>5.0156739811912203E-3</c:v>
                </c:pt>
                <c:pt idx="2429">
                  <c:v>7.5046904315196998E-3</c:v>
                </c:pt>
                <c:pt idx="2430">
                  <c:v>9.3632958801498096E-3</c:v>
                </c:pt>
                <c:pt idx="2431">
                  <c:v>1.05919003115264E-2</c:v>
                </c:pt>
                <c:pt idx="2432">
                  <c:v>7.4999999999999997E-3</c:v>
                </c:pt>
                <c:pt idx="2433">
                  <c:v>6.8792995622263898E-3</c:v>
                </c:pt>
                <c:pt idx="2434">
                  <c:v>8.1199250468457201E-3</c:v>
                </c:pt>
                <c:pt idx="2435">
                  <c:v>6.2578222778473004E-3</c:v>
                </c:pt>
                <c:pt idx="2436">
                  <c:v>1.05985037406483E-2</c:v>
                </c:pt>
                <c:pt idx="2437">
                  <c:v>5.6355666875391296E-3</c:v>
                </c:pt>
                <c:pt idx="2438">
                  <c:v>6.875E-3</c:v>
                </c:pt>
                <c:pt idx="2439">
                  <c:v>8.1300813008130003E-3</c:v>
                </c:pt>
                <c:pt idx="2440">
                  <c:v>7.5046904315196998E-3</c:v>
                </c:pt>
                <c:pt idx="2441">
                  <c:v>1.56347717323327E-2</c:v>
                </c:pt>
                <c:pt idx="2442">
                  <c:v>6.2617407639323696E-3</c:v>
                </c:pt>
                <c:pt idx="2443">
                  <c:v>6.2578222778473004E-3</c:v>
                </c:pt>
                <c:pt idx="2444">
                  <c:v>1.0618363522798199E-2</c:v>
                </c:pt>
                <c:pt idx="2445">
                  <c:v>8.1300813008130003E-3</c:v>
                </c:pt>
                <c:pt idx="2446">
                  <c:v>6.8836045056320299E-3</c:v>
                </c:pt>
                <c:pt idx="2447">
                  <c:v>9.9875156054931302E-3</c:v>
                </c:pt>
                <c:pt idx="2448">
                  <c:v>3.76411543287327E-3</c:v>
                </c:pt>
                <c:pt idx="2449">
                  <c:v>8.7719298245613996E-3</c:v>
                </c:pt>
                <c:pt idx="2450">
                  <c:v>6.2617407639323696E-3</c:v>
                </c:pt>
                <c:pt idx="2451">
                  <c:v>1.06051154086088E-2</c:v>
                </c:pt>
                <c:pt idx="2452">
                  <c:v>5.0156739811912203E-3</c:v>
                </c:pt>
                <c:pt idx="2453">
                  <c:v>7.5093867334167699E-3</c:v>
                </c:pt>
                <c:pt idx="2454">
                  <c:v>8.7445346658338498E-3</c:v>
                </c:pt>
                <c:pt idx="2455">
                  <c:v>8.1250000000000003E-3</c:v>
                </c:pt>
                <c:pt idx="2456">
                  <c:v>7.5235109717868296E-3</c:v>
                </c:pt>
                <c:pt idx="2457">
                  <c:v>8.7445346658338498E-3</c:v>
                </c:pt>
                <c:pt idx="2458">
                  <c:v>9.3632958801498096E-3</c:v>
                </c:pt>
                <c:pt idx="2459">
                  <c:v>1.24455507156191E-2</c:v>
                </c:pt>
                <c:pt idx="2460">
                  <c:v>4.3887147335423199E-3</c:v>
                </c:pt>
                <c:pt idx="2461">
                  <c:v>4.3914680050188204E-3</c:v>
                </c:pt>
                <c:pt idx="2462">
                  <c:v>5.6390977443609002E-3</c:v>
                </c:pt>
                <c:pt idx="2463">
                  <c:v>9.9812850904553892E-3</c:v>
                </c:pt>
                <c:pt idx="2464">
                  <c:v>7.5046904315196998E-3</c:v>
                </c:pt>
                <c:pt idx="2465">
                  <c:v>7.5046904315196998E-3</c:v>
                </c:pt>
                <c:pt idx="2466">
                  <c:v>1.3084112149532701E-2</c:v>
                </c:pt>
                <c:pt idx="2467">
                  <c:v>7.5093867334167699E-3</c:v>
                </c:pt>
                <c:pt idx="2468">
                  <c:v>8.1250000000000003E-3</c:v>
                </c:pt>
                <c:pt idx="2469">
                  <c:v>6.2617407639323696E-3</c:v>
                </c:pt>
                <c:pt idx="2470">
                  <c:v>5.6390977443609002E-3</c:v>
                </c:pt>
                <c:pt idx="2471">
                  <c:v>9.3574547723019302E-3</c:v>
                </c:pt>
                <c:pt idx="2472">
                  <c:v>9.3632958801498096E-3</c:v>
                </c:pt>
                <c:pt idx="2473">
                  <c:v>7.5093867334167699E-3</c:v>
                </c:pt>
                <c:pt idx="2474">
                  <c:v>8.1199250468457201E-3</c:v>
                </c:pt>
                <c:pt idx="2475">
                  <c:v>7.5046904315196998E-3</c:v>
                </c:pt>
                <c:pt idx="2476">
                  <c:v>5.0125313283208E-3</c:v>
                </c:pt>
                <c:pt idx="2477">
                  <c:v>7.5046904315196998E-3</c:v>
                </c:pt>
                <c:pt idx="2478">
                  <c:v>1.1299435028248501E-2</c:v>
                </c:pt>
                <c:pt idx="2479">
                  <c:v>6.8836045056320299E-3</c:v>
                </c:pt>
                <c:pt idx="2480">
                  <c:v>8.7445346658338498E-3</c:v>
                </c:pt>
                <c:pt idx="2481">
                  <c:v>5.6390977443609002E-3</c:v>
                </c:pt>
                <c:pt idx="2482">
                  <c:v>8.1250000000000003E-3</c:v>
                </c:pt>
                <c:pt idx="2483">
                  <c:v>6.2617407639323696E-3</c:v>
                </c:pt>
                <c:pt idx="2484">
                  <c:v>6.8879148403256096E-3</c:v>
                </c:pt>
                <c:pt idx="2485">
                  <c:v>7.5093867334167699E-3</c:v>
                </c:pt>
                <c:pt idx="2486">
                  <c:v>6.2578222778473004E-3</c:v>
                </c:pt>
                <c:pt idx="2487">
                  <c:v>6.2617407639323696E-3</c:v>
                </c:pt>
                <c:pt idx="2488">
                  <c:v>5.6390977443609002E-3</c:v>
                </c:pt>
                <c:pt idx="2489">
                  <c:v>8.1351689612015003E-3</c:v>
                </c:pt>
                <c:pt idx="2490">
                  <c:v>8.7554721701063095E-3</c:v>
                </c:pt>
                <c:pt idx="2491">
                  <c:v>1.05919003115264E-2</c:v>
                </c:pt>
                <c:pt idx="2492">
                  <c:v>7.5140889167188401E-3</c:v>
                </c:pt>
                <c:pt idx="2493">
                  <c:v>8.1250000000000003E-3</c:v>
                </c:pt>
                <c:pt idx="2494">
                  <c:v>8.1300813008130003E-3</c:v>
                </c:pt>
                <c:pt idx="2495">
                  <c:v>7.5046904315196998E-3</c:v>
                </c:pt>
                <c:pt idx="2496">
                  <c:v>9.9875156054931302E-3</c:v>
                </c:pt>
                <c:pt idx="2497">
                  <c:v>4.3942247332077796E-3</c:v>
                </c:pt>
                <c:pt idx="2498">
                  <c:v>7.5093867334167699E-3</c:v>
                </c:pt>
                <c:pt idx="2499">
                  <c:v>1.06516290726817E-2</c:v>
                </c:pt>
                <c:pt idx="2500">
                  <c:v>9.3926111458985592E-3</c:v>
                </c:pt>
                <c:pt idx="2501">
                  <c:v>5.6390977443609002E-3</c:v>
                </c:pt>
                <c:pt idx="2502">
                  <c:v>6.8836045056320299E-3</c:v>
                </c:pt>
                <c:pt idx="2503">
                  <c:v>7.5046904315196998E-3</c:v>
                </c:pt>
                <c:pt idx="2504">
                  <c:v>7.5140889167188401E-3</c:v>
                </c:pt>
                <c:pt idx="2505">
                  <c:v>7.5140889167188401E-3</c:v>
                </c:pt>
                <c:pt idx="2506">
                  <c:v>6.8879148403256096E-3</c:v>
                </c:pt>
                <c:pt idx="2507">
                  <c:v>1.0611735330836401E-2</c:v>
                </c:pt>
                <c:pt idx="2508">
                  <c:v>5.6426332288401198E-3</c:v>
                </c:pt>
                <c:pt idx="2509">
                  <c:v>8.7609511889862306E-3</c:v>
                </c:pt>
                <c:pt idx="2510">
                  <c:v>8.7554721701063095E-3</c:v>
                </c:pt>
                <c:pt idx="2511">
                  <c:v>9.3691442848219796E-3</c:v>
                </c:pt>
                <c:pt idx="2512">
                  <c:v>1.2539184952978E-2</c:v>
                </c:pt>
                <c:pt idx="2513">
                  <c:v>6.8922305764410998E-3</c:v>
                </c:pt>
                <c:pt idx="2514">
                  <c:v>1.0611735330836401E-2</c:v>
                </c:pt>
                <c:pt idx="2515">
                  <c:v>8.1250000000000003E-3</c:v>
                </c:pt>
                <c:pt idx="2516">
                  <c:v>7.5046904315196998E-3</c:v>
                </c:pt>
                <c:pt idx="2517">
                  <c:v>9.3632958801498096E-3</c:v>
                </c:pt>
                <c:pt idx="2518">
                  <c:v>8.7500000000000008E-3</c:v>
                </c:pt>
                <c:pt idx="2519">
                  <c:v>1.18306351183063E-2</c:v>
                </c:pt>
                <c:pt idx="2520">
                  <c:v>4.3942247332077796E-3</c:v>
                </c:pt>
                <c:pt idx="2521">
                  <c:v>5.0156739811912203E-3</c:v>
                </c:pt>
                <c:pt idx="2522">
                  <c:v>6.2617407639323696E-3</c:v>
                </c:pt>
                <c:pt idx="2523">
                  <c:v>9.9812850904553892E-3</c:v>
                </c:pt>
                <c:pt idx="2524">
                  <c:v>9.3749999999999997E-3</c:v>
                </c:pt>
                <c:pt idx="2525">
                  <c:v>6.8836045056320403E-3</c:v>
                </c:pt>
                <c:pt idx="2526">
                  <c:v>1.18380062305295E-2</c:v>
                </c:pt>
                <c:pt idx="2527">
                  <c:v>8.1351689612015003E-3</c:v>
                </c:pt>
                <c:pt idx="2528">
                  <c:v>8.1300813008130003E-3</c:v>
                </c:pt>
                <c:pt idx="2529">
                  <c:v>6.8879148403256096E-3</c:v>
                </c:pt>
                <c:pt idx="2530">
                  <c:v>5.6426332288401198E-3</c:v>
                </c:pt>
                <c:pt idx="2531">
                  <c:v>1.05985037406483E-2</c:v>
                </c:pt>
                <c:pt idx="2532">
                  <c:v>9.3691442848219796E-3</c:v>
                </c:pt>
                <c:pt idx="2533">
                  <c:v>7.5093867334167699E-3</c:v>
                </c:pt>
                <c:pt idx="2534">
                  <c:v>8.1250000000000003E-3</c:v>
                </c:pt>
                <c:pt idx="2535">
                  <c:v>7.5140889167188401E-3</c:v>
                </c:pt>
                <c:pt idx="2536">
                  <c:v>5.6497175141242903E-3</c:v>
                </c:pt>
                <c:pt idx="2537">
                  <c:v>8.7445346658338498E-3</c:v>
                </c:pt>
                <c:pt idx="2538">
                  <c:v>6.2656641604010004E-3</c:v>
                </c:pt>
                <c:pt idx="2539">
                  <c:v>6.2695924764890202E-3</c:v>
                </c:pt>
                <c:pt idx="2540">
                  <c:v>9.9875156054931302E-3</c:v>
                </c:pt>
                <c:pt idx="2541">
                  <c:v>7.5093867334167699E-3</c:v>
                </c:pt>
                <c:pt idx="2542">
                  <c:v>8.7499999999999904E-3</c:v>
                </c:pt>
                <c:pt idx="2543">
                  <c:v>6.2695924764890202E-3</c:v>
                </c:pt>
                <c:pt idx="2544">
                  <c:v>6.8922305764410998E-3</c:v>
                </c:pt>
                <c:pt idx="2545">
                  <c:v>8.1351689612015003E-3</c:v>
                </c:pt>
                <c:pt idx="2546">
                  <c:v>1.31909547738693E-2</c:v>
                </c:pt>
                <c:pt idx="2547">
                  <c:v>6.8922305764410998E-3</c:v>
                </c:pt>
                <c:pt idx="2548">
                  <c:v>6.8836045056320299E-3</c:v>
                </c:pt>
                <c:pt idx="2549">
                  <c:v>9.9937539038101198E-3</c:v>
                </c:pt>
                <c:pt idx="2550">
                  <c:v>9.3808630393996204E-3</c:v>
                </c:pt>
                <c:pt idx="2551">
                  <c:v>1.18380062305295E-2</c:v>
                </c:pt>
                <c:pt idx="2552">
                  <c:v>8.7554721701063095E-3</c:v>
                </c:pt>
                <c:pt idx="2553">
                  <c:v>7.5140889167188401E-3</c:v>
                </c:pt>
                <c:pt idx="2554">
                  <c:v>8.1300813008130003E-3</c:v>
                </c:pt>
                <c:pt idx="2555">
                  <c:v>8.1300813008130003E-3</c:v>
                </c:pt>
                <c:pt idx="2556">
                  <c:v>1.06051154086088E-2</c:v>
                </c:pt>
                <c:pt idx="2557">
                  <c:v>5.0219711236660297E-3</c:v>
                </c:pt>
                <c:pt idx="2558">
                  <c:v>6.8879148403256096E-3</c:v>
                </c:pt>
                <c:pt idx="2559">
                  <c:v>1.00062539086929E-2</c:v>
                </c:pt>
                <c:pt idx="2560">
                  <c:v>9.9937539038101094E-3</c:v>
                </c:pt>
                <c:pt idx="2561">
                  <c:v>6.2656641604010004E-3</c:v>
                </c:pt>
                <c:pt idx="2562">
                  <c:v>7.5093867334167699E-3</c:v>
                </c:pt>
                <c:pt idx="2563">
                  <c:v>7.5093867334167699E-3</c:v>
                </c:pt>
                <c:pt idx="2564">
                  <c:v>9.3808630393996204E-3</c:v>
                </c:pt>
                <c:pt idx="2565">
                  <c:v>1.18675827607745E-2</c:v>
                </c:pt>
                <c:pt idx="2566">
                  <c:v>6.8879148403256096E-3</c:v>
                </c:pt>
                <c:pt idx="2567">
                  <c:v>1.0618363522798199E-2</c:v>
                </c:pt>
                <c:pt idx="2568">
                  <c:v>7.5140889167188401E-3</c:v>
                </c:pt>
                <c:pt idx="2569">
                  <c:v>9.3808630393996204E-3</c:v>
                </c:pt>
                <c:pt idx="2570">
                  <c:v>7.5140889167188401E-3</c:v>
                </c:pt>
                <c:pt idx="2571">
                  <c:v>1.12289457267623E-2</c:v>
                </c:pt>
                <c:pt idx="2572">
                  <c:v>6.2735257214554504E-3</c:v>
                </c:pt>
                <c:pt idx="2573">
                  <c:v>8.7609511889862306E-3</c:v>
                </c:pt>
                <c:pt idx="2574">
                  <c:v>1.3075965130759599E-2</c:v>
                </c:pt>
                <c:pt idx="2575">
                  <c:v>8.1300813008130003E-3</c:v>
                </c:pt>
                <c:pt idx="2576">
                  <c:v>6.8922305764410998E-3</c:v>
                </c:pt>
                <c:pt idx="2577">
                  <c:v>1.621958827199E-2</c:v>
                </c:pt>
                <c:pt idx="2578">
                  <c:v>8.7499999999999904E-3</c:v>
                </c:pt>
                <c:pt idx="2579">
                  <c:v>1.3075965130759599E-2</c:v>
                </c:pt>
                <c:pt idx="2580">
                  <c:v>3.7712130735386498E-3</c:v>
                </c:pt>
                <c:pt idx="2581">
                  <c:v>7.5187969924812E-3</c:v>
                </c:pt>
                <c:pt idx="2582">
                  <c:v>8.1300813008130003E-3</c:v>
                </c:pt>
                <c:pt idx="2583">
                  <c:v>9.9937539038101198E-3</c:v>
                </c:pt>
                <c:pt idx="2584">
                  <c:v>9.3749999999999997E-3</c:v>
                </c:pt>
                <c:pt idx="2585">
                  <c:v>8.1351689612015003E-3</c:v>
                </c:pt>
                <c:pt idx="2586">
                  <c:v>1.18380062305295E-2</c:v>
                </c:pt>
                <c:pt idx="2587">
                  <c:v>7.5282308657465399E-3</c:v>
                </c:pt>
                <c:pt idx="2588">
                  <c:v>8.1402629931120792E-3</c:v>
                </c:pt>
                <c:pt idx="2589">
                  <c:v>8.1402629931120792E-3</c:v>
                </c:pt>
                <c:pt idx="2590">
                  <c:v>7.5187969924812E-3</c:v>
                </c:pt>
                <c:pt idx="2591">
                  <c:v>9.3691442848219796E-3</c:v>
                </c:pt>
                <c:pt idx="2592">
                  <c:v>8.7609511889862306E-3</c:v>
                </c:pt>
                <c:pt idx="2593">
                  <c:v>8.1300813008130003E-3</c:v>
                </c:pt>
                <c:pt idx="2594">
                  <c:v>9.3749999999999997E-3</c:v>
                </c:pt>
                <c:pt idx="2595">
                  <c:v>9.9875156054931302E-3</c:v>
                </c:pt>
                <c:pt idx="2596">
                  <c:v>5.6461731493099099E-3</c:v>
                </c:pt>
                <c:pt idx="2597">
                  <c:v>8.7554721701063095E-3</c:v>
                </c:pt>
                <c:pt idx="2598">
                  <c:v>6.2695924764890202E-3</c:v>
                </c:pt>
                <c:pt idx="2599">
                  <c:v>6.8922305764410998E-3</c:v>
                </c:pt>
                <c:pt idx="2600">
                  <c:v>1.0618363522798199E-2</c:v>
                </c:pt>
                <c:pt idx="2601">
                  <c:v>9.3926111458985592E-3</c:v>
                </c:pt>
                <c:pt idx="2602">
                  <c:v>1.3116801998750699E-2</c:v>
                </c:pt>
                <c:pt idx="2603">
                  <c:v>6.9138906348208597E-3</c:v>
                </c:pt>
                <c:pt idx="2604">
                  <c:v>7.5187969924812E-3</c:v>
                </c:pt>
                <c:pt idx="2605">
                  <c:v>8.7609511889862306E-3</c:v>
                </c:pt>
                <c:pt idx="2606">
                  <c:v>0.01</c:v>
                </c:pt>
                <c:pt idx="2607">
                  <c:v>1.0056568196103E-2</c:v>
                </c:pt>
                <c:pt idx="2608">
                  <c:v>6.8922305764410998E-3</c:v>
                </c:pt>
                <c:pt idx="2609">
                  <c:v>0.01</c:v>
                </c:pt>
                <c:pt idx="2610">
                  <c:v>0.01</c:v>
                </c:pt>
                <c:pt idx="2611">
                  <c:v>1.0611735330836401E-2</c:v>
                </c:pt>
                <c:pt idx="2612">
                  <c:v>8.1351689612015003E-3</c:v>
                </c:pt>
                <c:pt idx="2613">
                  <c:v>9.3867334167709593E-3</c:v>
                </c:pt>
                <c:pt idx="2614">
                  <c:v>9.3808630393996204E-3</c:v>
                </c:pt>
                <c:pt idx="2615">
                  <c:v>9.3749999999999997E-3</c:v>
                </c:pt>
                <c:pt idx="2616">
                  <c:v>8.7609511889862306E-3</c:v>
                </c:pt>
                <c:pt idx="2617">
                  <c:v>6.8965517241379301E-3</c:v>
                </c:pt>
                <c:pt idx="2618">
                  <c:v>8.7554721701063095E-3</c:v>
                </c:pt>
                <c:pt idx="2619">
                  <c:v>1.00062539086929E-2</c:v>
                </c:pt>
                <c:pt idx="2620">
                  <c:v>1.0625000000000001E-2</c:v>
                </c:pt>
                <c:pt idx="2621">
                  <c:v>6.9008782936010003E-3</c:v>
                </c:pt>
                <c:pt idx="2622">
                  <c:v>6.8922305764410998E-3</c:v>
                </c:pt>
                <c:pt idx="2623">
                  <c:v>7.5282308657465399E-3</c:v>
                </c:pt>
                <c:pt idx="2624">
                  <c:v>9.4280326838466297E-3</c:v>
                </c:pt>
                <c:pt idx="2625">
                  <c:v>1.0638297872340399E-2</c:v>
                </c:pt>
                <c:pt idx="2626">
                  <c:v>8.1402629931120792E-3</c:v>
                </c:pt>
                <c:pt idx="2627">
                  <c:v>1.12429731417863E-2</c:v>
                </c:pt>
                <c:pt idx="2628">
                  <c:v>7.5140889167188401E-3</c:v>
                </c:pt>
                <c:pt idx="2629">
                  <c:v>9.3867334167709593E-3</c:v>
                </c:pt>
                <c:pt idx="2630">
                  <c:v>9.3926111458985592E-3</c:v>
                </c:pt>
                <c:pt idx="2631">
                  <c:v>1.18527760449157E-2</c:v>
                </c:pt>
                <c:pt idx="2632">
                  <c:v>6.9008782936010003E-3</c:v>
                </c:pt>
                <c:pt idx="2633">
                  <c:v>7.5187969924812E-3</c:v>
                </c:pt>
                <c:pt idx="2634">
                  <c:v>1.12429731417863E-2</c:v>
                </c:pt>
                <c:pt idx="2635">
                  <c:v>1.37758296806512E-2</c:v>
                </c:pt>
                <c:pt idx="2636">
                  <c:v>8.1402629931120792E-3</c:v>
                </c:pt>
                <c:pt idx="2637">
                  <c:v>1.06249999999999E-2</c:v>
                </c:pt>
                <c:pt idx="2638">
                  <c:v>0.01</c:v>
                </c:pt>
                <c:pt idx="2639">
                  <c:v>1.30922693266832E-2</c:v>
                </c:pt>
                <c:pt idx="2640">
                  <c:v>4.3997485857950897E-3</c:v>
                </c:pt>
                <c:pt idx="2641">
                  <c:v>6.8965517241379301E-3</c:v>
                </c:pt>
                <c:pt idx="2642">
                  <c:v>8.1351689612015003E-3</c:v>
                </c:pt>
                <c:pt idx="2643">
                  <c:v>1.0618363522798199E-2</c:v>
                </c:pt>
                <c:pt idx="2644">
                  <c:v>8.7609511889862306E-3</c:v>
                </c:pt>
                <c:pt idx="2645">
                  <c:v>9.3808630393996204E-3</c:v>
                </c:pt>
                <c:pt idx="2646">
                  <c:v>1.12359550561797E-2</c:v>
                </c:pt>
                <c:pt idx="2647">
                  <c:v>1.00062539086929E-2</c:v>
                </c:pt>
                <c:pt idx="2648">
                  <c:v>8.1402629931120792E-3</c:v>
                </c:pt>
                <c:pt idx="2649">
                  <c:v>6.8922305764410998E-3</c:v>
                </c:pt>
                <c:pt idx="2650">
                  <c:v>7.5187969924812E-3</c:v>
                </c:pt>
                <c:pt idx="2651">
                  <c:v>1.12359550561797E-2</c:v>
                </c:pt>
                <c:pt idx="2652">
                  <c:v>9.3808630393996204E-3</c:v>
                </c:pt>
                <c:pt idx="2653">
                  <c:v>9.3808630393996204E-3</c:v>
                </c:pt>
                <c:pt idx="2654">
                  <c:v>8.7500000000000008E-3</c:v>
                </c:pt>
                <c:pt idx="2655">
                  <c:v>8.1351689612015003E-3</c:v>
                </c:pt>
                <c:pt idx="2656">
                  <c:v>6.2735257214554504E-3</c:v>
                </c:pt>
                <c:pt idx="2657">
                  <c:v>0.01</c:v>
                </c:pt>
                <c:pt idx="2658">
                  <c:v>0.01</c:v>
                </c:pt>
                <c:pt idx="2659">
                  <c:v>6.9008782936010003E-3</c:v>
                </c:pt>
                <c:pt idx="2660">
                  <c:v>0.01</c:v>
                </c:pt>
                <c:pt idx="2661">
                  <c:v>7.5235109717868296E-3</c:v>
                </c:pt>
                <c:pt idx="2662">
                  <c:v>1.0625000000000001E-2</c:v>
                </c:pt>
                <c:pt idx="2663">
                  <c:v>1.31661442006269E-2</c:v>
                </c:pt>
                <c:pt idx="2664">
                  <c:v>7.5235109717868296E-3</c:v>
                </c:pt>
                <c:pt idx="2665">
                  <c:v>9.3867334167709593E-3</c:v>
                </c:pt>
                <c:pt idx="2666">
                  <c:v>8.1402629931120792E-3</c:v>
                </c:pt>
                <c:pt idx="2667">
                  <c:v>1.0012515644555599E-2</c:v>
                </c:pt>
                <c:pt idx="2668">
                  <c:v>8.1709616593337499E-3</c:v>
                </c:pt>
                <c:pt idx="2669">
                  <c:v>1.99004975124378E-2</c:v>
                </c:pt>
                <c:pt idx="2670">
                  <c:v>1.1875E-2</c:v>
                </c:pt>
                <c:pt idx="2671">
                  <c:v>1.4925373134328301E-2</c:v>
                </c:pt>
                <c:pt idx="2672">
                  <c:v>9.3867334167709593E-3</c:v>
                </c:pt>
                <c:pt idx="2673">
                  <c:v>9.3867334167709593E-3</c:v>
                </c:pt>
                <c:pt idx="2674">
                  <c:v>9.3867334167709593E-3</c:v>
                </c:pt>
                <c:pt idx="2675">
                  <c:v>8.1402629931120792E-3</c:v>
                </c:pt>
                <c:pt idx="2676">
                  <c:v>1.18527760449157E-2</c:v>
                </c:pt>
                <c:pt idx="2677">
                  <c:v>6.9008782936010003E-3</c:v>
                </c:pt>
                <c:pt idx="2678">
                  <c:v>8.7554721701063095E-3</c:v>
                </c:pt>
                <c:pt idx="2679">
                  <c:v>1.43391521197007E-2</c:v>
                </c:pt>
                <c:pt idx="2680">
                  <c:v>0.01</c:v>
                </c:pt>
                <c:pt idx="2681">
                  <c:v>6.9008782936010003E-3</c:v>
                </c:pt>
                <c:pt idx="2682">
                  <c:v>8.7609511889862306E-3</c:v>
                </c:pt>
                <c:pt idx="2683">
                  <c:v>8.1402629931120792E-3</c:v>
                </c:pt>
                <c:pt idx="2684">
                  <c:v>1.0012515644555599E-2</c:v>
                </c:pt>
                <c:pt idx="2685">
                  <c:v>1.18675827607745E-2</c:v>
                </c:pt>
                <c:pt idx="2686">
                  <c:v>8.1453634085212993E-3</c:v>
                </c:pt>
                <c:pt idx="2687">
                  <c:v>1.18675827607745E-2</c:v>
                </c:pt>
                <c:pt idx="2688">
                  <c:v>1.3157894736842099E-2</c:v>
                </c:pt>
                <c:pt idx="2689">
                  <c:v>1.18675827607745E-2</c:v>
                </c:pt>
                <c:pt idx="2690">
                  <c:v>8.7719298245613996E-3</c:v>
                </c:pt>
                <c:pt idx="2691">
                  <c:v>1.37585991244527E-2</c:v>
                </c:pt>
                <c:pt idx="2692">
                  <c:v>1.68539325842696E-2</c:v>
                </c:pt>
                <c:pt idx="2693">
                  <c:v>6.9225928256765202E-3</c:v>
                </c:pt>
                <c:pt idx="2694">
                  <c:v>1.125E-2</c:v>
                </c:pt>
                <c:pt idx="2695">
                  <c:v>1.12359550561797E-2</c:v>
                </c:pt>
                <c:pt idx="2696">
                  <c:v>7.5187969924812E-3</c:v>
                </c:pt>
                <c:pt idx="2697">
                  <c:v>1.0625000000000001E-2</c:v>
                </c:pt>
                <c:pt idx="2698">
                  <c:v>1.00062539086929E-2</c:v>
                </c:pt>
                <c:pt idx="2699">
                  <c:v>1.3715710723192E-2</c:v>
                </c:pt>
                <c:pt idx="2700">
                  <c:v>1.0037641154328701E-2</c:v>
                </c:pt>
                <c:pt idx="2701">
                  <c:v>6.9313169502205401E-3</c:v>
                </c:pt>
                <c:pt idx="2702">
                  <c:v>1.3732833957553E-2</c:v>
                </c:pt>
                <c:pt idx="2703">
                  <c:v>1.12429731417863E-2</c:v>
                </c:pt>
                <c:pt idx="2704">
                  <c:v>8.1453634085212993E-3</c:v>
                </c:pt>
                <c:pt idx="2705">
                  <c:v>1.00062539086929E-2</c:v>
                </c:pt>
                <c:pt idx="2706">
                  <c:v>1.4312383322962001E-2</c:v>
                </c:pt>
                <c:pt idx="2707">
                  <c:v>7.5282308657465399E-3</c:v>
                </c:pt>
                <c:pt idx="2708">
                  <c:v>8.7719298245613996E-3</c:v>
                </c:pt>
                <c:pt idx="2709">
                  <c:v>9.3867334167709593E-3</c:v>
                </c:pt>
                <c:pt idx="2710">
                  <c:v>7.5235109717868296E-3</c:v>
                </c:pt>
                <c:pt idx="2711">
                  <c:v>1.6843418590143398E-2</c:v>
                </c:pt>
                <c:pt idx="2712">
                  <c:v>1.12429731417863E-2</c:v>
                </c:pt>
                <c:pt idx="2713">
                  <c:v>1.00062539086929E-2</c:v>
                </c:pt>
                <c:pt idx="2714">
                  <c:v>8.7554721701063095E-3</c:v>
                </c:pt>
                <c:pt idx="2715">
                  <c:v>9.3808630393996204E-3</c:v>
                </c:pt>
                <c:pt idx="2716">
                  <c:v>5.6497175141242903E-3</c:v>
                </c:pt>
                <c:pt idx="2717">
                  <c:v>1.74454828660436E-2</c:v>
                </c:pt>
                <c:pt idx="2718">
                  <c:v>8.1709616593337499E-3</c:v>
                </c:pt>
                <c:pt idx="2719">
                  <c:v>1.19196988707653E-2</c:v>
                </c:pt>
                <c:pt idx="2720">
                  <c:v>1.375E-2</c:v>
                </c:pt>
                <c:pt idx="2721">
                  <c:v>1.00062539086929E-2</c:v>
                </c:pt>
                <c:pt idx="2722">
                  <c:v>1.00062539086929E-2</c:v>
                </c:pt>
                <c:pt idx="2723">
                  <c:v>7.5329566854990503E-3</c:v>
                </c:pt>
                <c:pt idx="2724">
                  <c:v>8.7774294670846398E-3</c:v>
                </c:pt>
                <c:pt idx="2725">
                  <c:v>1.0631644777986201E-2</c:v>
                </c:pt>
                <c:pt idx="2726">
                  <c:v>8.7719298245613996E-3</c:v>
                </c:pt>
                <c:pt idx="2727">
                  <c:v>6.9008782936010003E-3</c:v>
                </c:pt>
                <c:pt idx="2728">
                  <c:v>6.8965517241379301E-3</c:v>
                </c:pt>
                <c:pt idx="2729">
                  <c:v>9.3926111458985592E-3</c:v>
                </c:pt>
                <c:pt idx="2730">
                  <c:v>1.18675827607745E-2</c:v>
                </c:pt>
                <c:pt idx="2731">
                  <c:v>1.4321295143212899E-2</c:v>
                </c:pt>
                <c:pt idx="2732">
                  <c:v>1.0638297872340399E-2</c:v>
                </c:pt>
                <c:pt idx="2733">
                  <c:v>9.3926111458985592E-3</c:v>
                </c:pt>
                <c:pt idx="2734">
                  <c:v>9.3808630393996204E-3</c:v>
                </c:pt>
                <c:pt idx="2735">
                  <c:v>1.50187734668335E-2</c:v>
                </c:pt>
                <c:pt idx="2736">
                  <c:v>1.1860174781523E-2</c:v>
                </c:pt>
                <c:pt idx="2737">
                  <c:v>6.2814070351758797E-3</c:v>
                </c:pt>
                <c:pt idx="2738">
                  <c:v>8.1402629931120792E-3</c:v>
                </c:pt>
                <c:pt idx="2739">
                  <c:v>1.3125E-2</c:v>
                </c:pt>
                <c:pt idx="2740">
                  <c:v>1.92906036092097E-2</c:v>
                </c:pt>
                <c:pt idx="2741">
                  <c:v>1.31909547738693E-2</c:v>
                </c:pt>
                <c:pt idx="2742">
                  <c:v>1.07120352867044E-2</c:v>
                </c:pt>
                <c:pt idx="2743">
                  <c:v>1.4383989993746E-2</c:v>
                </c:pt>
                <c:pt idx="2744">
                  <c:v>1.12852664576802E-2</c:v>
                </c:pt>
                <c:pt idx="2745">
                  <c:v>1.18675827607745E-2</c:v>
                </c:pt>
                <c:pt idx="2746">
                  <c:v>6.9052102950408001E-3</c:v>
                </c:pt>
                <c:pt idx="2747">
                  <c:v>1.31086142322097E-2</c:v>
                </c:pt>
                <c:pt idx="2748">
                  <c:v>7.5187969924812E-3</c:v>
                </c:pt>
                <c:pt idx="2749">
                  <c:v>9.3984962406014998E-3</c:v>
                </c:pt>
                <c:pt idx="2750">
                  <c:v>1.1257035647279499E-2</c:v>
                </c:pt>
                <c:pt idx="2751">
                  <c:v>1.18675827607745E-2</c:v>
                </c:pt>
                <c:pt idx="2752">
                  <c:v>7.5329566854990503E-3</c:v>
                </c:pt>
                <c:pt idx="2753">
                  <c:v>1.00062539086929E-2</c:v>
                </c:pt>
                <c:pt idx="2754">
                  <c:v>1.31086142322097E-2</c:v>
                </c:pt>
                <c:pt idx="2755">
                  <c:v>1.6239850093691399E-2</c:v>
                </c:pt>
                <c:pt idx="2756">
                  <c:v>7.5282308657465399E-3</c:v>
                </c:pt>
                <c:pt idx="2757">
                  <c:v>1.4934660858742999E-2</c:v>
                </c:pt>
                <c:pt idx="2758">
                  <c:v>9.3926111458985592E-3</c:v>
                </c:pt>
                <c:pt idx="2759">
                  <c:v>1.30922693266832E-2</c:v>
                </c:pt>
                <c:pt idx="2760">
                  <c:v>5.6568196103079799E-3</c:v>
                </c:pt>
                <c:pt idx="2761">
                  <c:v>7.5282308657465399E-3</c:v>
                </c:pt>
                <c:pt idx="2762">
                  <c:v>1.1860174781523E-2</c:v>
                </c:pt>
                <c:pt idx="2763">
                  <c:v>1.1860174781523E-2</c:v>
                </c:pt>
                <c:pt idx="2764">
                  <c:v>9.3926111458985592E-3</c:v>
                </c:pt>
                <c:pt idx="2765">
                  <c:v>8.1453634085212993E-3</c:v>
                </c:pt>
                <c:pt idx="2766">
                  <c:v>1.4943960149439601E-2</c:v>
                </c:pt>
                <c:pt idx="2767">
                  <c:v>6.90954773869346E-3</c:v>
                </c:pt>
                <c:pt idx="2768">
                  <c:v>8.7719298245613996E-3</c:v>
                </c:pt>
                <c:pt idx="2769">
                  <c:v>1.2484394506866401E-2</c:v>
                </c:pt>
                <c:pt idx="2770">
                  <c:v>7.5282308657465399E-3</c:v>
                </c:pt>
                <c:pt idx="2771">
                  <c:v>1.6811955168119501E-2</c:v>
                </c:pt>
                <c:pt idx="2772">
                  <c:v>1.2539184952978E-2</c:v>
                </c:pt>
                <c:pt idx="2773">
                  <c:v>1.50093808630394E-2</c:v>
                </c:pt>
                <c:pt idx="2774">
                  <c:v>1.3767209011263999E-2</c:v>
                </c:pt>
                <c:pt idx="2775">
                  <c:v>1.125E-2</c:v>
                </c:pt>
                <c:pt idx="2776">
                  <c:v>5.6568196103079799E-3</c:v>
                </c:pt>
                <c:pt idx="2777">
                  <c:v>1.63111668757841E-2</c:v>
                </c:pt>
                <c:pt idx="2778">
                  <c:v>8.7664370695053201E-3</c:v>
                </c:pt>
                <c:pt idx="2779">
                  <c:v>8.7829360100376407E-3</c:v>
                </c:pt>
                <c:pt idx="2780">
                  <c:v>1.06249999999999E-2</c:v>
                </c:pt>
                <c:pt idx="2781">
                  <c:v>8.7774294670846398E-3</c:v>
                </c:pt>
                <c:pt idx="2782">
                  <c:v>9.3926111458985592E-3</c:v>
                </c:pt>
                <c:pt idx="2783">
                  <c:v>6.90954773869346E-3</c:v>
                </c:pt>
                <c:pt idx="2784">
                  <c:v>9.3926111458985592E-3</c:v>
                </c:pt>
                <c:pt idx="2785">
                  <c:v>1.1257035647279499E-2</c:v>
                </c:pt>
                <c:pt idx="2786">
                  <c:v>1.12429731417863E-2</c:v>
                </c:pt>
                <c:pt idx="2787">
                  <c:v>6.9052102950408001E-3</c:v>
                </c:pt>
                <c:pt idx="2788">
                  <c:v>8.1402629931120792E-3</c:v>
                </c:pt>
                <c:pt idx="2789">
                  <c:v>1.00250626566416E-2</c:v>
                </c:pt>
                <c:pt idx="2790">
                  <c:v>1.1875E-2</c:v>
                </c:pt>
                <c:pt idx="2791">
                  <c:v>1.30922693266832E-2</c:v>
                </c:pt>
                <c:pt idx="2792">
                  <c:v>8.7774294670846398E-3</c:v>
                </c:pt>
                <c:pt idx="2793">
                  <c:v>1.375E-2</c:v>
                </c:pt>
                <c:pt idx="2794">
                  <c:v>1.0678391959798901E-2</c:v>
                </c:pt>
                <c:pt idx="2795">
                  <c:v>1.37758296806512E-2</c:v>
                </c:pt>
                <c:pt idx="2796">
                  <c:v>1.3767209011263999E-2</c:v>
                </c:pt>
                <c:pt idx="2797">
                  <c:v>1.18824265165728E-2</c:v>
                </c:pt>
                <c:pt idx="2798">
                  <c:v>1.4429109159347499E-2</c:v>
                </c:pt>
                <c:pt idx="2799">
                  <c:v>1.3116801998750699E-2</c:v>
                </c:pt>
                <c:pt idx="2800">
                  <c:v>1.125E-2</c:v>
                </c:pt>
                <c:pt idx="2801">
                  <c:v>6.9052102950408001E-3</c:v>
                </c:pt>
                <c:pt idx="2802">
                  <c:v>1.125E-2</c:v>
                </c:pt>
                <c:pt idx="2803">
                  <c:v>9.3867334167709593E-3</c:v>
                </c:pt>
                <c:pt idx="2804">
                  <c:v>1.12640801001251E-2</c:v>
                </c:pt>
                <c:pt idx="2805">
                  <c:v>1.31086142322097E-2</c:v>
                </c:pt>
                <c:pt idx="2806">
                  <c:v>8.1504702194357299E-3</c:v>
                </c:pt>
                <c:pt idx="2807">
                  <c:v>1.31086142322097E-2</c:v>
                </c:pt>
                <c:pt idx="2808">
                  <c:v>8.1504702194357299E-3</c:v>
                </c:pt>
                <c:pt idx="2809">
                  <c:v>1.06516290726817E-2</c:v>
                </c:pt>
                <c:pt idx="2810">
                  <c:v>1.1257035647279499E-2</c:v>
                </c:pt>
                <c:pt idx="2811">
                  <c:v>1.1257035647279499E-2</c:v>
                </c:pt>
                <c:pt idx="2812">
                  <c:v>8.7774294670846398E-3</c:v>
                </c:pt>
                <c:pt idx="2813">
                  <c:v>7.5329566854990503E-3</c:v>
                </c:pt>
                <c:pt idx="2814">
                  <c:v>1.61892901618929E-2</c:v>
                </c:pt>
                <c:pt idx="2815">
                  <c:v>1.2484394506866401E-2</c:v>
                </c:pt>
                <c:pt idx="2816">
                  <c:v>1.0631644777986201E-2</c:v>
                </c:pt>
                <c:pt idx="2817">
                  <c:v>1.24999999999999E-2</c:v>
                </c:pt>
                <c:pt idx="2818">
                  <c:v>1.1889862327909799E-2</c:v>
                </c:pt>
                <c:pt idx="2819">
                  <c:v>1.18973074514715E-2</c:v>
                </c:pt>
                <c:pt idx="2820">
                  <c:v>1.4438166980539799E-2</c:v>
                </c:pt>
                <c:pt idx="2821">
                  <c:v>8.1658291457286404E-3</c:v>
                </c:pt>
                <c:pt idx="2822">
                  <c:v>1.00250626566416E-2</c:v>
                </c:pt>
                <c:pt idx="2823">
                  <c:v>1.1257035647279499E-2</c:v>
                </c:pt>
                <c:pt idx="2824">
                  <c:v>1.12711333750782E-2</c:v>
                </c:pt>
                <c:pt idx="2825">
                  <c:v>1.00250626566416E-2</c:v>
                </c:pt>
                <c:pt idx="2826">
                  <c:v>1.8633540372670801E-2</c:v>
                </c:pt>
                <c:pt idx="2827">
                  <c:v>8.7884494664155592E-3</c:v>
                </c:pt>
                <c:pt idx="2828">
                  <c:v>1.0031347962382401E-2</c:v>
                </c:pt>
                <c:pt idx="2829">
                  <c:v>1.3125E-2</c:v>
                </c:pt>
                <c:pt idx="2830">
                  <c:v>7.5376884422110497E-3</c:v>
                </c:pt>
                <c:pt idx="2831">
                  <c:v>1.12640801001251E-2</c:v>
                </c:pt>
                <c:pt idx="2832">
                  <c:v>1.18824265165728E-2</c:v>
                </c:pt>
                <c:pt idx="2833">
                  <c:v>1.3125E-2</c:v>
                </c:pt>
                <c:pt idx="2834">
                  <c:v>1.1875E-2</c:v>
                </c:pt>
                <c:pt idx="2835">
                  <c:v>1.3116801998750699E-2</c:v>
                </c:pt>
                <c:pt idx="2836">
                  <c:v>8.1555834378920899E-3</c:v>
                </c:pt>
                <c:pt idx="2837">
                  <c:v>1.00250626566416E-2</c:v>
                </c:pt>
                <c:pt idx="2838">
                  <c:v>9.4043887147335394E-3</c:v>
                </c:pt>
                <c:pt idx="2839">
                  <c:v>1.12781954887218E-2</c:v>
                </c:pt>
                <c:pt idx="2840">
                  <c:v>1.1889862327909799E-2</c:v>
                </c:pt>
                <c:pt idx="2841">
                  <c:v>1.2515644555694601E-2</c:v>
                </c:pt>
                <c:pt idx="2842">
                  <c:v>1.6300940438871401E-2</c:v>
                </c:pt>
                <c:pt idx="2843">
                  <c:v>8.1709616593337499E-3</c:v>
                </c:pt>
                <c:pt idx="2844">
                  <c:v>1.1904761904761901E-2</c:v>
                </c:pt>
                <c:pt idx="2845">
                  <c:v>1.12711333750782E-2</c:v>
                </c:pt>
                <c:pt idx="2846">
                  <c:v>9.4043887147335394E-3</c:v>
                </c:pt>
                <c:pt idx="2847">
                  <c:v>8.7829360100376407E-3</c:v>
                </c:pt>
                <c:pt idx="2848">
                  <c:v>8.1607030759573099E-3</c:v>
                </c:pt>
                <c:pt idx="2849">
                  <c:v>1.37585991244527E-2</c:v>
                </c:pt>
                <c:pt idx="2850">
                  <c:v>1.25078173858661E-2</c:v>
                </c:pt>
                <c:pt idx="2851">
                  <c:v>1.55860349127182E-2</c:v>
                </c:pt>
                <c:pt idx="2852">
                  <c:v>8.7939698492462293E-3</c:v>
                </c:pt>
                <c:pt idx="2853">
                  <c:v>1.25078173858661E-2</c:v>
                </c:pt>
                <c:pt idx="2854">
                  <c:v>1.25078173858661E-2</c:v>
                </c:pt>
                <c:pt idx="2855">
                  <c:v>1.12852664576802E-2</c:v>
                </c:pt>
                <c:pt idx="2856">
                  <c:v>1.37414116177389E-2</c:v>
                </c:pt>
                <c:pt idx="2857">
                  <c:v>9.4102885821831794E-3</c:v>
                </c:pt>
                <c:pt idx="2858">
                  <c:v>8.7829360100376407E-3</c:v>
                </c:pt>
                <c:pt idx="2859">
                  <c:v>1.5605493133583E-2</c:v>
                </c:pt>
                <c:pt idx="2860">
                  <c:v>1.25078173858661E-2</c:v>
                </c:pt>
                <c:pt idx="2861">
                  <c:v>8.1709616593337499E-3</c:v>
                </c:pt>
                <c:pt idx="2862">
                  <c:v>1.06516290726817E-2</c:v>
                </c:pt>
                <c:pt idx="2863">
                  <c:v>1.8749999999999999E-2</c:v>
                </c:pt>
                <c:pt idx="2864">
                  <c:v>1.31414267834793E-2</c:v>
                </c:pt>
                <c:pt idx="2865">
                  <c:v>1.4366021236727001E-2</c:v>
                </c:pt>
                <c:pt idx="2866">
                  <c:v>1.0031347962382401E-2</c:v>
                </c:pt>
                <c:pt idx="2867">
                  <c:v>1.375E-2</c:v>
                </c:pt>
                <c:pt idx="2868">
                  <c:v>8.7829360100376407E-3</c:v>
                </c:pt>
                <c:pt idx="2869">
                  <c:v>1.31414267834793E-2</c:v>
                </c:pt>
                <c:pt idx="2870">
                  <c:v>1.37758296806512E-2</c:v>
                </c:pt>
                <c:pt idx="2871">
                  <c:v>1.25078173858661E-2</c:v>
                </c:pt>
                <c:pt idx="2872">
                  <c:v>1.0043942247332001E-2</c:v>
                </c:pt>
                <c:pt idx="2873">
                  <c:v>8.1658291457286404E-3</c:v>
                </c:pt>
                <c:pt idx="2874">
                  <c:v>1.4375000000000001E-2</c:v>
                </c:pt>
                <c:pt idx="2875">
                  <c:v>1.8113678950655802E-2</c:v>
                </c:pt>
                <c:pt idx="2876">
                  <c:v>1.4392991239048801E-2</c:v>
                </c:pt>
                <c:pt idx="2877">
                  <c:v>1.3133208255159399E-2</c:v>
                </c:pt>
                <c:pt idx="2878">
                  <c:v>1.3133208255159399E-2</c:v>
                </c:pt>
                <c:pt idx="2879">
                  <c:v>1.43570536828963E-2</c:v>
                </c:pt>
                <c:pt idx="2880">
                  <c:v>8.7884494664155592E-3</c:v>
                </c:pt>
                <c:pt idx="2881">
                  <c:v>1.06649937264742E-2</c:v>
                </c:pt>
                <c:pt idx="2882">
                  <c:v>1.1904761904761901E-2</c:v>
                </c:pt>
                <c:pt idx="2883">
                  <c:v>1.8773466833541901E-2</c:v>
                </c:pt>
                <c:pt idx="2884">
                  <c:v>1.1889862327909799E-2</c:v>
                </c:pt>
                <c:pt idx="2885">
                  <c:v>1.0031347962382401E-2</c:v>
                </c:pt>
                <c:pt idx="2886">
                  <c:v>1.6209476309226901E-2</c:v>
                </c:pt>
                <c:pt idx="2887">
                  <c:v>9.4161958568738206E-3</c:v>
                </c:pt>
                <c:pt idx="2888">
                  <c:v>1.06649937264742E-2</c:v>
                </c:pt>
                <c:pt idx="2889">
                  <c:v>1.25078173858661E-2</c:v>
                </c:pt>
                <c:pt idx="2890">
                  <c:v>9.4161958568738206E-3</c:v>
                </c:pt>
                <c:pt idx="2891">
                  <c:v>1.37414116177389E-2</c:v>
                </c:pt>
                <c:pt idx="2892">
                  <c:v>1.25078173858661E-2</c:v>
                </c:pt>
                <c:pt idx="2893">
                  <c:v>1.25078173858661E-2</c:v>
                </c:pt>
                <c:pt idx="2894">
                  <c:v>1.43480973175296E-2</c:v>
                </c:pt>
                <c:pt idx="2895">
                  <c:v>1.25078173858661E-2</c:v>
                </c:pt>
                <c:pt idx="2896">
                  <c:v>7.54242614707731E-3</c:v>
                </c:pt>
                <c:pt idx="2897">
                  <c:v>1.06516290726817E-2</c:v>
                </c:pt>
                <c:pt idx="2898">
                  <c:v>1.12781954887218E-2</c:v>
                </c:pt>
                <c:pt idx="2899">
                  <c:v>1.0037641154328701E-2</c:v>
                </c:pt>
                <c:pt idx="2900">
                  <c:v>1.2515644555694601E-2</c:v>
                </c:pt>
                <c:pt idx="2901">
                  <c:v>1.375E-2</c:v>
                </c:pt>
                <c:pt idx="2902">
                  <c:v>1.06583072100313E-2</c:v>
                </c:pt>
                <c:pt idx="2903">
                  <c:v>9.4280326838466297E-3</c:v>
                </c:pt>
                <c:pt idx="2904">
                  <c:v>2.06121174266083E-2</c:v>
                </c:pt>
                <c:pt idx="2905">
                  <c:v>1.06583072100313E-2</c:v>
                </c:pt>
                <c:pt idx="2906">
                  <c:v>1.18973074514715E-2</c:v>
                </c:pt>
                <c:pt idx="2907">
                  <c:v>8.7884494664155592E-3</c:v>
                </c:pt>
                <c:pt idx="2908">
                  <c:v>8.1658291457286404E-3</c:v>
                </c:pt>
                <c:pt idx="2909">
                  <c:v>1.50093808630394E-2</c:v>
                </c:pt>
                <c:pt idx="2910">
                  <c:v>1.621958827199E-2</c:v>
                </c:pt>
                <c:pt idx="2911">
                  <c:v>1.4971927635683E-2</c:v>
                </c:pt>
                <c:pt idx="2912">
                  <c:v>1.0043942247332001E-2</c:v>
                </c:pt>
                <c:pt idx="2913">
                  <c:v>1.24999999999999E-2</c:v>
                </c:pt>
                <c:pt idx="2914">
                  <c:v>1.18973074514715E-2</c:v>
                </c:pt>
                <c:pt idx="2915">
                  <c:v>1.2515644555694601E-2</c:v>
                </c:pt>
                <c:pt idx="2916">
                  <c:v>1.3125E-2</c:v>
                </c:pt>
                <c:pt idx="2917">
                  <c:v>1.12852664576802E-2</c:v>
                </c:pt>
                <c:pt idx="2918">
                  <c:v>1.0037641154328701E-2</c:v>
                </c:pt>
                <c:pt idx="2919">
                  <c:v>1.6864459712679501E-2</c:v>
                </c:pt>
                <c:pt idx="2920">
                  <c:v>1.1912225705329099E-2</c:v>
                </c:pt>
                <c:pt idx="2921">
                  <c:v>1.3157894736842099E-2</c:v>
                </c:pt>
                <c:pt idx="2922">
                  <c:v>1.2531328320802001E-2</c:v>
                </c:pt>
                <c:pt idx="2923">
                  <c:v>1.9987507807620201E-2</c:v>
                </c:pt>
                <c:pt idx="2924">
                  <c:v>1.4383989993746E-2</c:v>
                </c:pt>
                <c:pt idx="2925">
                  <c:v>1.4383989993746E-2</c:v>
                </c:pt>
                <c:pt idx="2926">
                  <c:v>1.0037641154328701E-2</c:v>
                </c:pt>
                <c:pt idx="2927">
                  <c:v>1.56152404747033E-2</c:v>
                </c:pt>
                <c:pt idx="2928">
                  <c:v>1.0037641154328701E-2</c:v>
                </c:pt>
                <c:pt idx="2929">
                  <c:v>1.37758296806512E-2</c:v>
                </c:pt>
                <c:pt idx="2930">
                  <c:v>1.2523481527864699E-2</c:v>
                </c:pt>
                <c:pt idx="2931">
                  <c:v>1.3133208255159399E-2</c:v>
                </c:pt>
                <c:pt idx="2932">
                  <c:v>1.00502512562814E-2</c:v>
                </c:pt>
                <c:pt idx="2933">
                  <c:v>9.4161958568738206E-3</c:v>
                </c:pt>
                <c:pt idx="2934">
                  <c:v>1.56152404747033E-2</c:v>
                </c:pt>
                <c:pt idx="2935">
                  <c:v>1.4402003757044399E-2</c:v>
                </c:pt>
                <c:pt idx="2936">
                  <c:v>1.2523481527864699E-2</c:v>
                </c:pt>
                <c:pt idx="2937">
                  <c:v>1.3133208255159399E-2</c:v>
                </c:pt>
                <c:pt idx="2938">
                  <c:v>1.6229712858926298E-2</c:v>
                </c:pt>
                <c:pt idx="2939">
                  <c:v>1.31414267834793E-2</c:v>
                </c:pt>
                <c:pt idx="2940">
                  <c:v>8.7994971715901898E-3</c:v>
                </c:pt>
                <c:pt idx="2941">
                  <c:v>1.8124999999999999E-2</c:v>
                </c:pt>
                <c:pt idx="2942">
                  <c:v>1.1904761904761901E-2</c:v>
                </c:pt>
                <c:pt idx="2943">
                  <c:v>1.3133208255159399E-2</c:v>
                </c:pt>
                <c:pt idx="2944">
                  <c:v>1.18973074514715E-2</c:v>
                </c:pt>
                <c:pt idx="2945">
                  <c:v>1.0037641154328701E-2</c:v>
                </c:pt>
                <c:pt idx="2946">
                  <c:v>1.6822429906542001E-2</c:v>
                </c:pt>
                <c:pt idx="2947">
                  <c:v>1.06985525487728E-2</c:v>
                </c:pt>
                <c:pt idx="2948">
                  <c:v>1.19271814187068E-2</c:v>
                </c:pt>
                <c:pt idx="2949">
                  <c:v>1.2531328320802001E-2</c:v>
                </c:pt>
                <c:pt idx="2950">
                  <c:v>1.06583072100313E-2</c:v>
                </c:pt>
                <c:pt idx="2951">
                  <c:v>1.37585991244527E-2</c:v>
                </c:pt>
                <c:pt idx="2952">
                  <c:v>1.37585991244527E-2</c:v>
                </c:pt>
                <c:pt idx="2953">
                  <c:v>1.621958827199E-2</c:v>
                </c:pt>
                <c:pt idx="2954">
                  <c:v>1.375E-2</c:v>
                </c:pt>
                <c:pt idx="2955">
                  <c:v>1.3125E-2</c:v>
                </c:pt>
                <c:pt idx="2956">
                  <c:v>9.4161958568738206E-3</c:v>
                </c:pt>
                <c:pt idx="2957">
                  <c:v>1.18973074514715E-2</c:v>
                </c:pt>
                <c:pt idx="2958">
                  <c:v>1.0043942247332001E-2</c:v>
                </c:pt>
                <c:pt idx="2959">
                  <c:v>1.3767209011263999E-2</c:v>
                </c:pt>
                <c:pt idx="2960">
                  <c:v>1.93992490613266E-2</c:v>
                </c:pt>
                <c:pt idx="2961">
                  <c:v>1.6229712858926298E-2</c:v>
                </c:pt>
                <c:pt idx="2962">
                  <c:v>1.0037641154328701E-2</c:v>
                </c:pt>
                <c:pt idx="2963">
                  <c:v>1.00502512562814E-2</c:v>
                </c:pt>
                <c:pt idx="2964">
                  <c:v>1.2531328320802001E-2</c:v>
                </c:pt>
                <c:pt idx="2965">
                  <c:v>1.2523481527864699E-2</c:v>
                </c:pt>
                <c:pt idx="2966">
                  <c:v>1.621958827199E-2</c:v>
                </c:pt>
                <c:pt idx="2967">
                  <c:v>8.1709616593337499E-3</c:v>
                </c:pt>
                <c:pt idx="2968">
                  <c:v>8.7829360100376407E-3</c:v>
                </c:pt>
                <c:pt idx="2969">
                  <c:v>1.31661442006269E-2</c:v>
                </c:pt>
                <c:pt idx="2970">
                  <c:v>1.4392991239048801E-2</c:v>
                </c:pt>
                <c:pt idx="2971">
                  <c:v>1.80910792264504E-2</c:v>
                </c:pt>
                <c:pt idx="2972">
                  <c:v>9.4280326838466297E-3</c:v>
                </c:pt>
                <c:pt idx="2973">
                  <c:v>1.31414267834793E-2</c:v>
                </c:pt>
                <c:pt idx="2974">
                  <c:v>1.31496556042579E-2</c:v>
                </c:pt>
                <c:pt idx="2975">
                  <c:v>1.31414267834793E-2</c:v>
                </c:pt>
                <c:pt idx="2976">
                  <c:v>1.37585991244527E-2</c:v>
                </c:pt>
                <c:pt idx="2977">
                  <c:v>1.31496556042579E-2</c:v>
                </c:pt>
                <c:pt idx="2978">
                  <c:v>1.6927899686520299E-2</c:v>
                </c:pt>
                <c:pt idx="2979">
                  <c:v>1.50187734668335E-2</c:v>
                </c:pt>
                <c:pt idx="2980">
                  <c:v>1.3767209011263999E-2</c:v>
                </c:pt>
                <c:pt idx="2981">
                  <c:v>1.0043942247332001E-2</c:v>
                </c:pt>
                <c:pt idx="2982">
                  <c:v>1.1292346298619801E-2</c:v>
                </c:pt>
                <c:pt idx="2983">
                  <c:v>1.4990630855715101E-2</c:v>
                </c:pt>
                <c:pt idx="2984">
                  <c:v>1.5625E-2</c:v>
                </c:pt>
                <c:pt idx="2985">
                  <c:v>1.5625E-2</c:v>
                </c:pt>
                <c:pt idx="2986">
                  <c:v>1.06649937264742E-2</c:v>
                </c:pt>
                <c:pt idx="2987">
                  <c:v>1.6864459712679501E-2</c:v>
                </c:pt>
                <c:pt idx="2988">
                  <c:v>1.06716886377903E-2</c:v>
                </c:pt>
                <c:pt idx="2989">
                  <c:v>1.5625E-2</c:v>
                </c:pt>
                <c:pt idx="2990">
                  <c:v>1.50093808630394E-2</c:v>
                </c:pt>
                <c:pt idx="2991">
                  <c:v>1.37758296806512E-2</c:v>
                </c:pt>
                <c:pt idx="2992">
                  <c:v>1.37758296806512E-2</c:v>
                </c:pt>
                <c:pt idx="2993">
                  <c:v>8.8050314465408803E-3</c:v>
                </c:pt>
                <c:pt idx="2994">
                  <c:v>1.6938519447929699E-2</c:v>
                </c:pt>
                <c:pt idx="2995">
                  <c:v>2.4906600249066001E-2</c:v>
                </c:pt>
                <c:pt idx="2996">
                  <c:v>1.3767209011263999E-2</c:v>
                </c:pt>
                <c:pt idx="2997">
                  <c:v>1.4999999999999999E-2</c:v>
                </c:pt>
                <c:pt idx="2998">
                  <c:v>1.2531328320802001E-2</c:v>
                </c:pt>
                <c:pt idx="2999">
                  <c:v>1.4383989993746E-2</c:v>
                </c:pt>
                <c:pt idx="3000">
                  <c:v>9.4280326838466297E-3</c:v>
                </c:pt>
                <c:pt idx="3001">
                  <c:v>1.06716886377903E-2</c:v>
                </c:pt>
                <c:pt idx="3002">
                  <c:v>1.3157894736842099E-2</c:v>
                </c:pt>
                <c:pt idx="3003">
                  <c:v>1.3767209011263999E-2</c:v>
                </c:pt>
                <c:pt idx="3004">
                  <c:v>1.2531328320802001E-2</c:v>
                </c:pt>
                <c:pt idx="3005">
                  <c:v>1.0678391959798901E-2</c:v>
                </c:pt>
                <c:pt idx="3006">
                  <c:v>1.6229712858926298E-2</c:v>
                </c:pt>
                <c:pt idx="3007">
                  <c:v>1.1292346298619801E-2</c:v>
                </c:pt>
                <c:pt idx="3008">
                  <c:v>1.2547051442910901E-2</c:v>
                </c:pt>
                <c:pt idx="3009">
                  <c:v>1.37844611528822E-2</c:v>
                </c:pt>
                <c:pt idx="3010">
                  <c:v>1.6300940438871401E-2</c:v>
                </c:pt>
                <c:pt idx="3011">
                  <c:v>1.3793103448275799E-2</c:v>
                </c:pt>
                <c:pt idx="3012">
                  <c:v>2.24578914535246E-2</c:v>
                </c:pt>
                <c:pt idx="3013">
                  <c:v>1.56152404747033E-2</c:v>
                </c:pt>
                <c:pt idx="3014">
                  <c:v>1.37585991244527E-2</c:v>
                </c:pt>
                <c:pt idx="3015">
                  <c:v>1.3133208255159399E-2</c:v>
                </c:pt>
                <c:pt idx="3016">
                  <c:v>1.0678391959798901E-2</c:v>
                </c:pt>
                <c:pt idx="3017">
                  <c:v>1.2523481527864699E-2</c:v>
                </c:pt>
                <c:pt idx="3018">
                  <c:v>1.3157894736842099E-2</c:v>
                </c:pt>
                <c:pt idx="3019">
                  <c:v>1.56347717323327E-2</c:v>
                </c:pt>
                <c:pt idx="3020">
                  <c:v>1.5625E-2</c:v>
                </c:pt>
                <c:pt idx="3021">
                  <c:v>1.6843418590143398E-2</c:v>
                </c:pt>
                <c:pt idx="3022">
                  <c:v>1.0678391959798901E-2</c:v>
                </c:pt>
                <c:pt idx="3023">
                  <c:v>1.0062893081761001E-2</c:v>
                </c:pt>
                <c:pt idx="3024">
                  <c:v>1.37758296806512E-2</c:v>
                </c:pt>
                <c:pt idx="3025">
                  <c:v>1.3157894736842099E-2</c:v>
                </c:pt>
                <c:pt idx="3026">
                  <c:v>1.4392991239048801E-2</c:v>
                </c:pt>
                <c:pt idx="3027">
                  <c:v>9.4221105527638096E-3</c:v>
                </c:pt>
                <c:pt idx="3028">
                  <c:v>1.0043942247332001E-2</c:v>
                </c:pt>
                <c:pt idx="3029">
                  <c:v>2.00250312891113E-2</c:v>
                </c:pt>
                <c:pt idx="3030">
                  <c:v>1.4402003757044399E-2</c:v>
                </c:pt>
                <c:pt idx="3031">
                  <c:v>1.80910792264504E-2</c:v>
                </c:pt>
                <c:pt idx="3032">
                  <c:v>1.13065326633165E-2</c:v>
                </c:pt>
                <c:pt idx="3033">
                  <c:v>1.50093808630394E-2</c:v>
                </c:pt>
                <c:pt idx="3034">
                  <c:v>1.37758296806512E-2</c:v>
                </c:pt>
                <c:pt idx="3035">
                  <c:v>1.4392991239048801E-2</c:v>
                </c:pt>
                <c:pt idx="3036">
                  <c:v>1.4375000000000001E-2</c:v>
                </c:pt>
                <c:pt idx="3037">
                  <c:v>1.19196988707653E-2</c:v>
                </c:pt>
                <c:pt idx="3038">
                  <c:v>1.06716886377903E-2</c:v>
                </c:pt>
                <c:pt idx="3039">
                  <c:v>1.6875000000000001E-2</c:v>
                </c:pt>
                <c:pt idx="3040">
                  <c:v>1.19196988707653E-2</c:v>
                </c:pt>
                <c:pt idx="3041">
                  <c:v>1.1299435028248501E-2</c:v>
                </c:pt>
                <c:pt idx="3042">
                  <c:v>1.19196988707653E-2</c:v>
                </c:pt>
                <c:pt idx="3043">
                  <c:v>1.621958827199E-2</c:v>
                </c:pt>
                <c:pt idx="3044">
                  <c:v>1.6270337922403001E-2</c:v>
                </c:pt>
                <c:pt idx="3045">
                  <c:v>1.5644555694618201E-2</c:v>
                </c:pt>
                <c:pt idx="3046">
                  <c:v>1.7532874139010599E-2</c:v>
                </c:pt>
                <c:pt idx="3047">
                  <c:v>1.6875000000000001E-2</c:v>
                </c:pt>
                <c:pt idx="3048">
                  <c:v>1.06716886377903E-2</c:v>
                </c:pt>
                <c:pt idx="3049">
                  <c:v>1.7500000000000002E-2</c:v>
                </c:pt>
                <c:pt idx="3050">
                  <c:v>1.50093808630394E-2</c:v>
                </c:pt>
                <c:pt idx="3051">
                  <c:v>1.4392991239048801E-2</c:v>
                </c:pt>
                <c:pt idx="3052">
                  <c:v>1.31744040150564E-2</c:v>
                </c:pt>
                <c:pt idx="3053">
                  <c:v>1.1292346298619801E-2</c:v>
                </c:pt>
                <c:pt idx="3054">
                  <c:v>1.5644555694618201E-2</c:v>
                </c:pt>
                <c:pt idx="3055">
                  <c:v>1.4999999999999999E-2</c:v>
                </c:pt>
                <c:pt idx="3056">
                  <c:v>1.6239850093691399E-2</c:v>
                </c:pt>
                <c:pt idx="3057">
                  <c:v>1.5625E-2</c:v>
                </c:pt>
                <c:pt idx="3058">
                  <c:v>1.5625E-2</c:v>
                </c:pt>
                <c:pt idx="3059">
                  <c:v>1.3157894736842099E-2</c:v>
                </c:pt>
                <c:pt idx="3060">
                  <c:v>1.0056568196103E-2</c:v>
                </c:pt>
                <c:pt idx="3061">
                  <c:v>1.2539184952978E-2</c:v>
                </c:pt>
                <c:pt idx="3062">
                  <c:v>1.6938519447929699E-2</c:v>
                </c:pt>
                <c:pt idx="3063">
                  <c:v>1.6239850093691399E-2</c:v>
                </c:pt>
                <c:pt idx="3064">
                  <c:v>1.19196988707653E-2</c:v>
                </c:pt>
                <c:pt idx="3065">
                  <c:v>1.19196988707653E-2</c:v>
                </c:pt>
                <c:pt idx="3066">
                  <c:v>1.6864459712679501E-2</c:v>
                </c:pt>
                <c:pt idx="3067">
                  <c:v>1.2547051442910901E-2</c:v>
                </c:pt>
                <c:pt idx="3068">
                  <c:v>1.31661442006269E-2</c:v>
                </c:pt>
                <c:pt idx="3069">
                  <c:v>1.5654351909830898E-2</c:v>
                </c:pt>
                <c:pt idx="3070">
                  <c:v>1.1292346298619801E-2</c:v>
                </c:pt>
                <c:pt idx="3071">
                  <c:v>1.50093808630394E-2</c:v>
                </c:pt>
                <c:pt idx="3072">
                  <c:v>1.4402003757044399E-2</c:v>
                </c:pt>
                <c:pt idx="3073">
                  <c:v>1.6864459712679501E-2</c:v>
                </c:pt>
                <c:pt idx="3074">
                  <c:v>1.4999999999999999E-2</c:v>
                </c:pt>
                <c:pt idx="3075">
                  <c:v>1.4392991239048801E-2</c:v>
                </c:pt>
                <c:pt idx="3076">
                  <c:v>1.0685103708359499E-2</c:v>
                </c:pt>
                <c:pt idx="3077">
                  <c:v>1.31661442006269E-2</c:v>
                </c:pt>
                <c:pt idx="3078">
                  <c:v>1.44110275689223E-2</c:v>
                </c:pt>
                <c:pt idx="3079">
                  <c:v>2.1943573667711599E-2</c:v>
                </c:pt>
                <c:pt idx="3080">
                  <c:v>1.8796992481203E-2</c:v>
                </c:pt>
                <c:pt idx="3081">
                  <c:v>1.6885553470919301E-2</c:v>
                </c:pt>
                <c:pt idx="3082">
                  <c:v>1.2554927809164999E-2</c:v>
                </c:pt>
                <c:pt idx="3083">
                  <c:v>1.1313639220615899E-2</c:v>
                </c:pt>
                <c:pt idx="3084">
                  <c:v>1.50281778334376E-2</c:v>
                </c:pt>
                <c:pt idx="3085">
                  <c:v>1.5644555694618201E-2</c:v>
                </c:pt>
                <c:pt idx="3086">
                  <c:v>1.50093808630394E-2</c:v>
                </c:pt>
                <c:pt idx="3087">
                  <c:v>9.4339622641509396E-3</c:v>
                </c:pt>
                <c:pt idx="3088">
                  <c:v>1.13065326633165E-2</c:v>
                </c:pt>
                <c:pt idx="3089">
                  <c:v>1.8113678950655802E-2</c:v>
                </c:pt>
                <c:pt idx="3090">
                  <c:v>1.4420062695924701E-2</c:v>
                </c:pt>
                <c:pt idx="3091">
                  <c:v>1.9314641744548201E-2</c:v>
                </c:pt>
                <c:pt idx="3092">
                  <c:v>1.19271814187068E-2</c:v>
                </c:pt>
                <c:pt idx="3093">
                  <c:v>1.56347717323327E-2</c:v>
                </c:pt>
                <c:pt idx="3094">
                  <c:v>1.93992490613266E-2</c:v>
                </c:pt>
                <c:pt idx="3095">
                  <c:v>1.6250000000000001E-2</c:v>
                </c:pt>
                <c:pt idx="3096">
                  <c:v>1.37758296806512E-2</c:v>
                </c:pt>
                <c:pt idx="3097">
                  <c:v>1.31661442006269E-2</c:v>
                </c:pt>
                <c:pt idx="3098">
                  <c:v>1.19196988707653E-2</c:v>
                </c:pt>
                <c:pt idx="3099">
                  <c:v>1.7510944340212602E-2</c:v>
                </c:pt>
                <c:pt idx="3100">
                  <c:v>1.2554927809164999E-2</c:v>
                </c:pt>
                <c:pt idx="3101">
                  <c:v>1.44110275689223E-2</c:v>
                </c:pt>
                <c:pt idx="3102">
                  <c:v>1.19271814187068E-2</c:v>
                </c:pt>
                <c:pt idx="3103">
                  <c:v>1.7478152309612902E-2</c:v>
                </c:pt>
                <c:pt idx="3104">
                  <c:v>1.68961201501877E-2</c:v>
                </c:pt>
                <c:pt idx="3105">
                  <c:v>1.5664160401002498E-2</c:v>
                </c:pt>
                <c:pt idx="3106">
                  <c:v>1.19271814187068E-2</c:v>
                </c:pt>
                <c:pt idx="3107">
                  <c:v>1.7500000000000002E-2</c:v>
                </c:pt>
                <c:pt idx="3108">
                  <c:v>1.0685103708359499E-2</c:v>
                </c:pt>
                <c:pt idx="3109">
                  <c:v>2.2471910112359501E-2</c:v>
                </c:pt>
                <c:pt idx="3110">
                  <c:v>1.44110275689223E-2</c:v>
                </c:pt>
                <c:pt idx="3111">
                  <c:v>1.6270337922403001E-2</c:v>
                </c:pt>
                <c:pt idx="3112">
                  <c:v>1.3801756587202001E-2</c:v>
                </c:pt>
                <c:pt idx="3113">
                  <c:v>1.19271814187068E-2</c:v>
                </c:pt>
                <c:pt idx="3114">
                  <c:v>1.7510944340212602E-2</c:v>
                </c:pt>
                <c:pt idx="3115">
                  <c:v>1.6250000000000001E-2</c:v>
                </c:pt>
                <c:pt idx="3116">
                  <c:v>1.5644555694618201E-2</c:v>
                </c:pt>
                <c:pt idx="3117">
                  <c:v>1.9326683291770501E-2</c:v>
                </c:pt>
                <c:pt idx="3118">
                  <c:v>1.5644555694618201E-2</c:v>
                </c:pt>
                <c:pt idx="3119">
                  <c:v>1.5644555694618201E-2</c:v>
                </c:pt>
                <c:pt idx="3120">
                  <c:v>1.0685103708359499E-2</c:v>
                </c:pt>
                <c:pt idx="3121">
                  <c:v>1.2554927809164999E-2</c:v>
                </c:pt>
                <c:pt idx="3122">
                  <c:v>1.4429109159347499E-2</c:v>
                </c:pt>
                <c:pt idx="3123">
                  <c:v>1.6875000000000001E-2</c:v>
                </c:pt>
                <c:pt idx="3124">
                  <c:v>1.6331658291457201E-2</c:v>
                </c:pt>
                <c:pt idx="3125">
                  <c:v>1.3801756587202001E-2</c:v>
                </c:pt>
                <c:pt idx="3126">
                  <c:v>1.6875000000000001E-2</c:v>
                </c:pt>
                <c:pt idx="3127">
                  <c:v>1.5056461731493E-2</c:v>
                </c:pt>
                <c:pt idx="3128">
                  <c:v>1.5664160401002498E-2</c:v>
                </c:pt>
                <c:pt idx="3129">
                  <c:v>1.6280525986224099E-2</c:v>
                </c:pt>
                <c:pt idx="3130">
                  <c:v>1.25628140703517E-2</c:v>
                </c:pt>
                <c:pt idx="3131">
                  <c:v>1.7500000000000002E-2</c:v>
                </c:pt>
                <c:pt idx="3132">
                  <c:v>1.6885553470919301E-2</c:v>
                </c:pt>
                <c:pt idx="3133">
                  <c:v>1.6864459712679501E-2</c:v>
                </c:pt>
                <c:pt idx="3134">
                  <c:v>1.6250000000000001E-2</c:v>
                </c:pt>
                <c:pt idx="3135">
                  <c:v>1.4392991239048801E-2</c:v>
                </c:pt>
                <c:pt idx="3136">
                  <c:v>1.0062893081761001E-2</c:v>
                </c:pt>
                <c:pt idx="3137">
                  <c:v>1.44110275689223E-2</c:v>
                </c:pt>
                <c:pt idx="3138">
                  <c:v>1.4420062695924701E-2</c:v>
                </c:pt>
                <c:pt idx="3139">
                  <c:v>2.5608994378513401E-2</c:v>
                </c:pt>
                <c:pt idx="3140">
                  <c:v>1.68961201501877E-2</c:v>
                </c:pt>
                <c:pt idx="3141">
                  <c:v>1.68961201501877E-2</c:v>
                </c:pt>
                <c:pt idx="3142">
                  <c:v>1.31744040150564E-2</c:v>
                </c:pt>
                <c:pt idx="3143">
                  <c:v>1.31992457573852E-2</c:v>
                </c:pt>
                <c:pt idx="3144">
                  <c:v>1.68961201501877E-2</c:v>
                </c:pt>
                <c:pt idx="3145">
                  <c:v>1.6270337922403001E-2</c:v>
                </c:pt>
                <c:pt idx="3146">
                  <c:v>1.7500000000000002E-2</c:v>
                </c:pt>
                <c:pt idx="3147">
                  <c:v>1.00692259282567E-2</c:v>
                </c:pt>
                <c:pt idx="3148">
                  <c:v>9.4398993077407095E-3</c:v>
                </c:pt>
                <c:pt idx="3149">
                  <c:v>1.7500000000000002E-2</c:v>
                </c:pt>
                <c:pt idx="3150">
                  <c:v>1.6290726817042599E-2</c:v>
                </c:pt>
                <c:pt idx="3151">
                  <c:v>1.81023720349563E-2</c:v>
                </c:pt>
                <c:pt idx="3152">
                  <c:v>1.38104205900816E-2</c:v>
                </c:pt>
                <c:pt idx="3153">
                  <c:v>1.5644555694618201E-2</c:v>
                </c:pt>
                <c:pt idx="3154">
                  <c:v>2.00250312891113E-2</c:v>
                </c:pt>
                <c:pt idx="3155">
                  <c:v>1.5654351909830898E-2</c:v>
                </c:pt>
                <c:pt idx="3156">
                  <c:v>1.57331655129011E-2</c:v>
                </c:pt>
                <c:pt idx="3157">
                  <c:v>1.93871169480925E-2</c:v>
                </c:pt>
                <c:pt idx="3158">
                  <c:v>1.4429109159347499E-2</c:v>
                </c:pt>
                <c:pt idx="3159">
                  <c:v>1.69704588309239E-2</c:v>
                </c:pt>
                <c:pt idx="3160">
                  <c:v>1.7543859649122799E-2</c:v>
                </c:pt>
                <c:pt idx="3161">
                  <c:v>1.5065913370998101E-2</c:v>
                </c:pt>
                <c:pt idx="3162">
                  <c:v>1.6270337922403001E-2</c:v>
                </c:pt>
                <c:pt idx="3163">
                  <c:v>1.8113678950655802E-2</c:v>
                </c:pt>
                <c:pt idx="3164">
                  <c:v>0.02</c:v>
                </c:pt>
                <c:pt idx="3165">
                  <c:v>1.6917293233082699E-2</c:v>
                </c:pt>
                <c:pt idx="3166">
                  <c:v>1.3182674199623301E-2</c:v>
                </c:pt>
                <c:pt idx="3167">
                  <c:v>1.9447929736511899E-2</c:v>
                </c:pt>
                <c:pt idx="3168">
                  <c:v>1.3182674199623301E-2</c:v>
                </c:pt>
                <c:pt idx="3169">
                  <c:v>2.2499999999999999E-2</c:v>
                </c:pt>
                <c:pt idx="3170">
                  <c:v>2.1223470661672902E-2</c:v>
                </c:pt>
                <c:pt idx="3171">
                  <c:v>1.7532874139010599E-2</c:v>
                </c:pt>
                <c:pt idx="3172">
                  <c:v>1.5056461731493E-2</c:v>
                </c:pt>
                <c:pt idx="3173">
                  <c:v>1.3801756587202001E-2</c:v>
                </c:pt>
                <c:pt idx="3174">
                  <c:v>1.8147684605757101E-2</c:v>
                </c:pt>
                <c:pt idx="3175">
                  <c:v>1.87382885696439E-2</c:v>
                </c:pt>
                <c:pt idx="3176">
                  <c:v>1.68961201501877E-2</c:v>
                </c:pt>
                <c:pt idx="3177">
                  <c:v>1.7500000000000002E-2</c:v>
                </c:pt>
                <c:pt idx="3178">
                  <c:v>1.7521902377972399E-2</c:v>
                </c:pt>
                <c:pt idx="3179">
                  <c:v>1.68961201501877E-2</c:v>
                </c:pt>
                <c:pt idx="3180">
                  <c:v>1.50470219435736E-2</c:v>
                </c:pt>
                <c:pt idx="3181">
                  <c:v>1.69704588309239E-2</c:v>
                </c:pt>
                <c:pt idx="3182">
                  <c:v>1.56739811912225E-2</c:v>
                </c:pt>
                <c:pt idx="3183">
                  <c:v>1.6906700062617401E-2</c:v>
                </c:pt>
                <c:pt idx="3184">
                  <c:v>1.31992457573852E-2</c:v>
                </c:pt>
                <c:pt idx="3185">
                  <c:v>1.68961201501877E-2</c:v>
                </c:pt>
                <c:pt idx="3186">
                  <c:v>1.6875000000000001E-2</c:v>
                </c:pt>
                <c:pt idx="3187">
                  <c:v>1.5075376884422099E-2</c:v>
                </c:pt>
                <c:pt idx="3188">
                  <c:v>1.7543859649122799E-2</c:v>
                </c:pt>
                <c:pt idx="3189">
                  <c:v>1.6290726817042599E-2</c:v>
                </c:pt>
                <c:pt idx="3190">
                  <c:v>1.25707102451288E-2</c:v>
                </c:pt>
                <c:pt idx="3191">
                  <c:v>1.6290726817042599E-2</c:v>
                </c:pt>
                <c:pt idx="3192">
                  <c:v>1.6280525986224099E-2</c:v>
                </c:pt>
                <c:pt idx="3193">
                  <c:v>1.7500000000000002E-2</c:v>
                </c:pt>
                <c:pt idx="3194">
                  <c:v>1.8113678950655802E-2</c:v>
                </c:pt>
                <c:pt idx="3195">
                  <c:v>1.8170426065162899E-2</c:v>
                </c:pt>
                <c:pt idx="3196">
                  <c:v>1.13207547169811E-2</c:v>
                </c:pt>
                <c:pt idx="3197">
                  <c:v>1.31744040150564E-2</c:v>
                </c:pt>
                <c:pt idx="3198">
                  <c:v>1.6280525986224099E-2</c:v>
                </c:pt>
                <c:pt idx="3199">
                  <c:v>1.7532874139010599E-2</c:v>
                </c:pt>
                <c:pt idx="3200">
                  <c:v>2.0062695924764801E-2</c:v>
                </c:pt>
                <c:pt idx="3201">
                  <c:v>1.8749999999999999E-2</c:v>
                </c:pt>
                <c:pt idx="3202">
                  <c:v>1.3862633900441E-2</c:v>
                </c:pt>
                <c:pt idx="3203">
                  <c:v>2.00501253132832E-2</c:v>
                </c:pt>
                <c:pt idx="3204">
                  <c:v>1.5683814303638601E-2</c:v>
                </c:pt>
                <c:pt idx="3205">
                  <c:v>1.5664160401002498E-2</c:v>
                </c:pt>
                <c:pt idx="3206">
                  <c:v>1.7500000000000002E-2</c:v>
                </c:pt>
                <c:pt idx="3207">
                  <c:v>1.1342155009451699E-2</c:v>
                </c:pt>
                <c:pt idx="3208">
                  <c:v>1.3845185651353E-2</c:v>
                </c:pt>
                <c:pt idx="3209">
                  <c:v>1.8147684605757101E-2</c:v>
                </c:pt>
                <c:pt idx="3210">
                  <c:v>1.5683814303638601E-2</c:v>
                </c:pt>
                <c:pt idx="3211">
                  <c:v>1.87382885696439E-2</c:v>
                </c:pt>
                <c:pt idx="3212">
                  <c:v>1.3819095477386901E-2</c:v>
                </c:pt>
                <c:pt idx="3213">
                  <c:v>1.5654351909830898E-2</c:v>
                </c:pt>
                <c:pt idx="3214">
                  <c:v>1.8124999999999999E-2</c:v>
                </c:pt>
                <c:pt idx="3215">
                  <c:v>1.68961201501877E-2</c:v>
                </c:pt>
                <c:pt idx="3216">
                  <c:v>1.6270337922403001E-2</c:v>
                </c:pt>
                <c:pt idx="3217">
                  <c:v>1.75879396984924E-2</c:v>
                </c:pt>
                <c:pt idx="3218">
                  <c:v>1.3257575757575701E-2</c:v>
                </c:pt>
                <c:pt idx="3219">
                  <c:v>2.4922118380062301E-2</c:v>
                </c:pt>
                <c:pt idx="3220">
                  <c:v>1.3819095477386901E-2</c:v>
                </c:pt>
                <c:pt idx="3221">
                  <c:v>1.8844221105527598E-2</c:v>
                </c:pt>
                <c:pt idx="3222">
                  <c:v>1.50375939849624E-2</c:v>
                </c:pt>
                <c:pt idx="3223">
                  <c:v>1.81023720349563E-2</c:v>
                </c:pt>
                <c:pt idx="3224">
                  <c:v>1.8147684605757101E-2</c:v>
                </c:pt>
                <c:pt idx="3225">
                  <c:v>1.5056461731493E-2</c:v>
                </c:pt>
                <c:pt idx="3226">
                  <c:v>1.5664160401002498E-2</c:v>
                </c:pt>
                <c:pt idx="3227">
                  <c:v>1.5065913370998101E-2</c:v>
                </c:pt>
                <c:pt idx="3228">
                  <c:v>1.38104205900816E-2</c:v>
                </c:pt>
                <c:pt idx="3229">
                  <c:v>1.9987507807620201E-2</c:v>
                </c:pt>
                <c:pt idx="3230">
                  <c:v>1.6300940438871401E-2</c:v>
                </c:pt>
                <c:pt idx="3231">
                  <c:v>1.7532874139010599E-2</c:v>
                </c:pt>
                <c:pt idx="3232">
                  <c:v>1.56739811912225E-2</c:v>
                </c:pt>
                <c:pt idx="3233">
                  <c:v>1.3801756587202001E-2</c:v>
                </c:pt>
                <c:pt idx="3234">
                  <c:v>1.9460138104205899E-2</c:v>
                </c:pt>
                <c:pt idx="3235">
                  <c:v>1.81023720349563E-2</c:v>
                </c:pt>
                <c:pt idx="3236">
                  <c:v>1.68961201501877E-2</c:v>
                </c:pt>
                <c:pt idx="3237">
                  <c:v>1.8136335209505899E-2</c:v>
                </c:pt>
                <c:pt idx="3238">
                  <c:v>1.6885553470919301E-2</c:v>
                </c:pt>
                <c:pt idx="3239">
                  <c:v>1.6917293233082699E-2</c:v>
                </c:pt>
                <c:pt idx="3240">
                  <c:v>1.3182674199623301E-2</c:v>
                </c:pt>
                <c:pt idx="3241">
                  <c:v>1.56739811912225E-2</c:v>
                </c:pt>
                <c:pt idx="3242">
                  <c:v>1.50470219435736E-2</c:v>
                </c:pt>
                <c:pt idx="3243">
                  <c:v>1.7521902377972399E-2</c:v>
                </c:pt>
                <c:pt idx="3244">
                  <c:v>1.31909547738693E-2</c:v>
                </c:pt>
                <c:pt idx="3245">
                  <c:v>1.6280525986224099E-2</c:v>
                </c:pt>
                <c:pt idx="3246">
                  <c:v>2.00375704445835E-2</c:v>
                </c:pt>
                <c:pt idx="3247">
                  <c:v>1.5075376884422099E-2</c:v>
                </c:pt>
                <c:pt idx="3248">
                  <c:v>2.19160926737633E-2</c:v>
                </c:pt>
                <c:pt idx="3249">
                  <c:v>1.6906700062617401E-2</c:v>
                </c:pt>
                <c:pt idx="3250">
                  <c:v>1.25707102451288E-2</c:v>
                </c:pt>
                <c:pt idx="3251">
                  <c:v>1.6280525986224099E-2</c:v>
                </c:pt>
                <c:pt idx="3252">
                  <c:v>1.6917293233082699E-2</c:v>
                </c:pt>
                <c:pt idx="3253">
                  <c:v>1.9362898188632099E-2</c:v>
                </c:pt>
                <c:pt idx="3254">
                  <c:v>1.6260162601626001E-2</c:v>
                </c:pt>
                <c:pt idx="3255">
                  <c:v>1.3801756587202001E-2</c:v>
                </c:pt>
                <c:pt idx="3256">
                  <c:v>1.1335012594458399E-2</c:v>
                </c:pt>
                <c:pt idx="3257">
                  <c:v>1.5664160401002498E-2</c:v>
                </c:pt>
                <c:pt idx="3258">
                  <c:v>1.6300940438871401E-2</c:v>
                </c:pt>
                <c:pt idx="3259">
                  <c:v>1.8773466833541901E-2</c:v>
                </c:pt>
                <c:pt idx="3260">
                  <c:v>1.63111668757841E-2</c:v>
                </c:pt>
                <c:pt idx="3261">
                  <c:v>2.1289918597369999E-2</c:v>
                </c:pt>
                <c:pt idx="3262">
                  <c:v>1.56739811912225E-2</c:v>
                </c:pt>
                <c:pt idx="3263">
                  <c:v>1.38277812696417E-2</c:v>
                </c:pt>
                <c:pt idx="3264">
                  <c:v>1.6927899686520299E-2</c:v>
                </c:pt>
                <c:pt idx="3265">
                  <c:v>1.8785222291797101E-2</c:v>
                </c:pt>
                <c:pt idx="3266">
                  <c:v>2.0573566084788001E-2</c:v>
                </c:pt>
                <c:pt idx="3267">
                  <c:v>1.0705289672543999E-2</c:v>
                </c:pt>
                <c:pt idx="3268">
                  <c:v>1.25707102451288E-2</c:v>
                </c:pt>
                <c:pt idx="3269">
                  <c:v>1.8170426065162899E-2</c:v>
                </c:pt>
                <c:pt idx="3270">
                  <c:v>1.75548589341692E-2</c:v>
                </c:pt>
                <c:pt idx="3271">
                  <c:v>1.8749999999999999E-2</c:v>
                </c:pt>
                <c:pt idx="3272">
                  <c:v>1.38277812696417E-2</c:v>
                </c:pt>
                <c:pt idx="3273">
                  <c:v>2.61845386533665E-2</c:v>
                </c:pt>
                <c:pt idx="3274">
                  <c:v>1.8147684605757199E-2</c:v>
                </c:pt>
                <c:pt idx="3275">
                  <c:v>1.8136335209505899E-2</c:v>
                </c:pt>
                <c:pt idx="3276">
                  <c:v>1.56739811912225E-2</c:v>
                </c:pt>
                <c:pt idx="3277">
                  <c:v>1.6300940438871401E-2</c:v>
                </c:pt>
                <c:pt idx="3278">
                  <c:v>1.6290726817042599E-2</c:v>
                </c:pt>
                <c:pt idx="3279">
                  <c:v>1.8773466833541901E-2</c:v>
                </c:pt>
                <c:pt idx="3280">
                  <c:v>1.44563167818981E-2</c:v>
                </c:pt>
                <c:pt idx="3281">
                  <c:v>1.6321406151914599E-2</c:v>
                </c:pt>
                <c:pt idx="3282">
                  <c:v>1.6290726817042599E-2</c:v>
                </c:pt>
                <c:pt idx="3283">
                  <c:v>1.93508114856429E-2</c:v>
                </c:pt>
                <c:pt idx="3284">
                  <c:v>2.36907730673316E-2</c:v>
                </c:pt>
                <c:pt idx="3285">
                  <c:v>1.6300940438871401E-2</c:v>
                </c:pt>
                <c:pt idx="3286">
                  <c:v>1.9447929736511899E-2</c:v>
                </c:pt>
                <c:pt idx="3287">
                  <c:v>1.7532874139010599E-2</c:v>
                </c:pt>
                <c:pt idx="3288">
                  <c:v>1.5683814303638601E-2</c:v>
                </c:pt>
                <c:pt idx="3289">
                  <c:v>2.4329382407985E-2</c:v>
                </c:pt>
                <c:pt idx="3290">
                  <c:v>1.7543859649122799E-2</c:v>
                </c:pt>
                <c:pt idx="3291">
                  <c:v>1.6927899686520299E-2</c:v>
                </c:pt>
                <c:pt idx="3292">
                  <c:v>1.63111668757841E-2</c:v>
                </c:pt>
                <c:pt idx="3293">
                  <c:v>1.6290726817042599E-2</c:v>
                </c:pt>
                <c:pt idx="3294">
                  <c:v>1.75548589341692E-2</c:v>
                </c:pt>
                <c:pt idx="3295">
                  <c:v>1.8749999999999999E-2</c:v>
                </c:pt>
                <c:pt idx="3296">
                  <c:v>1.8761726078799199E-2</c:v>
                </c:pt>
                <c:pt idx="3297">
                  <c:v>2.1236727045596499E-2</c:v>
                </c:pt>
                <c:pt idx="3298">
                  <c:v>2.1902377972465501E-2</c:v>
                </c:pt>
                <c:pt idx="3299">
                  <c:v>1.8181818181818101E-2</c:v>
                </c:pt>
                <c:pt idx="3300">
                  <c:v>1.5065913370998101E-2</c:v>
                </c:pt>
                <c:pt idx="3301">
                  <c:v>1.75548589341692E-2</c:v>
                </c:pt>
                <c:pt idx="3302">
                  <c:v>1.5065913370998101E-2</c:v>
                </c:pt>
                <c:pt idx="3303">
                  <c:v>1.8773466833541901E-2</c:v>
                </c:pt>
                <c:pt idx="3304">
                  <c:v>1.3836477987421301E-2</c:v>
                </c:pt>
                <c:pt idx="3305">
                  <c:v>1.7532874139010599E-2</c:v>
                </c:pt>
                <c:pt idx="3306">
                  <c:v>1.8773466833541901E-2</c:v>
                </c:pt>
                <c:pt idx="3307">
                  <c:v>1.5693659761456299E-2</c:v>
                </c:pt>
                <c:pt idx="3308">
                  <c:v>2.1249999999999901E-2</c:v>
                </c:pt>
                <c:pt idx="3309">
                  <c:v>1.6917293233082699E-2</c:v>
                </c:pt>
                <c:pt idx="3310">
                  <c:v>1.5113350125944501E-2</c:v>
                </c:pt>
                <c:pt idx="3311">
                  <c:v>2.1861336664584601E-2</c:v>
                </c:pt>
                <c:pt idx="3312">
                  <c:v>1.8785222291797101E-2</c:v>
                </c:pt>
                <c:pt idx="3313">
                  <c:v>0.02</c:v>
                </c:pt>
                <c:pt idx="3314">
                  <c:v>1.6906700062617401E-2</c:v>
                </c:pt>
                <c:pt idx="3315">
                  <c:v>1.5664160401002498E-2</c:v>
                </c:pt>
                <c:pt idx="3316">
                  <c:v>1.3836477987421301E-2</c:v>
                </c:pt>
                <c:pt idx="3317">
                  <c:v>1.7521902377972399E-2</c:v>
                </c:pt>
                <c:pt idx="3318">
                  <c:v>1.6938519447929699E-2</c:v>
                </c:pt>
                <c:pt idx="3319">
                  <c:v>2.1250000000000002E-2</c:v>
                </c:pt>
                <c:pt idx="3320">
                  <c:v>1.5084852294154599E-2</c:v>
                </c:pt>
                <c:pt idx="3321">
                  <c:v>1.93871169480925E-2</c:v>
                </c:pt>
                <c:pt idx="3322">
                  <c:v>1.6321406151914599E-2</c:v>
                </c:pt>
                <c:pt idx="3323">
                  <c:v>2.2556390977443601E-2</c:v>
                </c:pt>
                <c:pt idx="3324">
                  <c:v>1.6927899686520299E-2</c:v>
                </c:pt>
                <c:pt idx="3325">
                  <c:v>1.93871169480925E-2</c:v>
                </c:pt>
                <c:pt idx="3326">
                  <c:v>2.05992509363295E-2</c:v>
                </c:pt>
                <c:pt idx="3327">
                  <c:v>1.00946372239747E-2</c:v>
                </c:pt>
                <c:pt idx="3328">
                  <c:v>1.9447929736511899E-2</c:v>
                </c:pt>
                <c:pt idx="3329">
                  <c:v>1.9484600879949701E-2</c:v>
                </c:pt>
                <c:pt idx="3330">
                  <c:v>2.13433772755806E-2</c:v>
                </c:pt>
                <c:pt idx="3331">
                  <c:v>2.69086357947434E-2</c:v>
                </c:pt>
                <c:pt idx="3332">
                  <c:v>2.94301815904821E-2</c:v>
                </c:pt>
                <c:pt idx="3333">
                  <c:v>3.0817610062892999E-2</c:v>
                </c:pt>
                <c:pt idx="3334">
                  <c:v>2.4466750313676199E-2</c:v>
                </c:pt>
                <c:pt idx="3335">
                  <c:v>2.1263289555972401E-2</c:v>
                </c:pt>
                <c:pt idx="3336">
                  <c:v>1.8170426065162899E-2</c:v>
                </c:pt>
                <c:pt idx="3337">
                  <c:v>2.1289918597369999E-2</c:v>
                </c:pt>
                <c:pt idx="3338">
                  <c:v>1.8181818181818101E-2</c:v>
                </c:pt>
                <c:pt idx="3339">
                  <c:v>1.94357366771159E-2</c:v>
                </c:pt>
                <c:pt idx="3340">
                  <c:v>1.8216080402010001E-2</c:v>
                </c:pt>
                <c:pt idx="3341">
                  <c:v>1.6959798994974799E-2</c:v>
                </c:pt>
                <c:pt idx="3342">
                  <c:v>1.75548589341692E-2</c:v>
                </c:pt>
                <c:pt idx="3343">
                  <c:v>2.24859462835727E-2</c:v>
                </c:pt>
                <c:pt idx="3344">
                  <c:v>2.68918073796122E-2</c:v>
                </c:pt>
                <c:pt idx="3345">
                  <c:v>2.375E-2</c:v>
                </c:pt>
                <c:pt idx="3346">
                  <c:v>2.3182957393483701E-2</c:v>
                </c:pt>
                <c:pt idx="3347">
                  <c:v>2.0138451856513501E-2</c:v>
                </c:pt>
                <c:pt idx="3348">
                  <c:v>2.5031289111389202E-2</c:v>
                </c:pt>
                <c:pt idx="3349">
                  <c:v>2.61845386533665E-2</c:v>
                </c:pt>
                <c:pt idx="3350">
                  <c:v>1.88323917137476E-2</c:v>
                </c:pt>
                <c:pt idx="3351">
                  <c:v>2.00501253132832E-2</c:v>
                </c:pt>
                <c:pt idx="3352">
                  <c:v>1.63624921334172E-2</c:v>
                </c:pt>
                <c:pt idx="3353">
                  <c:v>1.6959798994974799E-2</c:v>
                </c:pt>
                <c:pt idx="3354">
                  <c:v>2.3197492163009401E-2</c:v>
                </c:pt>
                <c:pt idx="3355">
                  <c:v>2.24859462835727E-2</c:v>
                </c:pt>
                <c:pt idx="3356">
                  <c:v>2.00375704445835E-2</c:v>
                </c:pt>
                <c:pt idx="3357">
                  <c:v>2.1902377972465501E-2</c:v>
                </c:pt>
                <c:pt idx="3358">
                  <c:v>2.00375704445835E-2</c:v>
                </c:pt>
                <c:pt idx="3359">
                  <c:v>2.0075282308657402E-2</c:v>
                </c:pt>
                <c:pt idx="3360">
                  <c:v>1.9411396368190299E-2</c:v>
                </c:pt>
                <c:pt idx="3361">
                  <c:v>1.8216080402010001E-2</c:v>
                </c:pt>
                <c:pt idx="3362">
                  <c:v>1.8808777429466999E-2</c:v>
                </c:pt>
                <c:pt idx="3363">
                  <c:v>2.00375704445835E-2</c:v>
                </c:pt>
                <c:pt idx="3364">
                  <c:v>1.63624921334172E-2</c:v>
                </c:pt>
                <c:pt idx="3365">
                  <c:v>2.3720349563046101E-2</c:v>
                </c:pt>
                <c:pt idx="3366">
                  <c:v>2.5015634771732301E-2</c:v>
                </c:pt>
                <c:pt idx="3367">
                  <c:v>1.7610062893081702E-2</c:v>
                </c:pt>
                <c:pt idx="3368">
                  <c:v>2.13299874529485E-2</c:v>
                </c:pt>
                <c:pt idx="3369">
                  <c:v>1.8216080402010001E-2</c:v>
                </c:pt>
                <c:pt idx="3370">
                  <c:v>1.63419233186675E-2</c:v>
                </c:pt>
                <c:pt idx="3371">
                  <c:v>2.3125E-2</c:v>
                </c:pt>
                <c:pt idx="3372">
                  <c:v>2.0650813516896099E-2</c:v>
                </c:pt>
                <c:pt idx="3373">
                  <c:v>2.1289918597369999E-2</c:v>
                </c:pt>
                <c:pt idx="3374">
                  <c:v>1.9411396368190299E-2</c:v>
                </c:pt>
                <c:pt idx="3375">
                  <c:v>2.1276595744680799E-2</c:v>
                </c:pt>
                <c:pt idx="3376">
                  <c:v>1.8891687657430701E-2</c:v>
                </c:pt>
                <c:pt idx="3377">
                  <c:v>2.9374999999999998E-2</c:v>
                </c:pt>
                <c:pt idx="3378">
                  <c:v>2.1998742928975398E-2</c:v>
                </c:pt>
                <c:pt idx="3379">
                  <c:v>2.4466750313676199E-2</c:v>
                </c:pt>
                <c:pt idx="3380">
                  <c:v>2.3241206030150698E-2</c:v>
                </c:pt>
                <c:pt idx="3381">
                  <c:v>2.56731371321227E-2</c:v>
                </c:pt>
                <c:pt idx="3382">
                  <c:v>2.3226616446955398E-2</c:v>
                </c:pt>
                <c:pt idx="3383">
                  <c:v>1.8844221105527598E-2</c:v>
                </c:pt>
                <c:pt idx="3384">
                  <c:v>1.9447929736511899E-2</c:v>
                </c:pt>
                <c:pt idx="3385">
                  <c:v>1.6981132075471601E-2</c:v>
                </c:pt>
                <c:pt idx="3386">
                  <c:v>2.1263289555972401E-2</c:v>
                </c:pt>
                <c:pt idx="3387">
                  <c:v>2.46523388116308E-2</c:v>
                </c:pt>
                <c:pt idx="3388">
                  <c:v>1.63419233186675E-2</c:v>
                </c:pt>
                <c:pt idx="3389">
                  <c:v>2.1289918597369999E-2</c:v>
                </c:pt>
                <c:pt idx="3390">
                  <c:v>1.8227529855436801E-2</c:v>
                </c:pt>
                <c:pt idx="3391">
                  <c:v>2.3125E-2</c:v>
                </c:pt>
                <c:pt idx="3392">
                  <c:v>1.5743073047858901E-2</c:v>
                </c:pt>
                <c:pt idx="3393">
                  <c:v>2.3125E-2</c:v>
                </c:pt>
                <c:pt idx="3394">
                  <c:v>2.00501253132832E-2</c:v>
                </c:pt>
                <c:pt idx="3395">
                  <c:v>2.1289918597369999E-2</c:v>
                </c:pt>
                <c:pt idx="3396">
                  <c:v>2.00375704445835E-2</c:v>
                </c:pt>
                <c:pt idx="3397">
                  <c:v>2.2528160200250301E-2</c:v>
                </c:pt>
                <c:pt idx="3398">
                  <c:v>2.0741671904462598E-2</c:v>
                </c:pt>
                <c:pt idx="3399">
                  <c:v>2.4359775140537099E-2</c:v>
                </c:pt>
                <c:pt idx="3400">
                  <c:v>1.8227529855436801E-2</c:v>
                </c:pt>
                <c:pt idx="3401">
                  <c:v>1.6981132075471601E-2</c:v>
                </c:pt>
                <c:pt idx="3402">
                  <c:v>1.9411396368190299E-2</c:v>
                </c:pt>
                <c:pt idx="3403">
                  <c:v>2.2514071294559099E-2</c:v>
                </c:pt>
                <c:pt idx="3404">
                  <c:v>2.4359775140537099E-2</c:v>
                </c:pt>
                <c:pt idx="3405">
                  <c:v>2.0075282308657402E-2</c:v>
                </c:pt>
                <c:pt idx="3406">
                  <c:v>1.75879396984924E-2</c:v>
                </c:pt>
                <c:pt idx="3407">
                  <c:v>2.0087884494664102E-2</c:v>
                </c:pt>
                <c:pt idx="3408">
                  <c:v>1.8844221105527598E-2</c:v>
                </c:pt>
                <c:pt idx="3409">
                  <c:v>3.23383084577114E-2</c:v>
                </c:pt>
                <c:pt idx="3410">
                  <c:v>2.0075282308657402E-2</c:v>
                </c:pt>
                <c:pt idx="3411">
                  <c:v>1.94357366771159E-2</c:v>
                </c:pt>
                <c:pt idx="3412">
                  <c:v>1.7610062893081702E-2</c:v>
                </c:pt>
                <c:pt idx="3413">
                  <c:v>1.82046453232893E-2</c:v>
                </c:pt>
                <c:pt idx="3414">
                  <c:v>2.19160926737633E-2</c:v>
                </c:pt>
                <c:pt idx="3415">
                  <c:v>2.3735165521549001E-2</c:v>
                </c:pt>
                <c:pt idx="3416">
                  <c:v>2.06766917293233E-2</c:v>
                </c:pt>
                <c:pt idx="3417">
                  <c:v>2.19160926737633E-2</c:v>
                </c:pt>
                <c:pt idx="3418">
                  <c:v>2.1902377972465501E-2</c:v>
                </c:pt>
                <c:pt idx="3419">
                  <c:v>2.13032581453634E-2</c:v>
                </c:pt>
                <c:pt idx="3420">
                  <c:v>2.13433772755806E-2</c:v>
                </c:pt>
                <c:pt idx="3421">
                  <c:v>1.8238993710691799E-2</c:v>
                </c:pt>
                <c:pt idx="3422">
                  <c:v>2.0062695924764801E-2</c:v>
                </c:pt>
                <c:pt idx="3423">
                  <c:v>1.8216080402010001E-2</c:v>
                </c:pt>
                <c:pt idx="3424">
                  <c:v>1.8238993710691799E-2</c:v>
                </c:pt>
                <c:pt idx="3425">
                  <c:v>1.88205771643663E-2</c:v>
                </c:pt>
                <c:pt idx="3426">
                  <c:v>2.2528160200250301E-2</c:v>
                </c:pt>
                <c:pt idx="3427">
                  <c:v>2.13166144200626E-2</c:v>
                </c:pt>
                <c:pt idx="3428">
                  <c:v>2.3182957393483701E-2</c:v>
                </c:pt>
                <c:pt idx="3429">
                  <c:v>1.88323917137476E-2</c:v>
                </c:pt>
                <c:pt idx="3430">
                  <c:v>1.57331655129011E-2</c:v>
                </c:pt>
                <c:pt idx="3431">
                  <c:v>2.5046963055729399E-2</c:v>
                </c:pt>
                <c:pt idx="3432">
                  <c:v>2.3153942428035E-2</c:v>
                </c:pt>
                <c:pt idx="3433">
                  <c:v>2.13299874529485E-2</c:v>
                </c:pt>
                <c:pt idx="3434">
                  <c:v>2.1250000000000002E-2</c:v>
                </c:pt>
                <c:pt idx="3435">
                  <c:v>1.9447929736511899E-2</c:v>
                </c:pt>
                <c:pt idx="3436">
                  <c:v>1.6991818753933199E-2</c:v>
                </c:pt>
                <c:pt idx="3437">
                  <c:v>1.75879396984924E-2</c:v>
                </c:pt>
                <c:pt idx="3438">
                  <c:v>2.3153942428035E-2</c:v>
                </c:pt>
                <c:pt idx="3439">
                  <c:v>2.1943573667711599E-2</c:v>
                </c:pt>
                <c:pt idx="3440">
                  <c:v>2.0702634880803001E-2</c:v>
                </c:pt>
                <c:pt idx="3441">
                  <c:v>2.13032581453634E-2</c:v>
                </c:pt>
                <c:pt idx="3442">
                  <c:v>2.0189274447949501E-2</c:v>
                </c:pt>
                <c:pt idx="3443">
                  <c:v>2.19711236660389E-2</c:v>
                </c:pt>
                <c:pt idx="3444">
                  <c:v>2.2528160200250301E-2</c:v>
                </c:pt>
                <c:pt idx="3445">
                  <c:v>1.7610062893081702E-2</c:v>
                </c:pt>
                <c:pt idx="3446">
                  <c:v>2.2499999999999999E-2</c:v>
                </c:pt>
                <c:pt idx="3447">
                  <c:v>1.32659507264687E-2</c:v>
                </c:pt>
                <c:pt idx="3448">
                  <c:v>1.6981132075471601E-2</c:v>
                </c:pt>
                <c:pt idx="3449">
                  <c:v>2.1929824561403501E-2</c:v>
                </c:pt>
                <c:pt idx="3450">
                  <c:v>2.0715630885122401E-2</c:v>
                </c:pt>
                <c:pt idx="3451">
                  <c:v>2.2528160200250301E-2</c:v>
                </c:pt>
                <c:pt idx="3452">
                  <c:v>2.0715630885122401E-2</c:v>
                </c:pt>
                <c:pt idx="3453">
                  <c:v>2.6266416510318899E-2</c:v>
                </c:pt>
                <c:pt idx="3454">
                  <c:v>2.1929824561403501E-2</c:v>
                </c:pt>
                <c:pt idx="3455">
                  <c:v>2.37648530331457E-2</c:v>
                </c:pt>
                <c:pt idx="3456">
                  <c:v>2.00501253132832E-2</c:v>
                </c:pt>
                <c:pt idx="3457">
                  <c:v>2.3168440826549699E-2</c:v>
                </c:pt>
                <c:pt idx="3458">
                  <c:v>1.8238993710691799E-2</c:v>
                </c:pt>
                <c:pt idx="3459">
                  <c:v>2.3168440826549699E-2</c:v>
                </c:pt>
                <c:pt idx="3460">
                  <c:v>1.8891687657430701E-2</c:v>
                </c:pt>
                <c:pt idx="3461">
                  <c:v>1.7621145374449299E-2</c:v>
                </c:pt>
                <c:pt idx="3462">
                  <c:v>2.1289918597369999E-2</c:v>
                </c:pt>
                <c:pt idx="3463">
                  <c:v>2.75E-2</c:v>
                </c:pt>
                <c:pt idx="3464">
                  <c:v>2.4405506883604499E-2</c:v>
                </c:pt>
                <c:pt idx="3465">
                  <c:v>2.0702634880803001E-2</c:v>
                </c:pt>
                <c:pt idx="3466">
                  <c:v>1.8227529855436801E-2</c:v>
                </c:pt>
                <c:pt idx="3467">
                  <c:v>2.0087884494664102E-2</c:v>
                </c:pt>
                <c:pt idx="3468">
                  <c:v>1.8844221105527598E-2</c:v>
                </c:pt>
                <c:pt idx="3469">
                  <c:v>2.6841448189762699E-2</c:v>
                </c:pt>
                <c:pt idx="3470">
                  <c:v>2.0715630885122401E-2</c:v>
                </c:pt>
                <c:pt idx="3471">
                  <c:v>2.1943573667711599E-2</c:v>
                </c:pt>
                <c:pt idx="3472">
                  <c:v>1.8867924528301799E-2</c:v>
                </c:pt>
                <c:pt idx="3473">
                  <c:v>2.2542266750156501E-2</c:v>
                </c:pt>
                <c:pt idx="3474">
                  <c:v>2.5078369905956101E-2</c:v>
                </c:pt>
                <c:pt idx="3475">
                  <c:v>2.4359775140537099E-2</c:v>
                </c:pt>
                <c:pt idx="3476">
                  <c:v>2.37648530331457E-2</c:v>
                </c:pt>
                <c:pt idx="3477">
                  <c:v>2.31394621638524E-2</c:v>
                </c:pt>
                <c:pt idx="3478">
                  <c:v>2.13166144200626E-2</c:v>
                </c:pt>
                <c:pt idx="3479">
                  <c:v>2.13032581453634E-2</c:v>
                </c:pt>
                <c:pt idx="3480">
                  <c:v>1.9472361809045199E-2</c:v>
                </c:pt>
                <c:pt idx="3481">
                  <c:v>2.0741671904462598E-2</c:v>
                </c:pt>
                <c:pt idx="3482">
                  <c:v>2.0702634880803001E-2</c:v>
                </c:pt>
                <c:pt idx="3483">
                  <c:v>2.13299874529485E-2</c:v>
                </c:pt>
                <c:pt idx="3484">
                  <c:v>2.2040302267002501E-2</c:v>
                </c:pt>
                <c:pt idx="3485">
                  <c:v>2.1929824561403501E-2</c:v>
                </c:pt>
                <c:pt idx="3486">
                  <c:v>2.37648530331457E-2</c:v>
                </c:pt>
                <c:pt idx="3487">
                  <c:v>2.1957340025094099E-2</c:v>
                </c:pt>
                <c:pt idx="3488">
                  <c:v>2.3197492163009401E-2</c:v>
                </c:pt>
                <c:pt idx="3489">
                  <c:v>1.8856065367693201E-2</c:v>
                </c:pt>
                <c:pt idx="3490">
                  <c:v>2.0113136392206101E-2</c:v>
                </c:pt>
                <c:pt idx="3491">
                  <c:v>2.44514106583072E-2</c:v>
                </c:pt>
                <c:pt idx="3492">
                  <c:v>2.4375000000000001E-2</c:v>
                </c:pt>
                <c:pt idx="3493">
                  <c:v>2.1957340025094099E-2</c:v>
                </c:pt>
                <c:pt idx="3494">
                  <c:v>2.3182957393483701E-2</c:v>
                </c:pt>
                <c:pt idx="3495">
                  <c:v>1.8216080402010001E-2</c:v>
                </c:pt>
                <c:pt idx="3496">
                  <c:v>1.7621145374449299E-2</c:v>
                </c:pt>
                <c:pt idx="3497">
                  <c:v>1.9460138104205899E-2</c:v>
                </c:pt>
                <c:pt idx="3498">
                  <c:v>2.4420788979336201E-2</c:v>
                </c:pt>
                <c:pt idx="3499">
                  <c:v>2.6249999999999999E-2</c:v>
                </c:pt>
                <c:pt idx="3500">
                  <c:v>1.94968553459119E-2</c:v>
                </c:pt>
                <c:pt idx="3501">
                  <c:v>2.4405506883604499E-2</c:v>
                </c:pt>
                <c:pt idx="3502">
                  <c:v>1.7643352236925001E-2</c:v>
                </c:pt>
                <c:pt idx="3503">
                  <c:v>1.94968553459119E-2</c:v>
                </c:pt>
                <c:pt idx="3504">
                  <c:v>2.2556390977443601E-2</c:v>
                </c:pt>
                <c:pt idx="3505">
                  <c:v>2.1410579345088099E-2</c:v>
                </c:pt>
                <c:pt idx="3506">
                  <c:v>2.3153942428035E-2</c:v>
                </c:pt>
                <c:pt idx="3507">
                  <c:v>1.4529374605179999E-2</c:v>
                </c:pt>
                <c:pt idx="3508">
                  <c:v>1.7621145374449299E-2</c:v>
                </c:pt>
                <c:pt idx="3509">
                  <c:v>2.2556390977443601E-2</c:v>
                </c:pt>
                <c:pt idx="3510">
                  <c:v>2.1998742928975398E-2</c:v>
                </c:pt>
                <c:pt idx="3511">
                  <c:v>2.13299874529485E-2</c:v>
                </c:pt>
                <c:pt idx="3512">
                  <c:v>2.0741671904462598E-2</c:v>
                </c:pt>
                <c:pt idx="3513">
                  <c:v>2.4984384759525202E-2</c:v>
                </c:pt>
                <c:pt idx="3514">
                  <c:v>2.2556390977443601E-2</c:v>
                </c:pt>
                <c:pt idx="3515">
                  <c:v>2.6942355889724299E-2</c:v>
                </c:pt>
                <c:pt idx="3516">
                  <c:v>2.13032581453634E-2</c:v>
                </c:pt>
                <c:pt idx="3517">
                  <c:v>2.5015634771732301E-2</c:v>
                </c:pt>
                <c:pt idx="3518">
                  <c:v>2.13433772755806E-2</c:v>
                </c:pt>
                <c:pt idx="3519">
                  <c:v>2.5031289111389202E-2</c:v>
                </c:pt>
                <c:pt idx="3520">
                  <c:v>2.01511335012594E-2</c:v>
                </c:pt>
                <c:pt idx="3521">
                  <c:v>2.2584692597239601E-2</c:v>
                </c:pt>
                <c:pt idx="3522">
                  <c:v>2.0087884494664102E-2</c:v>
                </c:pt>
                <c:pt idx="3523">
                  <c:v>2.7431421446384E-2</c:v>
                </c:pt>
                <c:pt idx="3524">
                  <c:v>2.4466750313676199E-2</c:v>
                </c:pt>
                <c:pt idx="3525">
                  <c:v>2.5094102885821801E-2</c:v>
                </c:pt>
                <c:pt idx="3526">
                  <c:v>1.94968553459119E-2</c:v>
                </c:pt>
                <c:pt idx="3527">
                  <c:v>2.1957340025094099E-2</c:v>
                </c:pt>
                <c:pt idx="3528">
                  <c:v>2.01005025125628E-2</c:v>
                </c:pt>
                <c:pt idx="3529">
                  <c:v>2.6875E-2</c:v>
                </c:pt>
                <c:pt idx="3530">
                  <c:v>2.1957340025094099E-2</c:v>
                </c:pt>
                <c:pt idx="3531">
                  <c:v>2.3168440826549699E-2</c:v>
                </c:pt>
                <c:pt idx="3532">
                  <c:v>2.6315789473684199E-2</c:v>
                </c:pt>
                <c:pt idx="3533">
                  <c:v>2.3914411579609801E-2</c:v>
                </c:pt>
                <c:pt idx="3534">
                  <c:v>2.9504080351537901E-2</c:v>
                </c:pt>
                <c:pt idx="3535">
                  <c:v>2.8714107365792701E-2</c:v>
                </c:pt>
                <c:pt idx="3536">
                  <c:v>2.4405506883604499E-2</c:v>
                </c:pt>
                <c:pt idx="3537">
                  <c:v>2.5657071339173901E-2</c:v>
                </c:pt>
                <c:pt idx="3538">
                  <c:v>2.3182957393483701E-2</c:v>
                </c:pt>
                <c:pt idx="3539">
                  <c:v>2.3794614902943E-2</c:v>
                </c:pt>
                <c:pt idx="3540">
                  <c:v>2.0113136392206101E-2</c:v>
                </c:pt>
                <c:pt idx="3541">
                  <c:v>2.0741671904462598E-2</c:v>
                </c:pt>
                <c:pt idx="3542">
                  <c:v>2.32120451693851E-2</c:v>
                </c:pt>
                <c:pt idx="3543">
                  <c:v>2.5015634771732301E-2</c:v>
                </c:pt>
                <c:pt idx="3544">
                  <c:v>2.2655758338577699E-2</c:v>
                </c:pt>
                <c:pt idx="3545">
                  <c:v>2.25705329153605E-2</c:v>
                </c:pt>
                <c:pt idx="3546">
                  <c:v>2.3794614902943E-2</c:v>
                </c:pt>
                <c:pt idx="3547">
                  <c:v>2.2584692597239601E-2</c:v>
                </c:pt>
                <c:pt idx="3548">
                  <c:v>2.5689223057644098E-2</c:v>
                </c:pt>
                <c:pt idx="3549">
                  <c:v>2.1356783919597899E-2</c:v>
                </c:pt>
                <c:pt idx="3550">
                  <c:v>1.7023959646910398E-2</c:v>
                </c:pt>
                <c:pt idx="3551">
                  <c:v>2.6266416510318899E-2</c:v>
                </c:pt>
                <c:pt idx="3552">
                  <c:v>2.5624999999999998E-2</c:v>
                </c:pt>
                <c:pt idx="3553">
                  <c:v>2.5046963055729399E-2</c:v>
                </c:pt>
                <c:pt idx="3554">
                  <c:v>2.6875E-2</c:v>
                </c:pt>
                <c:pt idx="3555">
                  <c:v>2.1957340025094099E-2</c:v>
                </c:pt>
                <c:pt idx="3556">
                  <c:v>1.94968553459119E-2</c:v>
                </c:pt>
                <c:pt idx="3557">
                  <c:v>1.8867924528301799E-2</c:v>
                </c:pt>
                <c:pt idx="3558">
                  <c:v>2.62828535669586E-2</c:v>
                </c:pt>
                <c:pt idx="3559">
                  <c:v>2.56731371321227E-2</c:v>
                </c:pt>
                <c:pt idx="3560">
                  <c:v>2.13971050975456E-2</c:v>
                </c:pt>
                <c:pt idx="3561">
                  <c:v>2.2598870056497099E-2</c:v>
                </c:pt>
                <c:pt idx="3562">
                  <c:v>1.76656151419558E-2</c:v>
                </c:pt>
                <c:pt idx="3563">
                  <c:v>2.0754716981132001E-2</c:v>
                </c:pt>
                <c:pt idx="3564">
                  <c:v>2.8177833437695601E-2</c:v>
                </c:pt>
                <c:pt idx="3565">
                  <c:v>2.1356783919597899E-2</c:v>
                </c:pt>
                <c:pt idx="3566">
                  <c:v>2.1957340025094099E-2</c:v>
                </c:pt>
                <c:pt idx="3567">
                  <c:v>1.51610865445356E-2</c:v>
                </c:pt>
                <c:pt idx="3568">
                  <c:v>1.9509125235997401E-2</c:v>
                </c:pt>
                <c:pt idx="3569">
                  <c:v>2.38393977415307E-2</c:v>
                </c:pt>
                <c:pt idx="3570">
                  <c:v>2.2627278441231899E-2</c:v>
                </c:pt>
                <c:pt idx="3571">
                  <c:v>2.2584692597239601E-2</c:v>
                </c:pt>
                <c:pt idx="3572">
                  <c:v>2.19849246231155E-2</c:v>
                </c:pt>
                <c:pt idx="3573">
                  <c:v>2.8160200250312802E-2</c:v>
                </c:pt>
                <c:pt idx="3574">
                  <c:v>2.3809523809523801E-2</c:v>
                </c:pt>
                <c:pt idx="3575">
                  <c:v>2.5046963055729399E-2</c:v>
                </c:pt>
                <c:pt idx="3576">
                  <c:v>2.0728643216080402E-2</c:v>
                </c:pt>
                <c:pt idx="3577">
                  <c:v>2.74828232354778E-2</c:v>
                </c:pt>
                <c:pt idx="3578">
                  <c:v>2.0125786163522001E-2</c:v>
                </c:pt>
                <c:pt idx="3579">
                  <c:v>2.75E-2</c:v>
                </c:pt>
                <c:pt idx="3580">
                  <c:v>2.26415094339622E-2</c:v>
                </c:pt>
                <c:pt idx="3581">
                  <c:v>2.1383647798742099E-2</c:v>
                </c:pt>
                <c:pt idx="3582">
                  <c:v>2.13433772755806E-2</c:v>
                </c:pt>
                <c:pt idx="3583">
                  <c:v>3.4225264467952703E-2</c:v>
                </c:pt>
                <c:pt idx="3584">
                  <c:v>2.5078369905956101E-2</c:v>
                </c:pt>
                <c:pt idx="3585">
                  <c:v>2.4436090225563901E-2</c:v>
                </c:pt>
                <c:pt idx="3586">
                  <c:v>2.0754716981132001E-2</c:v>
                </c:pt>
                <c:pt idx="3587">
                  <c:v>2.5078369905956101E-2</c:v>
                </c:pt>
                <c:pt idx="3588">
                  <c:v>2.1370207416718998E-2</c:v>
                </c:pt>
                <c:pt idx="3589">
                  <c:v>2.75171982489055E-2</c:v>
                </c:pt>
                <c:pt idx="3590">
                  <c:v>2.5689223057644098E-2</c:v>
                </c:pt>
                <c:pt idx="3591">
                  <c:v>2.44514106583072E-2</c:v>
                </c:pt>
                <c:pt idx="3592">
                  <c:v>2.3314429741650902E-2</c:v>
                </c:pt>
                <c:pt idx="3593">
                  <c:v>2.3226616446955398E-2</c:v>
                </c:pt>
                <c:pt idx="3594">
                  <c:v>2.5689223057644098E-2</c:v>
                </c:pt>
                <c:pt idx="3595">
                  <c:v>2.3824451410658299E-2</c:v>
                </c:pt>
                <c:pt idx="3596">
                  <c:v>2.68918073796122E-2</c:v>
                </c:pt>
                <c:pt idx="3597">
                  <c:v>2.8125000000000001E-2</c:v>
                </c:pt>
                <c:pt idx="3598">
                  <c:v>2.4436090225563901E-2</c:v>
                </c:pt>
                <c:pt idx="3599">
                  <c:v>2.3854362837413601E-2</c:v>
                </c:pt>
                <c:pt idx="3600">
                  <c:v>2.1356783919597899E-2</c:v>
                </c:pt>
                <c:pt idx="3601">
                  <c:v>2.63819095477386E-2</c:v>
                </c:pt>
                <c:pt idx="3602">
                  <c:v>2.5078369905956101E-2</c:v>
                </c:pt>
                <c:pt idx="3603">
                  <c:v>2.2598870056497099E-2</c:v>
                </c:pt>
                <c:pt idx="3604">
                  <c:v>2.26415094339622E-2</c:v>
                </c:pt>
                <c:pt idx="3605">
                  <c:v>2.3809523809523801E-2</c:v>
                </c:pt>
                <c:pt idx="3606">
                  <c:v>2.6299311208515901E-2</c:v>
                </c:pt>
                <c:pt idx="3607">
                  <c:v>2.3854362837413601E-2</c:v>
                </c:pt>
                <c:pt idx="3608">
                  <c:v>2.5109855618330099E-2</c:v>
                </c:pt>
                <c:pt idx="3609">
                  <c:v>2.2627278441231899E-2</c:v>
                </c:pt>
                <c:pt idx="3610">
                  <c:v>1.9521410579344999E-2</c:v>
                </c:pt>
                <c:pt idx="3611">
                  <c:v>2.8804007514088899E-2</c:v>
                </c:pt>
                <c:pt idx="3612">
                  <c:v>2.8089887640449399E-2</c:v>
                </c:pt>
                <c:pt idx="3613">
                  <c:v>2.5078369905956101E-2</c:v>
                </c:pt>
                <c:pt idx="3614">
                  <c:v>2.3779724655819699E-2</c:v>
                </c:pt>
                <c:pt idx="3615">
                  <c:v>1.7643352236925001E-2</c:v>
                </c:pt>
                <c:pt idx="3616">
                  <c:v>2.07677784770295E-2</c:v>
                </c:pt>
                <c:pt idx="3617">
                  <c:v>2.0741671904462598E-2</c:v>
                </c:pt>
                <c:pt idx="3618">
                  <c:v>2.8142589118198801E-2</c:v>
                </c:pt>
                <c:pt idx="3619">
                  <c:v>2.5705329153604999E-2</c:v>
                </c:pt>
                <c:pt idx="3620">
                  <c:v>2.6415094339622601E-2</c:v>
                </c:pt>
                <c:pt idx="3621">
                  <c:v>2.4466750313676199E-2</c:v>
                </c:pt>
                <c:pt idx="3622">
                  <c:v>2.0780856423173798E-2</c:v>
                </c:pt>
                <c:pt idx="3623">
                  <c:v>2.2040302267002501E-2</c:v>
                </c:pt>
                <c:pt idx="3624">
                  <c:v>2.8840125391849498E-2</c:v>
                </c:pt>
                <c:pt idx="3625">
                  <c:v>2.3358585858585801E-2</c:v>
                </c:pt>
                <c:pt idx="3626">
                  <c:v>3.36658354114713E-2</c:v>
                </c:pt>
                <c:pt idx="3627">
                  <c:v>2.01511335012594E-2</c:v>
                </c:pt>
                <c:pt idx="3628">
                  <c:v>2.33291298865069E-2</c:v>
                </c:pt>
                <c:pt idx="3629">
                  <c:v>2.3854362837413601E-2</c:v>
                </c:pt>
                <c:pt idx="3630">
                  <c:v>2.45128849780012E-2</c:v>
                </c:pt>
                <c:pt idx="3631">
                  <c:v>2.3854362837413601E-2</c:v>
                </c:pt>
                <c:pt idx="3632">
                  <c:v>2.26415094339622E-2</c:v>
                </c:pt>
                <c:pt idx="3633">
                  <c:v>2.8142589118198801E-2</c:v>
                </c:pt>
                <c:pt idx="3634">
                  <c:v>2.5062656641604002E-2</c:v>
                </c:pt>
                <c:pt idx="3635">
                  <c:v>2.8732042473454001E-2</c:v>
                </c:pt>
                <c:pt idx="3636">
                  <c:v>2.20125786163522E-2</c:v>
                </c:pt>
                <c:pt idx="3637">
                  <c:v>3.0056355666875301E-2</c:v>
                </c:pt>
                <c:pt idx="3638">
                  <c:v>2.3255813953488299E-2</c:v>
                </c:pt>
                <c:pt idx="3639">
                  <c:v>2.8750000000000001E-2</c:v>
                </c:pt>
                <c:pt idx="3640">
                  <c:v>2.3989898989898902E-2</c:v>
                </c:pt>
                <c:pt idx="3641">
                  <c:v>2.8894472361809E-2</c:v>
                </c:pt>
                <c:pt idx="3642">
                  <c:v>2.1464646464646402E-2</c:v>
                </c:pt>
                <c:pt idx="3643">
                  <c:v>2.9962546816479401E-2</c:v>
                </c:pt>
                <c:pt idx="3644">
                  <c:v>2.5753768844221099E-2</c:v>
                </c:pt>
                <c:pt idx="3645">
                  <c:v>2.5109855618330099E-2</c:v>
                </c:pt>
                <c:pt idx="3646">
                  <c:v>2.76208411801632E-2</c:v>
                </c:pt>
                <c:pt idx="3647">
                  <c:v>2.3285084959093701E-2</c:v>
                </c:pt>
                <c:pt idx="3648">
                  <c:v>2.3854362837413601E-2</c:v>
                </c:pt>
                <c:pt idx="3649">
                  <c:v>3.06441525953721E-2</c:v>
                </c:pt>
                <c:pt idx="3650">
                  <c:v>2.5753768844221099E-2</c:v>
                </c:pt>
                <c:pt idx="3651">
                  <c:v>2.38843494657448E-2</c:v>
                </c:pt>
                <c:pt idx="3652">
                  <c:v>2.3899371069182301E-2</c:v>
                </c:pt>
                <c:pt idx="3653">
                  <c:v>2.57214554579673E-2</c:v>
                </c:pt>
                <c:pt idx="3654">
                  <c:v>3.00751879699248E-2</c:v>
                </c:pt>
                <c:pt idx="3655">
                  <c:v>2.6315789473684199E-2</c:v>
                </c:pt>
                <c:pt idx="3656">
                  <c:v>2.9981261711430299E-2</c:v>
                </c:pt>
                <c:pt idx="3657">
                  <c:v>3.1914893617021198E-2</c:v>
                </c:pt>
                <c:pt idx="3658">
                  <c:v>2.5705329153604999E-2</c:v>
                </c:pt>
                <c:pt idx="3659">
                  <c:v>2.57214554579673E-2</c:v>
                </c:pt>
                <c:pt idx="3660">
                  <c:v>2.1998742928975398E-2</c:v>
                </c:pt>
                <c:pt idx="3661">
                  <c:v>2.3869346733668299E-2</c:v>
                </c:pt>
                <c:pt idx="3662">
                  <c:v>2.63322884012539E-2</c:v>
                </c:pt>
                <c:pt idx="3663">
                  <c:v>2.7603513174404001E-2</c:v>
                </c:pt>
                <c:pt idx="3664">
                  <c:v>2.5125628140703501E-2</c:v>
                </c:pt>
                <c:pt idx="3665">
                  <c:v>2.5078369905956101E-2</c:v>
                </c:pt>
                <c:pt idx="3666">
                  <c:v>2.63322884012539E-2</c:v>
                </c:pt>
                <c:pt idx="3667">
                  <c:v>2.45128849780012E-2</c:v>
                </c:pt>
                <c:pt idx="3668">
                  <c:v>2.7010050251256201E-2</c:v>
                </c:pt>
                <c:pt idx="3669">
                  <c:v>2.4528301886792399E-2</c:v>
                </c:pt>
                <c:pt idx="3670">
                  <c:v>2.0793950850661599E-2</c:v>
                </c:pt>
                <c:pt idx="3671">
                  <c:v>2.8177833437695601E-2</c:v>
                </c:pt>
                <c:pt idx="3672">
                  <c:v>3.3728919425359098E-2</c:v>
                </c:pt>
                <c:pt idx="3673">
                  <c:v>2.57214554579673E-2</c:v>
                </c:pt>
                <c:pt idx="3674">
                  <c:v>2.5062656641604002E-2</c:v>
                </c:pt>
                <c:pt idx="3675">
                  <c:v>2.0793950850661599E-2</c:v>
                </c:pt>
                <c:pt idx="3676">
                  <c:v>2.2655758338577699E-2</c:v>
                </c:pt>
                <c:pt idx="3677">
                  <c:v>2.26415094339622E-2</c:v>
                </c:pt>
                <c:pt idx="3678">
                  <c:v>3.0663329161451799E-2</c:v>
                </c:pt>
                <c:pt idx="3679">
                  <c:v>2.94117647058823E-2</c:v>
                </c:pt>
                <c:pt idx="3680">
                  <c:v>2.63984915147705E-2</c:v>
                </c:pt>
                <c:pt idx="3681">
                  <c:v>3.0094043887147301E-2</c:v>
                </c:pt>
                <c:pt idx="3682">
                  <c:v>2.2054190296156202E-2</c:v>
                </c:pt>
                <c:pt idx="3683">
                  <c:v>2.33291298865069E-2</c:v>
                </c:pt>
                <c:pt idx="3684">
                  <c:v>2.7586206896551699E-2</c:v>
                </c:pt>
                <c:pt idx="3685">
                  <c:v>2.9504080351537901E-2</c:v>
                </c:pt>
                <c:pt idx="3686">
                  <c:v>2.6315789473684199E-2</c:v>
                </c:pt>
                <c:pt idx="3687">
                  <c:v>2.26986128625472E-2</c:v>
                </c:pt>
                <c:pt idx="3688">
                  <c:v>2.70951480781348E-2</c:v>
                </c:pt>
                <c:pt idx="3689">
                  <c:v>3.4047919293820901E-2</c:v>
                </c:pt>
                <c:pt idx="3690">
                  <c:v>3.2015065913370999E-2</c:v>
                </c:pt>
                <c:pt idx="3691">
                  <c:v>2.8213166144200601E-2</c:v>
                </c:pt>
                <c:pt idx="3692">
                  <c:v>2.45591939546599E-2</c:v>
                </c:pt>
                <c:pt idx="3693">
                  <c:v>3.3877038895859399E-2</c:v>
                </c:pt>
                <c:pt idx="3694">
                  <c:v>2.6959247648902802E-2</c:v>
                </c:pt>
                <c:pt idx="3695">
                  <c:v>2.9374999999999998E-2</c:v>
                </c:pt>
                <c:pt idx="3696">
                  <c:v>2.8284098051539901E-2</c:v>
                </c:pt>
                <c:pt idx="3697">
                  <c:v>3.0605871330418401E-2</c:v>
                </c:pt>
                <c:pt idx="3698">
                  <c:v>2.3285084959093701E-2</c:v>
                </c:pt>
                <c:pt idx="3699">
                  <c:v>3.0624999999999999E-2</c:v>
                </c:pt>
                <c:pt idx="3700">
                  <c:v>2.6415094339622601E-2</c:v>
                </c:pt>
                <c:pt idx="3701">
                  <c:v>2.5753768844221099E-2</c:v>
                </c:pt>
                <c:pt idx="3702">
                  <c:v>2.44821092278719E-2</c:v>
                </c:pt>
                <c:pt idx="3703">
                  <c:v>3.1855090568394702E-2</c:v>
                </c:pt>
                <c:pt idx="3704">
                  <c:v>3.3855799373040701E-2</c:v>
                </c:pt>
                <c:pt idx="3705">
                  <c:v>2.5851197982345499E-2</c:v>
                </c:pt>
                <c:pt idx="3706">
                  <c:v>2.9541169076052799E-2</c:v>
                </c:pt>
                <c:pt idx="3707">
                  <c:v>2.6515151515151499E-2</c:v>
                </c:pt>
                <c:pt idx="3708">
                  <c:v>3.0112923462986101E-2</c:v>
                </c:pt>
                <c:pt idx="3709">
                  <c:v>3.0663329161451799E-2</c:v>
                </c:pt>
                <c:pt idx="3710">
                  <c:v>3.00751879699248E-2</c:v>
                </c:pt>
                <c:pt idx="3711">
                  <c:v>2.57699560025141E-2</c:v>
                </c:pt>
                <c:pt idx="3712">
                  <c:v>3.0188679245282998E-2</c:v>
                </c:pt>
                <c:pt idx="3713">
                  <c:v>2.82308657465495E-2</c:v>
                </c:pt>
                <c:pt idx="3714">
                  <c:v>2.82308657465495E-2</c:v>
                </c:pt>
                <c:pt idx="3715">
                  <c:v>2.88220551378446E-2</c:v>
                </c:pt>
                <c:pt idx="3716">
                  <c:v>3.1855090568394702E-2</c:v>
                </c:pt>
                <c:pt idx="3717">
                  <c:v>2.88582183186951E-2</c:v>
                </c:pt>
                <c:pt idx="3718">
                  <c:v>2.88220551378446E-2</c:v>
                </c:pt>
                <c:pt idx="3719">
                  <c:v>2.94486215538847E-2</c:v>
                </c:pt>
                <c:pt idx="3720">
                  <c:v>2.7725267800882102E-2</c:v>
                </c:pt>
                <c:pt idx="3721">
                  <c:v>2.5188916876574301E-2</c:v>
                </c:pt>
                <c:pt idx="3722">
                  <c:v>3.0056355666875301E-2</c:v>
                </c:pt>
                <c:pt idx="3723">
                  <c:v>2.63984915147705E-2</c:v>
                </c:pt>
                <c:pt idx="3724">
                  <c:v>2.33291298865069E-2</c:v>
                </c:pt>
                <c:pt idx="3725">
                  <c:v>2.94301815904821E-2</c:v>
                </c:pt>
                <c:pt idx="3726">
                  <c:v>2.82308657465495E-2</c:v>
                </c:pt>
                <c:pt idx="3727">
                  <c:v>2.6431718061673999E-2</c:v>
                </c:pt>
                <c:pt idx="3728">
                  <c:v>3.4461152882205498E-2</c:v>
                </c:pt>
                <c:pt idx="3729">
                  <c:v>3.1486146095717801E-2</c:v>
                </c:pt>
                <c:pt idx="3730">
                  <c:v>2.0833333333333301E-2</c:v>
                </c:pt>
                <c:pt idx="3731">
                  <c:v>3.0056355666875301E-2</c:v>
                </c:pt>
                <c:pt idx="3732">
                  <c:v>3.9925140361821501E-2</c:v>
                </c:pt>
                <c:pt idx="3733">
                  <c:v>2.7638190954773802E-2</c:v>
                </c:pt>
                <c:pt idx="3734">
                  <c:v>2.6942355889724299E-2</c:v>
                </c:pt>
                <c:pt idx="3735">
                  <c:v>2.6448362720403001E-2</c:v>
                </c:pt>
                <c:pt idx="3736">
                  <c:v>2.4590163934426201E-2</c:v>
                </c:pt>
                <c:pt idx="3737">
                  <c:v>2.45128849780012E-2</c:v>
                </c:pt>
                <c:pt idx="3738">
                  <c:v>3.3728919425359098E-2</c:v>
                </c:pt>
                <c:pt idx="3739">
                  <c:v>3.2540675844806001E-2</c:v>
                </c:pt>
                <c:pt idx="3740">
                  <c:v>2.7672955974842699E-2</c:v>
                </c:pt>
                <c:pt idx="3741">
                  <c:v>2.8248587570621399E-2</c:v>
                </c:pt>
                <c:pt idx="3742">
                  <c:v>2.4605678233438399E-2</c:v>
                </c:pt>
                <c:pt idx="3743">
                  <c:v>3.1486146095717801E-2</c:v>
                </c:pt>
                <c:pt idx="3744">
                  <c:v>3.8053649407361098E-2</c:v>
                </c:pt>
                <c:pt idx="3745">
                  <c:v>2.5204788909892799E-2</c:v>
                </c:pt>
                <c:pt idx="3746">
                  <c:v>2.7603513174404001E-2</c:v>
                </c:pt>
                <c:pt idx="3747">
                  <c:v>2.0227560050568898E-2</c:v>
                </c:pt>
                <c:pt idx="3748">
                  <c:v>2.5802391441157899E-2</c:v>
                </c:pt>
                <c:pt idx="3749">
                  <c:v>2.8248587570621399E-2</c:v>
                </c:pt>
                <c:pt idx="3750">
                  <c:v>2.9040404040403998E-2</c:v>
                </c:pt>
                <c:pt idx="3751">
                  <c:v>2.88582183186951E-2</c:v>
                </c:pt>
                <c:pt idx="3752">
                  <c:v>3.0914826498422698E-2</c:v>
                </c:pt>
                <c:pt idx="3753">
                  <c:v>4.1483343808925197E-2</c:v>
                </c:pt>
                <c:pt idx="3754">
                  <c:v>2.88582183186951E-2</c:v>
                </c:pt>
                <c:pt idx="3755">
                  <c:v>3.3083645443196003E-2</c:v>
                </c:pt>
                <c:pt idx="3756">
                  <c:v>2.63984915147705E-2</c:v>
                </c:pt>
                <c:pt idx="3757">
                  <c:v>4.1250000000000002E-2</c:v>
                </c:pt>
                <c:pt idx="3758">
                  <c:v>2.4590163934426201E-2</c:v>
                </c:pt>
                <c:pt idx="3759">
                  <c:v>3.3145716072545302E-2</c:v>
                </c:pt>
                <c:pt idx="3760">
                  <c:v>2.89308176100628E-2</c:v>
                </c:pt>
                <c:pt idx="3761">
                  <c:v>2.7061044682189998E-2</c:v>
                </c:pt>
                <c:pt idx="3762">
                  <c:v>2.6993094789704901E-2</c:v>
                </c:pt>
                <c:pt idx="3763">
                  <c:v>3.5536159600997499E-2</c:v>
                </c:pt>
                <c:pt idx="3764">
                  <c:v>2.9040404040403998E-2</c:v>
                </c:pt>
                <c:pt idx="3765">
                  <c:v>2.94670846394984E-2</c:v>
                </c:pt>
                <c:pt idx="3766">
                  <c:v>2.77078085642317E-2</c:v>
                </c:pt>
                <c:pt idx="3767">
                  <c:v>2.5883838383838301E-2</c:v>
                </c:pt>
                <c:pt idx="3768">
                  <c:v>2.8284098051539901E-2</c:v>
                </c:pt>
                <c:pt idx="3769">
                  <c:v>3.5000000000000003E-2</c:v>
                </c:pt>
                <c:pt idx="3770">
                  <c:v>4.3287327478042599E-2</c:v>
                </c:pt>
                <c:pt idx="3771">
                  <c:v>2.8912633563796301E-2</c:v>
                </c:pt>
                <c:pt idx="3772">
                  <c:v>3.6523929471032703E-2</c:v>
                </c:pt>
                <c:pt idx="3773">
                  <c:v>2.9541169076052701E-2</c:v>
                </c:pt>
                <c:pt idx="3774">
                  <c:v>3.7060301507537599E-2</c:v>
                </c:pt>
                <c:pt idx="3775">
                  <c:v>3.1914893617021198E-2</c:v>
                </c:pt>
                <c:pt idx="3776">
                  <c:v>3.2035175879396902E-2</c:v>
                </c:pt>
                <c:pt idx="3777">
                  <c:v>3.1974921630094001E-2</c:v>
                </c:pt>
                <c:pt idx="3778">
                  <c:v>3.1934877896055099E-2</c:v>
                </c:pt>
                <c:pt idx="3779">
                  <c:v>3.2561051972448303E-2</c:v>
                </c:pt>
                <c:pt idx="3780">
                  <c:v>2.88582183186951E-2</c:v>
                </c:pt>
                <c:pt idx="3781">
                  <c:v>2.6465028355387499E-2</c:v>
                </c:pt>
                <c:pt idx="3782">
                  <c:v>3.1289111389236499E-2</c:v>
                </c:pt>
                <c:pt idx="3783">
                  <c:v>2.9522613065326601E-2</c:v>
                </c:pt>
                <c:pt idx="3784">
                  <c:v>2.9615626969124099E-2</c:v>
                </c:pt>
                <c:pt idx="3785">
                  <c:v>3.1934877896055099E-2</c:v>
                </c:pt>
                <c:pt idx="3786">
                  <c:v>2.8949024543738201E-2</c:v>
                </c:pt>
                <c:pt idx="3787">
                  <c:v>3.07788944723618E-2</c:v>
                </c:pt>
                <c:pt idx="3788">
                  <c:v>2.83553875236294E-2</c:v>
                </c:pt>
                <c:pt idx="3789">
                  <c:v>3.9672544080604499E-2</c:v>
                </c:pt>
                <c:pt idx="3790">
                  <c:v>2.77427490542244E-2</c:v>
                </c:pt>
                <c:pt idx="3791">
                  <c:v>3.1367628607277202E-2</c:v>
                </c:pt>
                <c:pt idx="3792">
                  <c:v>4.7500000000000001E-2</c:v>
                </c:pt>
                <c:pt idx="3793">
                  <c:v>2.8949024543738201E-2</c:v>
                </c:pt>
                <c:pt idx="3794">
                  <c:v>3.0663329161451799E-2</c:v>
                </c:pt>
                <c:pt idx="3795">
                  <c:v>2.6415094339622601E-2</c:v>
                </c:pt>
                <c:pt idx="3796">
                  <c:v>2.70951480781348E-2</c:v>
                </c:pt>
                <c:pt idx="3797">
                  <c:v>2.8319697923222101E-2</c:v>
                </c:pt>
                <c:pt idx="3798">
                  <c:v>3.4461152882205498E-2</c:v>
                </c:pt>
                <c:pt idx="3799">
                  <c:v>3.4418022528160098E-2</c:v>
                </c:pt>
                <c:pt idx="3800">
                  <c:v>4.3423536815607303E-2</c:v>
                </c:pt>
                <c:pt idx="3801">
                  <c:v>3.0798240100565599E-2</c:v>
                </c:pt>
                <c:pt idx="3802">
                  <c:v>3.0798240100565599E-2</c:v>
                </c:pt>
                <c:pt idx="3803">
                  <c:v>4.3533123028391102E-2</c:v>
                </c:pt>
                <c:pt idx="3804">
                  <c:v>3.2622333751568297E-2</c:v>
                </c:pt>
                <c:pt idx="3805">
                  <c:v>3.0131826741996201E-2</c:v>
                </c:pt>
                <c:pt idx="3806">
                  <c:v>2.7655562539283401E-2</c:v>
                </c:pt>
                <c:pt idx="3807">
                  <c:v>2.3373341756159099E-2</c:v>
                </c:pt>
                <c:pt idx="3808">
                  <c:v>3.07402760351317E-2</c:v>
                </c:pt>
                <c:pt idx="3809">
                  <c:v>3.1625553447185303E-2</c:v>
                </c:pt>
                <c:pt idx="3810">
                  <c:v>2.8409090909090901E-2</c:v>
                </c:pt>
                <c:pt idx="3811">
                  <c:v>3.1407035175879297E-2</c:v>
                </c:pt>
                <c:pt idx="3812">
                  <c:v>2.9077117572692698E-2</c:v>
                </c:pt>
                <c:pt idx="3813">
                  <c:v>3.7688442211055197E-2</c:v>
                </c:pt>
                <c:pt idx="3814">
                  <c:v>3.2601880877742899E-2</c:v>
                </c:pt>
                <c:pt idx="3815">
                  <c:v>3.6204744069912601E-2</c:v>
                </c:pt>
                <c:pt idx="3816">
                  <c:v>3.4591194968553403E-2</c:v>
                </c:pt>
                <c:pt idx="3817">
                  <c:v>3.7641154328732697E-2</c:v>
                </c:pt>
                <c:pt idx="3818">
                  <c:v>2.71293375394321E-2</c:v>
                </c:pt>
                <c:pt idx="3819">
                  <c:v>3.4439574201628E-2</c:v>
                </c:pt>
                <c:pt idx="3820">
                  <c:v>4.1405269761606002E-2</c:v>
                </c:pt>
                <c:pt idx="3821">
                  <c:v>2.9596977329974801E-2</c:v>
                </c:pt>
                <c:pt idx="3822">
                  <c:v>2.8337531486146001E-2</c:v>
                </c:pt>
                <c:pt idx="3823">
                  <c:v>4.3532338308457701E-2</c:v>
                </c:pt>
                <c:pt idx="3824">
                  <c:v>2.9040404040403998E-2</c:v>
                </c:pt>
                <c:pt idx="3825">
                  <c:v>3.1387319522912703E-2</c:v>
                </c:pt>
                <c:pt idx="3826">
                  <c:v>3.2015065913370999E-2</c:v>
                </c:pt>
                <c:pt idx="3827">
                  <c:v>3.34807327858496E-2</c:v>
                </c:pt>
                <c:pt idx="3828">
                  <c:v>4.13533834586466E-2</c:v>
                </c:pt>
                <c:pt idx="3829">
                  <c:v>3.6318096430807703E-2</c:v>
                </c:pt>
                <c:pt idx="3830">
                  <c:v>4.2606516290726801E-2</c:v>
                </c:pt>
                <c:pt idx="3831">
                  <c:v>3.7130270610446797E-2</c:v>
                </c:pt>
                <c:pt idx="3832">
                  <c:v>4.3914680050188198E-2</c:v>
                </c:pt>
                <c:pt idx="3833">
                  <c:v>3.21158690176322E-2</c:v>
                </c:pt>
                <c:pt idx="3834">
                  <c:v>4.70809792843691E-2</c:v>
                </c:pt>
                <c:pt idx="3835">
                  <c:v>3.5043804755944902E-2</c:v>
                </c:pt>
                <c:pt idx="3836">
                  <c:v>3.5669586983729601E-2</c:v>
                </c:pt>
                <c:pt idx="3837">
                  <c:v>3.3877038895859399E-2</c:v>
                </c:pt>
                <c:pt idx="3838">
                  <c:v>3.6318096430807703E-2</c:v>
                </c:pt>
                <c:pt idx="3839">
                  <c:v>4.2633228840125298E-2</c:v>
                </c:pt>
                <c:pt idx="3840">
                  <c:v>3.0188679245282998E-2</c:v>
                </c:pt>
                <c:pt idx="3841">
                  <c:v>3.0837004405286299E-2</c:v>
                </c:pt>
                <c:pt idx="3842">
                  <c:v>3.5109717868338497E-2</c:v>
                </c:pt>
                <c:pt idx="3843">
                  <c:v>3.3291457286432097E-2</c:v>
                </c:pt>
                <c:pt idx="3844">
                  <c:v>2.9615626969124099E-2</c:v>
                </c:pt>
                <c:pt idx="3845">
                  <c:v>3.51317440401505E-2</c:v>
                </c:pt>
                <c:pt idx="3846">
                  <c:v>2.9615626969124099E-2</c:v>
                </c:pt>
                <c:pt idx="3847">
                  <c:v>3.20754716981132E-2</c:v>
                </c:pt>
                <c:pt idx="3848">
                  <c:v>3.2745591939546598E-2</c:v>
                </c:pt>
                <c:pt idx="3849">
                  <c:v>4.2244640605296299E-2</c:v>
                </c:pt>
                <c:pt idx="3850">
                  <c:v>2.7760252365930601E-2</c:v>
                </c:pt>
                <c:pt idx="3851">
                  <c:v>4.1327489041953602E-2</c:v>
                </c:pt>
                <c:pt idx="3852">
                  <c:v>5.6839475327919997E-2</c:v>
                </c:pt>
                <c:pt idx="3853">
                  <c:v>3.2055311125078499E-2</c:v>
                </c:pt>
                <c:pt idx="3854">
                  <c:v>3.1387319522912703E-2</c:v>
                </c:pt>
                <c:pt idx="3855">
                  <c:v>3.0817610062892999E-2</c:v>
                </c:pt>
                <c:pt idx="3856">
                  <c:v>2.9058749210359999E-2</c:v>
                </c:pt>
                <c:pt idx="3857">
                  <c:v>3.0798240100565599E-2</c:v>
                </c:pt>
                <c:pt idx="3858">
                  <c:v>4.1953663118346897E-2</c:v>
                </c:pt>
                <c:pt idx="3859">
                  <c:v>3.38983050847457E-2</c:v>
                </c:pt>
                <c:pt idx="3860">
                  <c:v>4.6394984326018802E-2</c:v>
                </c:pt>
                <c:pt idx="3861">
                  <c:v>3.20754716981132E-2</c:v>
                </c:pt>
                <c:pt idx="3862">
                  <c:v>3.45694531741043E-2</c:v>
                </c:pt>
                <c:pt idx="3863">
                  <c:v>4.16403785488959E-2</c:v>
                </c:pt>
                <c:pt idx="3864">
                  <c:v>3.57590966122961E-2</c:v>
                </c:pt>
                <c:pt idx="3865">
                  <c:v>3.1466331025802298E-2</c:v>
                </c:pt>
                <c:pt idx="3866">
                  <c:v>2.9634300126103401E-2</c:v>
                </c:pt>
                <c:pt idx="3867">
                  <c:v>2.5916561314791399E-2</c:v>
                </c:pt>
                <c:pt idx="3868">
                  <c:v>3.3270558694287501E-2</c:v>
                </c:pt>
                <c:pt idx="3869">
                  <c:v>3.1505986137366097E-2</c:v>
                </c:pt>
                <c:pt idx="3870">
                  <c:v>4.1009463722397402E-2</c:v>
                </c:pt>
                <c:pt idx="3871">
                  <c:v>3.6318096430807703E-2</c:v>
                </c:pt>
                <c:pt idx="3872">
                  <c:v>3.5510462904248502E-2</c:v>
                </c:pt>
                <c:pt idx="3873">
                  <c:v>4.4458359423919798E-2</c:v>
                </c:pt>
                <c:pt idx="3874">
                  <c:v>3.5109717868338497E-2</c:v>
                </c:pt>
                <c:pt idx="3875">
                  <c:v>4.0599625234228602E-2</c:v>
                </c:pt>
                <c:pt idx="3876">
                  <c:v>3.9067422810333902E-2</c:v>
                </c:pt>
                <c:pt idx="3877">
                  <c:v>3.7546933667083802E-2</c:v>
                </c:pt>
                <c:pt idx="3878">
                  <c:v>3.0934343434343401E-2</c:v>
                </c:pt>
                <c:pt idx="3879">
                  <c:v>4.5197740112994302E-2</c:v>
                </c:pt>
                <c:pt idx="3880">
                  <c:v>4.9591964846202097E-2</c:v>
                </c:pt>
                <c:pt idx="3881">
                  <c:v>3.03030303030303E-2</c:v>
                </c:pt>
                <c:pt idx="3882">
                  <c:v>3.2035175879396902E-2</c:v>
                </c:pt>
                <c:pt idx="3883">
                  <c:v>4.2446941323345803E-2</c:v>
                </c:pt>
                <c:pt idx="3884">
                  <c:v>3.7926675094816599E-2</c:v>
                </c:pt>
                <c:pt idx="3885">
                  <c:v>3.5849056603773501E-2</c:v>
                </c:pt>
                <c:pt idx="3886">
                  <c:v>3.4547738693467299E-2</c:v>
                </c:pt>
                <c:pt idx="3887">
                  <c:v>4.1772151898734101E-2</c:v>
                </c:pt>
                <c:pt idx="3888">
                  <c:v>4.3859649122807001E-2</c:v>
                </c:pt>
                <c:pt idx="3889">
                  <c:v>3.8244514106583E-2</c:v>
                </c:pt>
                <c:pt idx="3890">
                  <c:v>5.5207026348808003E-2</c:v>
                </c:pt>
                <c:pt idx="3891">
                  <c:v>4.03022670025188E-2</c:v>
                </c:pt>
                <c:pt idx="3892">
                  <c:v>4.09577819785759E-2</c:v>
                </c:pt>
                <c:pt idx="3893">
                  <c:v>3.9647577092511002E-2</c:v>
                </c:pt>
                <c:pt idx="3894">
                  <c:v>5.8307210031347902E-2</c:v>
                </c:pt>
                <c:pt idx="3895">
                  <c:v>3.8895859473023799E-2</c:v>
                </c:pt>
                <c:pt idx="3896">
                  <c:v>4.0050062578222703E-2</c:v>
                </c:pt>
                <c:pt idx="3897">
                  <c:v>3.7617554858934102E-2</c:v>
                </c:pt>
                <c:pt idx="3898">
                  <c:v>3.5781544256120498E-2</c:v>
                </c:pt>
                <c:pt idx="3899">
                  <c:v>5.2664576802507801E-2</c:v>
                </c:pt>
                <c:pt idx="3900">
                  <c:v>3.6409290646578697E-2</c:v>
                </c:pt>
                <c:pt idx="3901">
                  <c:v>3.21766561514195E-2</c:v>
                </c:pt>
                <c:pt idx="3902">
                  <c:v>3.7617554858934102E-2</c:v>
                </c:pt>
                <c:pt idx="3903">
                  <c:v>4.96543054682589E-2</c:v>
                </c:pt>
                <c:pt idx="3904">
                  <c:v>3.4634760705289598E-2</c:v>
                </c:pt>
                <c:pt idx="3905">
                  <c:v>4.0075140889167103E-2</c:v>
                </c:pt>
                <c:pt idx="3906">
                  <c:v>3.52201257861635E-2</c:v>
                </c:pt>
                <c:pt idx="3907">
                  <c:v>3.6477987421383598E-2</c:v>
                </c:pt>
                <c:pt idx="3908">
                  <c:v>3.5871617369414702E-2</c:v>
                </c:pt>
                <c:pt idx="3909">
                  <c:v>6.6708621774700994E-2</c:v>
                </c:pt>
                <c:pt idx="3910">
                  <c:v>3.0379746835442999E-2</c:v>
                </c:pt>
                <c:pt idx="3911">
                  <c:v>4.6249999999999999E-2</c:v>
                </c:pt>
                <c:pt idx="3912">
                  <c:v>4.0201005025125601E-2</c:v>
                </c:pt>
                <c:pt idx="3913">
                  <c:v>3.5849056603773501E-2</c:v>
                </c:pt>
                <c:pt idx="3914">
                  <c:v>3.5714285714285698E-2</c:v>
                </c:pt>
                <c:pt idx="3915">
                  <c:v>3.4069400630914799E-2</c:v>
                </c:pt>
                <c:pt idx="3916">
                  <c:v>3.3438485804416399E-2</c:v>
                </c:pt>
                <c:pt idx="3917">
                  <c:v>3.3962264150943298E-2</c:v>
                </c:pt>
                <c:pt idx="3918">
                  <c:v>4.31789737171464E-2</c:v>
                </c:pt>
                <c:pt idx="3919">
                  <c:v>4.8185231539424202E-2</c:v>
                </c:pt>
                <c:pt idx="3920">
                  <c:v>6.15577889447236E-2</c:v>
                </c:pt>
                <c:pt idx="3921">
                  <c:v>3.7106918238993702E-2</c:v>
                </c:pt>
                <c:pt idx="3922">
                  <c:v>3.8920276208411798E-2</c:v>
                </c:pt>
                <c:pt idx="3923">
                  <c:v>5.7377049180327801E-2</c:v>
                </c:pt>
                <c:pt idx="3924">
                  <c:v>4.1431261770244802E-2</c:v>
                </c:pt>
                <c:pt idx="3925">
                  <c:v>3.4069400630914799E-2</c:v>
                </c:pt>
                <c:pt idx="3926">
                  <c:v>3.3396345305607998E-2</c:v>
                </c:pt>
                <c:pt idx="3927">
                  <c:v>3.21766561514195E-2</c:v>
                </c:pt>
                <c:pt idx="3928">
                  <c:v>3.5849056603773501E-2</c:v>
                </c:pt>
                <c:pt idx="3929">
                  <c:v>4.5254556882463798E-2</c:v>
                </c:pt>
                <c:pt idx="3930">
                  <c:v>5.1702395964690999E-2</c:v>
                </c:pt>
                <c:pt idx="3931">
                  <c:v>3.8292529817953502E-2</c:v>
                </c:pt>
                <c:pt idx="3932">
                  <c:v>5.6436271401394997E-2</c:v>
                </c:pt>
                <c:pt idx="3933">
                  <c:v>8.7147335423197497E-2</c:v>
                </c:pt>
                <c:pt idx="3934">
                  <c:v>4.07268170426065E-2</c:v>
                </c:pt>
                <c:pt idx="3935">
                  <c:v>4.4915782907049201E-2</c:v>
                </c:pt>
                <c:pt idx="3936">
                  <c:v>5.1104100946372202E-2</c:v>
                </c:pt>
                <c:pt idx="3937">
                  <c:v>4.3859649122807001E-2</c:v>
                </c:pt>
                <c:pt idx="3938">
                  <c:v>3.6546943919344599E-2</c:v>
                </c:pt>
                <c:pt idx="3939">
                  <c:v>4.77987421383647E-2</c:v>
                </c:pt>
                <c:pt idx="3940">
                  <c:v>7.0802005012531297E-2</c:v>
                </c:pt>
                <c:pt idx="3941">
                  <c:v>3.2217308907138302E-2</c:v>
                </c:pt>
                <c:pt idx="3942">
                  <c:v>3.6432160804020099E-2</c:v>
                </c:pt>
                <c:pt idx="3943">
                  <c:v>4.79750778816199E-2</c:v>
                </c:pt>
                <c:pt idx="3944">
                  <c:v>4.1217501585288502E-2</c:v>
                </c:pt>
                <c:pt idx="3945">
                  <c:v>4.38321853475266E-2</c:v>
                </c:pt>
                <c:pt idx="3946">
                  <c:v>3.9548022598869997E-2</c:v>
                </c:pt>
                <c:pt idx="3947">
                  <c:v>4.4275774826059398E-2</c:v>
                </c:pt>
                <c:pt idx="3948">
                  <c:v>6.2383031815346199E-2</c:v>
                </c:pt>
                <c:pt idx="3949">
                  <c:v>4.5768025078369898E-2</c:v>
                </c:pt>
                <c:pt idx="3950">
                  <c:v>5.4579673776662403E-2</c:v>
                </c:pt>
                <c:pt idx="3951">
                  <c:v>4.5883092394720298E-2</c:v>
                </c:pt>
                <c:pt idx="3952">
                  <c:v>5.3593947036569903E-2</c:v>
                </c:pt>
                <c:pt idx="3953">
                  <c:v>4.6933667083854803E-2</c:v>
                </c:pt>
                <c:pt idx="3954">
                  <c:v>7.5767063243581706E-2</c:v>
                </c:pt>
                <c:pt idx="3955">
                  <c:v>4.0777917189460403E-2</c:v>
                </c:pt>
                <c:pt idx="3956">
                  <c:v>4.4999999999999998E-2</c:v>
                </c:pt>
                <c:pt idx="3957">
                  <c:v>8.7774294670846395E-2</c:v>
                </c:pt>
                <c:pt idx="3958">
                  <c:v>4.5141065830721E-2</c:v>
                </c:pt>
                <c:pt idx="3959">
                  <c:v>4.6453232893910797E-2</c:v>
                </c:pt>
                <c:pt idx="3960">
                  <c:v>4.0880503144654003E-2</c:v>
                </c:pt>
                <c:pt idx="3961">
                  <c:v>3.8510101010101001E-2</c:v>
                </c:pt>
                <c:pt idx="3962">
                  <c:v>4.8215403882279198E-2</c:v>
                </c:pt>
                <c:pt idx="3963">
                  <c:v>5.9748427672955899E-2</c:v>
                </c:pt>
                <c:pt idx="3964">
                  <c:v>4.3396226415094302E-2</c:v>
                </c:pt>
                <c:pt idx="3965">
                  <c:v>4.5653533458411499E-2</c:v>
                </c:pt>
                <c:pt idx="3966">
                  <c:v>4.1535556954059097E-2</c:v>
                </c:pt>
                <c:pt idx="3967">
                  <c:v>4.9498746867167903E-2</c:v>
                </c:pt>
                <c:pt idx="3968">
                  <c:v>4.2821158690176303E-2</c:v>
                </c:pt>
                <c:pt idx="3969">
                  <c:v>6.1237373737373701E-2</c:v>
                </c:pt>
                <c:pt idx="3970">
                  <c:v>3.7247474747474703E-2</c:v>
                </c:pt>
                <c:pt idx="3971">
                  <c:v>5.1282051282051197E-2</c:v>
                </c:pt>
                <c:pt idx="3972">
                  <c:v>7.2409488139825201E-2</c:v>
                </c:pt>
                <c:pt idx="3973">
                  <c:v>5.2234109502831902E-2</c:v>
                </c:pt>
                <c:pt idx="3974">
                  <c:v>4.0803515379786499E-2</c:v>
                </c:pt>
                <c:pt idx="3975">
                  <c:v>4.5768025078369898E-2</c:v>
                </c:pt>
                <c:pt idx="3976">
                  <c:v>4.1561712846347597E-2</c:v>
                </c:pt>
                <c:pt idx="3977">
                  <c:v>4.0906230333543098E-2</c:v>
                </c:pt>
                <c:pt idx="3978">
                  <c:v>5.0125313283208003E-2</c:v>
                </c:pt>
                <c:pt idx="3979">
                  <c:v>6.4174454828660396E-2</c:v>
                </c:pt>
                <c:pt idx="3980">
                  <c:v>8.5912823752368903E-2</c:v>
                </c:pt>
                <c:pt idx="3981">
                  <c:v>4.9467752035065697E-2</c:v>
                </c:pt>
                <c:pt idx="3982">
                  <c:v>4.8245614035087703E-2</c:v>
                </c:pt>
                <c:pt idx="3983">
                  <c:v>7.6437144662034107E-2</c:v>
                </c:pt>
                <c:pt idx="3984">
                  <c:v>4.6394984326018802E-2</c:v>
                </c:pt>
                <c:pt idx="3985">
                  <c:v>4.7348484848484799E-2</c:v>
                </c:pt>
                <c:pt idx="3986">
                  <c:v>7.1069182389937105E-2</c:v>
                </c:pt>
                <c:pt idx="3987">
                  <c:v>5.0125313283208003E-2</c:v>
                </c:pt>
                <c:pt idx="3988">
                  <c:v>4.4136191677175203E-2</c:v>
                </c:pt>
                <c:pt idx="3989">
                  <c:v>4.85498108448928E-2</c:v>
                </c:pt>
                <c:pt idx="3990">
                  <c:v>7.7020202020202003E-2</c:v>
                </c:pt>
                <c:pt idx="3991">
                  <c:v>4.5825486503452598E-2</c:v>
                </c:pt>
                <c:pt idx="3992">
                  <c:v>6.7507886435331205E-2</c:v>
                </c:pt>
                <c:pt idx="3993">
                  <c:v>6.01127113337507E-2</c:v>
                </c:pt>
                <c:pt idx="3994">
                  <c:v>4.7589229805886001E-2</c:v>
                </c:pt>
                <c:pt idx="3995">
                  <c:v>5.7980049875311697E-2</c:v>
                </c:pt>
                <c:pt idx="3996">
                  <c:v>5.6962025316455597E-2</c:v>
                </c:pt>
                <c:pt idx="3997">
                  <c:v>5.25986224170319E-2</c:v>
                </c:pt>
                <c:pt idx="3998">
                  <c:v>4.7408343868520803E-2</c:v>
                </c:pt>
                <c:pt idx="3999">
                  <c:v>4.8366834170854203E-2</c:v>
                </c:pt>
                <c:pt idx="4000">
                  <c:v>7.5093867334167702E-2</c:v>
                </c:pt>
                <c:pt idx="4001">
                  <c:v>4.3396226415094302E-2</c:v>
                </c:pt>
                <c:pt idx="4002">
                  <c:v>4.3314500941619503E-2</c:v>
                </c:pt>
                <c:pt idx="4003">
                  <c:v>6.5920398009950198E-2</c:v>
                </c:pt>
                <c:pt idx="4004">
                  <c:v>5.5063291139240501E-2</c:v>
                </c:pt>
                <c:pt idx="4005">
                  <c:v>4.5883092394720298E-2</c:v>
                </c:pt>
                <c:pt idx="4006">
                  <c:v>4.8994974874371801E-2</c:v>
                </c:pt>
                <c:pt idx="4007">
                  <c:v>4.4965167827739003E-2</c:v>
                </c:pt>
                <c:pt idx="4008">
                  <c:v>6.8879148403256096E-2</c:v>
                </c:pt>
                <c:pt idx="4009">
                  <c:v>5.0783699059561101E-2</c:v>
                </c:pt>
                <c:pt idx="4010">
                  <c:v>6.3789868667917402E-2</c:v>
                </c:pt>
                <c:pt idx="4011">
                  <c:v>7.8320802005012499E-2</c:v>
                </c:pt>
                <c:pt idx="4012">
                  <c:v>7.7261306532663304E-2</c:v>
                </c:pt>
                <c:pt idx="4013">
                  <c:v>4.96543054682589E-2</c:v>
                </c:pt>
                <c:pt idx="4014">
                  <c:v>8.1926203877423304E-2</c:v>
                </c:pt>
                <c:pt idx="4015">
                  <c:v>5.6250000000000001E-2</c:v>
                </c:pt>
                <c:pt idx="4016">
                  <c:v>5.0656660412757903E-2</c:v>
                </c:pt>
                <c:pt idx="4017">
                  <c:v>6.3402385436283695E-2</c:v>
                </c:pt>
                <c:pt idx="4018">
                  <c:v>5.0093926111458902E-2</c:v>
                </c:pt>
                <c:pt idx="4019">
                  <c:v>7.0484581497797294E-2</c:v>
                </c:pt>
                <c:pt idx="4020">
                  <c:v>5.1442910915934698E-2</c:v>
                </c:pt>
                <c:pt idx="4021">
                  <c:v>5.0441361916771697E-2</c:v>
                </c:pt>
                <c:pt idx="4022">
                  <c:v>5.0093926111458902E-2</c:v>
                </c:pt>
                <c:pt idx="4023">
                  <c:v>9.03387703889586E-2</c:v>
                </c:pt>
                <c:pt idx="4024">
                  <c:v>5.2565707133917297E-2</c:v>
                </c:pt>
                <c:pt idx="4025">
                  <c:v>4.70219435736677E-2</c:v>
                </c:pt>
                <c:pt idx="4026">
                  <c:v>5.1507537688442198E-2</c:v>
                </c:pt>
                <c:pt idx="4027">
                  <c:v>5.25986224170319E-2</c:v>
                </c:pt>
                <c:pt idx="4028">
                  <c:v>5.2102950408035101E-2</c:v>
                </c:pt>
                <c:pt idx="4029">
                  <c:v>7.3417721518987303E-2</c:v>
                </c:pt>
                <c:pt idx="4030">
                  <c:v>4.2218021424070502E-2</c:v>
                </c:pt>
                <c:pt idx="4031">
                  <c:v>5.6839475327919997E-2</c:v>
                </c:pt>
                <c:pt idx="4032">
                  <c:v>8.4375000000000006E-2</c:v>
                </c:pt>
                <c:pt idx="4033">
                  <c:v>5.4716981132075397E-2</c:v>
                </c:pt>
                <c:pt idx="4034">
                  <c:v>4.8275862068965503E-2</c:v>
                </c:pt>
                <c:pt idx="4035">
                  <c:v>4.6424090338770298E-2</c:v>
                </c:pt>
                <c:pt idx="4036">
                  <c:v>4.5368620037807103E-2</c:v>
                </c:pt>
                <c:pt idx="4037">
                  <c:v>4.5883092394720298E-2</c:v>
                </c:pt>
                <c:pt idx="4038">
                  <c:v>5.6250000000000001E-2</c:v>
                </c:pt>
                <c:pt idx="4039">
                  <c:v>6.4455569461827206E-2</c:v>
                </c:pt>
                <c:pt idx="4040">
                  <c:v>8.6929330831769805E-2</c:v>
                </c:pt>
                <c:pt idx="4041">
                  <c:v>4.7678795483061399E-2</c:v>
                </c:pt>
                <c:pt idx="4042">
                  <c:v>5.1507537688442198E-2</c:v>
                </c:pt>
                <c:pt idx="4043">
                  <c:v>7.8566939032055305E-2</c:v>
                </c:pt>
                <c:pt idx="4044">
                  <c:v>5.0815558343789202E-2</c:v>
                </c:pt>
                <c:pt idx="4045">
                  <c:v>4.9779458097038397E-2</c:v>
                </c:pt>
                <c:pt idx="4046">
                  <c:v>5.9936908517350097E-2</c:v>
                </c:pt>
                <c:pt idx="4047">
                  <c:v>6.01127113337507E-2</c:v>
                </c:pt>
                <c:pt idx="4048">
                  <c:v>4.65701699181875E-2</c:v>
                </c:pt>
                <c:pt idx="4049">
                  <c:v>6.3561988672120803E-2</c:v>
                </c:pt>
                <c:pt idx="4050">
                  <c:v>7.6485461441213598E-2</c:v>
                </c:pt>
                <c:pt idx="4051">
                  <c:v>4.9591964846202097E-2</c:v>
                </c:pt>
                <c:pt idx="4052">
                  <c:v>7.4003795066413594E-2</c:v>
                </c:pt>
                <c:pt idx="4053">
                  <c:v>9.2964824120603001E-2</c:v>
                </c:pt>
                <c:pt idx="4054">
                  <c:v>5.2037617554858903E-2</c:v>
                </c:pt>
                <c:pt idx="4055">
                  <c:v>6.6291432145090604E-2</c:v>
                </c:pt>
                <c:pt idx="4056">
                  <c:v>9.4458438287153598E-2</c:v>
                </c:pt>
                <c:pt idx="4057">
                  <c:v>5.6910569105690999E-2</c:v>
                </c:pt>
                <c:pt idx="4058">
                  <c:v>6.5948002536461603E-2</c:v>
                </c:pt>
                <c:pt idx="4059">
                  <c:v>6.6120906801007504E-2</c:v>
                </c:pt>
                <c:pt idx="4060">
                  <c:v>8.6196127420362201E-2</c:v>
                </c:pt>
                <c:pt idx="4061">
                  <c:v>4.7258979206049101E-2</c:v>
                </c:pt>
                <c:pt idx="4062">
                  <c:v>4.9529780564263298E-2</c:v>
                </c:pt>
                <c:pt idx="4063">
                  <c:v>7.24907063197026E-2</c:v>
                </c:pt>
                <c:pt idx="4064">
                  <c:v>6.2579013906447503E-2</c:v>
                </c:pt>
                <c:pt idx="4065">
                  <c:v>5.4443053817271499E-2</c:v>
                </c:pt>
                <c:pt idx="4066">
                  <c:v>5.7485786481364501E-2</c:v>
                </c:pt>
                <c:pt idx="4067">
                  <c:v>5.8860759493670797E-2</c:v>
                </c:pt>
                <c:pt idx="4068">
                  <c:v>8.2131661442006204E-2</c:v>
                </c:pt>
                <c:pt idx="4069">
                  <c:v>6.5707133917396701E-2</c:v>
                </c:pt>
                <c:pt idx="4070">
                  <c:v>0.11152882205513701</c:v>
                </c:pt>
                <c:pt idx="4071">
                  <c:v>7.47487437185929E-2</c:v>
                </c:pt>
                <c:pt idx="4072">
                  <c:v>6.5573770491803199E-2</c:v>
                </c:pt>
                <c:pt idx="4073">
                  <c:v>5.70890840652446E-2</c:v>
                </c:pt>
                <c:pt idx="4074">
                  <c:v>8.3959899749373401E-2</c:v>
                </c:pt>
                <c:pt idx="4075">
                  <c:v>6.28500311138767E-2</c:v>
                </c:pt>
                <c:pt idx="4076">
                  <c:v>5.81613508442776E-2</c:v>
                </c:pt>
                <c:pt idx="4077">
                  <c:v>6.8467336683416993E-2</c:v>
                </c:pt>
                <c:pt idx="4078">
                  <c:v>5.3324968632371302E-2</c:v>
                </c:pt>
                <c:pt idx="4079">
                  <c:v>7.2636192861615503E-2</c:v>
                </c:pt>
                <c:pt idx="4080">
                  <c:v>5.5694618272841001E-2</c:v>
                </c:pt>
                <c:pt idx="4081">
                  <c:v>5.3627760252365902E-2</c:v>
                </c:pt>
                <c:pt idx="4082">
                  <c:v>5.1507537688442198E-2</c:v>
                </c:pt>
                <c:pt idx="4083">
                  <c:v>7.8517587939698499E-2</c:v>
                </c:pt>
                <c:pt idx="4084">
                  <c:v>5.5834378920953498E-2</c:v>
                </c:pt>
                <c:pt idx="4085">
                  <c:v>5.2005012531328297E-2</c:v>
                </c:pt>
                <c:pt idx="4086">
                  <c:v>5.8270676691729299E-2</c:v>
                </c:pt>
                <c:pt idx="4087">
                  <c:v>6.6541117388575002E-2</c:v>
                </c:pt>
                <c:pt idx="4088">
                  <c:v>5.4545454545454501E-2</c:v>
                </c:pt>
                <c:pt idx="4089">
                  <c:v>9.1946734305643596E-2</c:v>
                </c:pt>
                <c:pt idx="4090">
                  <c:v>4.6658259773013799E-2</c:v>
                </c:pt>
                <c:pt idx="4091">
                  <c:v>5.9374999999999997E-2</c:v>
                </c:pt>
                <c:pt idx="4092">
                  <c:v>0.114713216957605</c:v>
                </c:pt>
                <c:pt idx="4093">
                  <c:v>6.2185929648241198E-2</c:v>
                </c:pt>
                <c:pt idx="4094">
                  <c:v>4.8964218455743801E-2</c:v>
                </c:pt>
                <c:pt idx="4095">
                  <c:v>5.02828409805154E-2</c:v>
                </c:pt>
                <c:pt idx="4096">
                  <c:v>5.3425518541797598E-2</c:v>
                </c:pt>
                <c:pt idx="4097">
                  <c:v>5.3291536050156699E-2</c:v>
                </c:pt>
                <c:pt idx="4098">
                  <c:v>6.0037523452157598E-2</c:v>
                </c:pt>
                <c:pt idx="4099">
                  <c:v>7.1695760598503702E-2</c:v>
                </c:pt>
                <c:pt idx="4100">
                  <c:v>0.12921348314606701</c:v>
                </c:pt>
                <c:pt idx="4101">
                  <c:v>5.81613508442776E-2</c:v>
                </c:pt>
                <c:pt idx="4102">
                  <c:v>5.5207026348808003E-2</c:v>
                </c:pt>
                <c:pt idx="4103">
                  <c:v>8.6901763224181305E-2</c:v>
                </c:pt>
                <c:pt idx="4104">
                  <c:v>6.01503759398496E-2</c:v>
                </c:pt>
                <c:pt idx="4105">
                  <c:v>5.1833122629582798E-2</c:v>
                </c:pt>
                <c:pt idx="4106">
                  <c:v>8.6574654956085295E-2</c:v>
                </c:pt>
                <c:pt idx="4107">
                  <c:v>7.1205496564647003E-2</c:v>
                </c:pt>
                <c:pt idx="4108">
                  <c:v>6.0929648241206003E-2</c:v>
                </c:pt>
                <c:pt idx="4109">
                  <c:v>9.03387703889586E-2</c:v>
                </c:pt>
                <c:pt idx="4110">
                  <c:v>0.101385390428211</c:v>
                </c:pt>
                <c:pt idx="4111">
                  <c:v>5.8380414312617701E-2</c:v>
                </c:pt>
                <c:pt idx="4112">
                  <c:v>9.4423320659062102E-2</c:v>
                </c:pt>
                <c:pt idx="4113">
                  <c:v>9.9811676082862497E-2</c:v>
                </c:pt>
                <c:pt idx="4114">
                  <c:v>5.81613508442776E-2</c:v>
                </c:pt>
                <c:pt idx="4115">
                  <c:v>8.8069956277326597E-2</c:v>
                </c:pt>
                <c:pt idx="4116">
                  <c:v>0.100755667506297</c:v>
                </c:pt>
                <c:pt idx="4117">
                  <c:v>6.1249999999999999E-2</c:v>
                </c:pt>
                <c:pt idx="4118">
                  <c:v>8.7586641461877696E-2</c:v>
                </c:pt>
                <c:pt idx="4119">
                  <c:v>5.8823529411764698E-2</c:v>
                </c:pt>
                <c:pt idx="4120">
                  <c:v>0.12297128589263399</c:v>
                </c:pt>
                <c:pt idx="4121">
                  <c:v>5.1039697542533E-2</c:v>
                </c:pt>
                <c:pt idx="4122">
                  <c:v>5.5207026348808003E-2</c:v>
                </c:pt>
                <c:pt idx="4123">
                  <c:v>7.2897196261682201E-2</c:v>
                </c:pt>
                <c:pt idx="4124">
                  <c:v>6.39240506329114E-2</c:v>
                </c:pt>
                <c:pt idx="4125">
                  <c:v>6.5584009993753897E-2</c:v>
                </c:pt>
                <c:pt idx="4126">
                  <c:v>6.9532237673830599E-2</c:v>
                </c:pt>
                <c:pt idx="4127">
                  <c:v>8.9410272669625798E-2</c:v>
                </c:pt>
                <c:pt idx="4128">
                  <c:v>0.10770194113963601</c:v>
                </c:pt>
                <c:pt idx="4129">
                  <c:v>7.6441102756892199E-2</c:v>
                </c:pt>
                <c:pt idx="4130">
                  <c:v>8.9252042740414803E-2</c:v>
                </c:pt>
                <c:pt idx="4131">
                  <c:v>9.7423004399748506E-2</c:v>
                </c:pt>
                <c:pt idx="4132">
                  <c:v>8.8958990536277593E-2</c:v>
                </c:pt>
                <c:pt idx="4133">
                  <c:v>6.1442006269592397E-2</c:v>
                </c:pt>
                <c:pt idx="4134">
                  <c:v>0.10312499999999999</c:v>
                </c:pt>
                <c:pt idx="4135">
                  <c:v>7.4626865671641798E-2</c:v>
                </c:pt>
                <c:pt idx="4136">
                  <c:v>6.4334790755777596E-2</c:v>
                </c:pt>
                <c:pt idx="4137">
                  <c:v>8.2758620689655102E-2</c:v>
                </c:pt>
                <c:pt idx="4138">
                  <c:v>6.5830721003134696E-2</c:v>
                </c:pt>
                <c:pt idx="4139">
                  <c:v>9.8935504070131394E-2</c:v>
                </c:pt>
                <c:pt idx="4140">
                  <c:v>5.8380414312617701E-2</c:v>
                </c:pt>
                <c:pt idx="4141">
                  <c:v>5.9861373660995497E-2</c:v>
                </c:pt>
                <c:pt idx="4142">
                  <c:v>5.7268722466960298E-2</c:v>
                </c:pt>
                <c:pt idx="4143">
                  <c:v>0.11536050156739799</c:v>
                </c:pt>
                <c:pt idx="4144">
                  <c:v>6.2030075187969901E-2</c:v>
                </c:pt>
                <c:pt idx="4145">
                  <c:v>5.6461731493099097E-2</c:v>
                </c:pt>
                <c:pt idx="4146">
                  <c:v>8.2810539523212004E-2</c:v>
                </c:pt>
                <c:pt idx="4147">
                  <c:v>7.7930174563590998E-2</c:v>
                </c:pt>
                <c:pt idx="4148">
                  <c:v>6.2617407639323705E-2</c:v>
                </c:pt>
                <c:pt idx="4149">
                  <c:v>8.2008900190718298E-2</c:v>
                </c:pt>
                <c:pt idx="4150">
                  <c:v>5.1767676767676699E-2</c:v>
                </c:pt>
                <c:pt idx="4151">
                  <c:v>6.4334790755777596E-2</c:v>
                </c:pt>
                <c:pt idx="4152">
                  <c:v>9.1703056768558902E-2</c:v>
                </c:pt>
                <c:pt idx="4153">
                  <c:v>7.0219435736677105E-2</c:v>
                </c:pt>
                <c:pt idx="4154">
                  <c:v>5.2201257861635202E-2</c:v>
                </c:pt>
                <c:pt idx="4155">
                  <c:v>5.6497175141242903E-2</c:v>
                </c:pt>
                <c:pt idx="4156">
                  <c:v>5.6746532156368198E-2</c:v>
                </c:pt>
                <c:pt idx="4157">
                  <c:v>6.0075093867334103E-2</c:v>
                </c:pt>
                <c:pt idx="4158">
                  <c:v>6.4455569461827206E-2</c:v>
                </c:pt>
                <c:pt idx="4159">
                  <c:v>6.7500000000000004E-2</c:v>
                </c:pt>
                <c:pt idx="4160">
                  <c:v>0.12570356472795399</c:v>
                </c:pt>
                <c:pt idx="4161">
                  <c:v>6.1952440550688298E-2</c:v>
                </c:pt>
                <c:pt idx="4162">
                  <c:v>6.8082448469706403E-2</c:v>
                </c:pt>
                <c:pt idx="4163">
                  <c:v>0.13162819713037999</c:v>
                </c:pt>
                <c:pt idx="4164">
                  <c:v>7.0802005012531297E-2</c:v>
                </c:pt>
                <c:pt idx="4165">
                  <c:v>7.0751737207833204E-2</c:v>
                </c:pt>
                <c:pt idx="4166">
                  <c:v>0.110694183864915</c:v>
                </c:pt>
                <c:pt idx="4167">
                  <c:v>8.7554721701063098E-2</c:v>
                </c:pt>
                <c:pt idx="4168">
                  <c:v>7.21908349026993E-2</c:v>
                </c:pt>
                <c:pt idx="4169">
                  <c:v>0.104440275171982</c:v>
                </c:pt>
                <c:pt idx="4170">
                  <c:v>7.8381795195954396E-2</c:v>
                </c:pt>
                <c:pt idx="4171">
                  <c:v>7.8996865203761701E-2</c:v>
                </c:pt>
                <c:pt idx="4172">
                  <c:v>0.127686472819216</c:v>
                </c:pt>
                <c:pt idx="4173">
                  <c:v>0.10555902560899399</c:v>
                </c:pt>
                <c:pt idx="4174">
                  <c:v>6.7331670822942599E-2</c:v>
                </c:pt>
                <c:pt idx="4175">
                  <c:v>9.3358395989974904E-2</c:v>
                </c:pt>
                <c:pt idx="4176">
                  <c:v>8.8161209068010005E-2</c:v>
                </c:pt>
                <c:pt idx="4177">
                  <c:v>6.8210262828535595E-2</c:v>
                </c:pt>
                <c:pt idx="4178">
                  <c:v>0.116412213740458</c:v>
                </c:pt>
                <c:pt idx="4179">
                  <c:v>8.4427767354596603E-2</c:v>
                </c:pt>
                <c:pt idx="4180">
                  <c:v>0.13195747342088801</c:v>
                </c:pt>
                <c:pt idx="4181">
                  <c:v>5.3198226725775802E-2</c:v>
                </c:pt>
                <c:pt idx="4182">
                  <c:v>6.1952440550688298E-2</c:v>
                </c:pt>
                <c:pt idx="4183">
                  <c:v>0.106898694841516</c:v>
                </c:pt>
                <c:pt idx="4184">
                  <c:v>0.110970996216897</c:v>
                </c:pt>
                <c:pt idx="4185">
                  <c:v>7.1874999999999994E-2</c:v>
                </c:pt>
                <c:pt idx="4186">
                  <c:v>7.8184110970996201E-2</c:v>
                </c:pt>
                <c:pt idx="4187">
                  <c:v>9.1946734305643596E-2</c:v>
                </c:pt>
                <c:pt idx="4188">
                  <c:v>0.13304184884447201</c:v>
                </c:pt>
                <c:pt idx="4189">
                  <c:v>8.08270676691729E-2</c:v>
                </c:pt>
                <c:pt idx="4190">
                  <c:v>0.101313320825515</c:v>
                </c:pt>
                <c:pt idx="4191">
                  <c:v>7.1608040201005002E-2</c:v>
                </c:pt>
                <c:pt idx="4192">
                  <c:v>0.13650594865372501</c:v>
                </c:pt>
                <c:pt idx="4193">
                  <c:v>6.9767441860465101E-2</c:v>
                </c:pt>
                <c:pt idx="4194">
                  <c:v>8.8401253918495307E-2</c:v>
                </c:pt>
                <c:pt idx="4195">
                  <c:v>8.0914144533662705E-2</c:v>
                </c:pt>
                <c:pt idx="4196">
                  <c:v>6.8750000000000006E-2</c:v>
                </c:pt>
                <c:pt idx="4197">
                  <c:v>8.3700440528634304E-2</c:v>
                </c:pt>
                <c:pt idx="4198">
                  <c:v>7.3124999999999996E-2</c:v>
                </c:pt>
                <c:pt idx="4199">
                  <c:v>8.4012539184952897E-2</c:v>
                </c:pt>
                <c:pt idx="4200">
                  <c:v>6.8750000000000006E-2</c:v>
                </c:pt>
                <c:pt idx="4201">
                  <c:v>9.4637223974763401E-2</c:v>
                </c:pt>
                <c:pt idx="4202">
                  <c:v>6.9418386491557196E-2</c:v>
                </c:pt>
                <c:pt idx="4203">
                  <c:v>0.15997490589711399</c:v>
                </c:pt>
                <c:pt idx="4204">
                  <c:v>7.1205496564647003E-2</c:v>
                </c:pt>
                <c:pt idx="4205">
                  <c:v>6.3989962358845603E-2</c:v>
                </c:pt>
                <c:pt idx="4206">
                  <c:v>0.10275689223057601</c:v>
                </c:pt>
                <c:pt idx="4207">
                  <c:v>9.7378277153557999E-2</c:v>
                </c:pt>
                <c:pt idx="4208">
                  <c:v>6.7042606516290695E-2</c:v>
                </c:pt>
                <c:pt idx="4209">
                  <c:v>7.6292559899117193E-2</c:v>
                </c:pt>
                <c:pt idx="4210">
                  <c:v>6.0453400503778301E-2</c:v>
                </c:pt>
                <c:pt idx="4211">
                  <c:v>6.8210262828535595E-2</c:v>
                </c:pt>
                <c:pt idx="4212">
                  <c:v>0.13162819713037999</c:v>
                </c:pt>
                <c:pt idx="4213">
                  <c:v>9.0452261306532597E-2</c:v>
                </c:pt>
                <c:pt idx="4214">
                  <c:v>6.14805520702634E-2</c:v>
                </c:pt>
                <c:pt idx="4215">
                  <c:v>5.9861373660995497E-2</c:v>
                </c:pt>
                <c:pt idx="4216">
                  <c:v>6.7042606516290695E-2</c:v>
                </c:pt>
                <c:pt idx="4217">
                  <c:v>7.4097135740971307E-2</c:v>
                </c:pt>
                <c:pt idx="4218">
                  <c:v>7.0219435736677105E-2</c:v>
                </c:pt>
                <c:pt idx="4219">
                  <c:v>8.5820895522388002E-2</c:v>
                </c:pt>
                <c:pt idx="4220">
                  <c:v>0.14626490897677299</c:v>
                </c:pt>
                <c:pt idx="4221">
                  <c:v>6.7669172932330796E-2</c:v>
                </c:pt>
                <c:pt idx="4222">
                  <c:v>7.2545340838023706E-2</c:v>
                </c:pt>
                <c:pt idx="4223">
                  <c:v>0.15509693558474</c:v>
                </c:pt>
                <c:pt idx="4224">
                  <c:v>7.4074074074074001E-2</c:v>
                </c:pt>
                <c:pt idx="4225">
                  <c:v>0.11349306431273599</c:v>
                </c:pt>
                <c:pt idx="4226">
                  <c:v>0.10691823899371</c:v>
                </c:pt>
                <c:pt idx="4227">
                  <c:v>8.9486858573216504E-2</c:v>
                </c:pt>
                <c:pt idx="4228">
                  <c:v>7.3677581863979796E-2</c:v>
                </c:pt>
                <c:pt idx="4229">
                  <c:v>0.11257035647279499</c:v>
                </c:pt>
                <c:pt idx="4230">
                  <c:v>9.1881686595342904E-2</c:v>
                </c:pt>
                <c:pt idx="4231">
                  <c:v>9.0225563909774403E-2</c:v>
                </c:pt>
                <c:pt idx="4232">
                  <c:v>8.3597213426219105E-2</c:v>
                </c:pt>
                <c:pt idx="4233">
                  <c:v>9.4434021263289494E-2</c:v>
                </c:pt>
                <c:pt idx="4234">
                  <c:v>7.43285446595877E-2</c:v>
                </c:pt>
                <c:pt idx="4235">
                  <c:v>0.11353711790392999</c:v>
                </c:pt>
                <c:pt idx="4236">
                  <c:v>0.104468219005663</c:v>
                </c:pt>
                <c:pt idx="4237">
                  <c:v>7.3657927590511804E-2</c:v>
                </c:pt>
                <c:pt idx="4238">
                  <c:v>0.15646687697160799</c:v>
                </c:pt>
                <c:pt idx="4239">
                  <c:v>9.9750623441396499E-2</c:v>
                </c:pt>
                <c:pt idx="4240">
                  <c:v>0.121477770820288</c:v>
                </c:pt>
                <c:pt idx="4241">
                  <c:v>6.3883617963314293E-2</c:v>
                </c:pt>
                <c:pt idx="4242">
                  <c:v>6.3561988672120803E-2</c:v>
                </c:pt>
                <c:pt idx="4243">
                  <c:v>0.10385572139303401</c:v>
                </c:pt>
                <c:pt idx="4244">
                  <c:v>9.3769666456891096E-2</c:v>
                </c:pt>
                <c:pt idx="4245">
                  <c:v>8.0625000000000002E-2</c:v>
                </c:pt>
                <c:pt idx="4246">
                  <c:v>0.101513240857503</c:v>
                </c:pt>
                <c:pt idx="4247">
                  <c:v>8.2858950031625495E-2</c:v>
                </c:pt>
                <c:pt idx="4248">
                  <c:v>0.107210031347962</c:v>
                </c:pt>
                <c:pt idx="4249">
                  <c:v>9.5118898623279102E-2</c:v>
                </c:pt>
                <c:pt idx="4250">
                  <c:v>9.5924764890282094E-2</c:v>
                </c:pt>
                <c:pt idx="4251">
                  <c:v>0.11974921630094</c:v>
                </c:pt>
                <c:pt idx="4252">
                  <c:v>0.11111111111111099</c:v>
                </c:pt>
                <c:pt idx="4253">
                  <c:v>8.3595223130106797E-2</c:v>
                </c:pt>
                <c:pt idx="4254">
                  <c:v>0.10377358490565999</c:v>
                </c:pt>
                <c:pt idx="4255">
                  <c:v>0.107054455445544</c:v>
                </c:pt>
                <c:pt idx="4256">
                  <c:v>7.4282147315855099E-2</c:v>
                </c:pt>
                <c:pt idx="4257">
                  <c:v>0.104244694132334</c:v>
                </c:pt>
                <c:pt idx="4258">
                  <c:v>8.2551594746716694E-2</c:v>
                </c:pt>
                <c:pt idx="4259">
                  <c:v>9.6814490943160497E-2</c:v>
                </c:pt>
                <c:pt idx="4260">
                  <c:v>7.5814536340852098E-2</c:v>
                </c:pt>
                <c:pt idx="4261">
                  <c:v>8.3333333333333301E-2</c:v>
                </c:pt>
                <c:pt idx="4262">
                  <c:v>7.8027465667915102E-2</c:v>
                </c:pt>
                <c:pt idx="4263">
                  <c:v>0.17724701445631599</c:v>
                </c:pt>
                <c:pt idx="4264">
                  <c:v>7.3842302878598207E-2</c:v>
                </c:pt>
                <c:pt idx="4265">
                  <c:v>7.1383844708828997E-2</c:v>
                </c:pt>
                <c:pt idx="4266">
                  <c:v>0.147315855181023</c:v>
                </c:pt>
                <c:pt idx="4267">
                  <c:v>8.8749999999999996E-2</c:v>
                </c:pt>
                <c:pt idx="4268">
                  <c:v>6.9182389937106903E-2</c:v>
                </c:pt>
                <c:pt idx="4269">
                  <c:v>9.1946734305643596E-2</c:v>
                </c:pt>
                <c:pt idx="4270">
                  <c:v>6.8510370835952197E-2</c:v>
                </c:pt>
                <c:pt idx="4271">
                  <c:v>7.9275905118601706E-2</c:v>
                </c:pt>
                <c:pt idx="4272">
                  <c:v>0.11367895065583999</c:v>
                </c:pt>
                <c:pt idx="4273">
                  <c:v>0.10628930817609999</c:v>
                </c:pt>
                <c:pt idx="4274">
                  <c:v>6.9548872180451096E-2</c:v>
                </c:pt>
                <c:pt idx="4275">
                  <c:v>6.8010075566750594E-2</c:v>
                </c:pt>
                <c:pt idx="4276">
                  <c:v>7.7403245942571794E-2</c:v>
                </c:pt>
                <c:pt idx="4277">
                  <c:v>7.9375000000000001E-2</c:v>
                </c:pt>
                <c:pt idx="4278">
                  <c:v>7.7164366373902102E-2</c:v>
                </c:pt>
                <c:pt idx="4279">
                  <c:v>0.10765401369010499</c:v>
                </c:pt>
                <c:pt idx="4280">
                  <c:v>0.14689265536723101</c:v>
                </c:pt>
                <c:pt idx="4281">
                  <c:v>7.6441102756892199E-2</c:v>
                </c:pt>
                <c:pt idx="4282">
                  <c:v>7.8320802005012499E-2</c:v>
                </c:pt>
                <c:pt idx="4283">
                  <c:v>0.15792759051186001</c:v>
                </c:pt>
                <c:pt idx="4284">
                  <c:v>0.108517350157728</c:v>
                </c:pt>
                <c:pt idx="4285">
                  <c:v>9.2861655085281103E-2</c:v>
                </c:pt>
                <c:pt idx="4286">
                  <c:v>0.137758296806512</c:v>
                </c:pt>
                <c:pt idx="4287">
                  <c:v>0.120150187734668</c:v>
                </c:pt>
                <c:pt idx="4288">
                  <c:v>9.6551724137931005E-2</c:v>
                </c:pt>
                <c:pt idx="4289">
                  <c:v>0.15047021943573599</c:v>
                </c:pt>
                <c:pt idx="4290">
                  <c:v>8.6272040302266997E-2</c:v>
                </c:pt>
                <c:pt idx="4291">
                  <c:v>0.115842204132748</c:v>
                </c:pt>
                <c:pt idx="4292">
                  <c:v>0.11118090452261301</c:v>
                </c:pt>
                <c:pt idx="4293">
                  <c:v>0.118527760449157</c:v>
                </c:pt>
                <c:pt idx="4294">
                  <c:v>7.8076202373516507E-2</c:v>
                </c:pt>
                <c:pt idx="4295">
                  <c:v>0.145625</c:v>
                </c:pt>
                <c:pt idx="4296">
                  <c:v>0.17278481012658201</c:v>
                </c:pt>
                <c:pt idx="4297">
                  <c:v>8.0423940149625894E-2</c:v>
                </c:pt>
                <c:pt idx="4298">
                  <c:v>0.20709309689677</c:v>
                </c:pt>
                <c:pt idx="4299">
                  <c:v>9.1417910447761194E-2</c:v>
                </c:pt>
                <c:pt idx="4300">
                  <c:v>0.14580725907384201</c:v>
                </c:pt>
                <c:pt idx="4301">
                  <c:v>7.0164348925410805E-2</c:v>
                </c:pt>
                <c:pt idx="4302">
                  <c:v>7.5909661229611E-2</c:v>
                </c:pt>
                <c:pt idx="4303">
                  <c:v>0.11681087762669901</c:v>
                </c:pt>
                <c:pt idx="4304">
                  <c:v>0.13911416094822199</c:v>
                </c:pt>
                <c:pt idx="4305">
                  <c:v>0.10450563204005001</c:v>
                </c:pt>
                <c:pt idx="4306">
                  <c:v>0.124293785310734</c:v>
                </c:pt>
                <c:pt idx="4307">
                  <c:v>8.6435331230283893E-2</c:v>
                </c:pt>
                <c:pt idx="4308">
                  <c:v>0.171748599875544</c:v>
                </c:pt>
                <c:pt idx="4309">
                  <c:v>0.106941838649155</c:v>
                </c:pt>
                <c:pt idx="4310">
                  <c:v>0.109725685785536</c:v>
                </c:pt>
                <c:pt idx="4311">
                  <c:v>0.115</c:v>
                </c:pt>
                <c:pt idx="4312">
                  <c:v>0.15769712140175199</c:v>
                </c:pt>
                <c:pt idx="4313">
                  <c:v>9.4102885821831794E-2</c:v>
                </c:pt>
                <c:pt idx="4314">
                  <c:v>0.11111111111111099</c:v>
                </c:pt>
                <c:pt idx="4315">
                  <c:v>0.114056720098643</c:v>
                </c:pt>
                <c:pt idx="4316">
                  <c:v>8.6496577473553202E-2</c:v>
                </c:pt>
                <c:pt idx="4317">
                  <c:v>0.10325406758448</c:v>
                </c:pt>
                <c:pt idx="4318">
                  <c:v>0.10331872260488401</c:v>
                </c:pt>
                <c:pt idx="4319">
                  <c:v>0.111458985597996</c:v>
                </c:pt>
                <c:pt idx="4320">
                  <c:v>9.1536050156739796E-2</c:v>
                </c:pt>
                <c:pt idx="4321">
                  <c:v>9.4184576485461399E-2</c:v>
                </c:pt>
                <c:pt idx="4322">
                  <c:v>8.3802376485303295E-2</c:v>
                </c:pt>
                <c:pt idx="4323">
                  <c:v>0.195229127432517</c:v>
                </c:pt>
                <c:pt idx="4324">
                  <c:v>8.8583905177791605E-2</c:v>
                </c:pt>
                <c:pt idx="4325">
                  <c:v>7.95739348370927E-2</c:v>
                </c:pt>
                <c:pt idx="4326">
                  <c:v>0.13241723922548401</c:v>
                </c:pt>
                <c:pt idx="4327">
                  <c:v>0.11396368190356899</c:v>
                </c:pt>
                <c:pt idx="4328">
                  <c:v>8.0452545568824599E-2</c:v>
                </c:pt>
                <c:pt idx="4329">
                  <c:v>9.0736040609136995E-2</c:v>
                </c:pt>
                <c:pt idx="4330">
                  <c:v>8.1977471839799698E-2</c:v>
                </c:pt>
                <c:pt idx="4331">
                  <c:v>8.8069956277326597E-2</c:v>
                </c:pt>
                <c:pt idx="4332">
                  <c:v>0.143746110765401</c:v>
                </c:pt>
                <c:pt idx="4333">
                  <c:v>0.13944723618090399</c:v>
                </c:pt>
                <c:pt idx="4334">
                  <c:v>8.1823860087445299E-2</c:v>
                </c:pt>
                <c:pt idx="4335">
                  <c:v>7.67295597484276E-2</c:v>
                </c:pt>
                <c:pt idx="4336">
                  <c:v>8.5000000000000006E-2</c:v>
                </c:pt>
                <c:pt idx="4337">
                  <c:v>8.9207735495945101E-2</c:v>
                </c:pt>
                <c:pt idx="4338">
                  <c:v>8.41180163214061E-2</c:v>
                </c:pt>
                <c:pt idx="4339">
                  <c:v>0.13911416094822199</c:v>
                </c:pt>
                <c:pt idx="4340">
                  <c:v>0.126804770872567</c:v>
                </c:pt>
                <c:pt idx="4341">
                  <c:v>8.8639200998751499E-2</c:v>
                </c:pt>
                <c:pt idx="4342">
                  <c:v>8.3490269930947894E-2</c:v>
                </c:pt>
                <c:pt idx="4343">
                  <c:v>0.213216957605985</c:v>
                </c:pt>
                <c:pt idx="4344">
                  <c:v>9.6347607052896703E-2</c:v>
                </c:pt>
                <c:pt idx="4345">
                  <c:v>0.10126582278481</c:v>
                </c:pt>
                <c:pt idx="4346">
                  <c:v>0.17639751552794999</c:v>
                </c:pt>
                <c:pt idx="4347">
                  <c:v>0.130162703379224</c:v>
                </c:pt>
                <c:pt idx="4348">
                  <c:v>0.123510971786833</c:v>
                </c:pt>
                <c:pt idx="4349">
                  <c:v>0.15307402760351299</c:v>
                </c:pt>
                <c:pt idx="4350">
                  <c:v>9.6469104665825894E-2</c:v>
                </c:pt>
                <c:pt idx="4351">
                  <c:v>0.12132582864290101</c:v>
                </c:pt>
                <c:pt idx="4352">
                  <c:v>0.117721518987341</c:v>
                </c:pt>
                <c:pt idx="4353">
                  <c:v>0.122576610381488</c:v>
                </c:pt>
                <c:pt idx="4354">
                  <c:v>8.8583905177791605E-2</c:v>
                </c:pt>
                <c:pt idx="4355">
                  <c:v>0.164794007490636</c:v>
                </c:pt>
                <c:pt idx="4356">
                  <c:v>0.14782059380922299</c:v>
                </c:pt>
                <c:pt idx="4357">
                  <c:v>9.6573208722741402E-2</c:v>
                </c:pt>
                <c:pt idx="4358">
                  <c:v>0.200757575757575</c:v>
                </c:pt>
                <c:pt idx="4359">
                  <c:v>0.10211706102117001</c:v>
                </c:pt>
                <c:pt idx="4360">
                  <c:v>0.15040906230333501</c:v>
                </c:pt>
                <c:pt idx="4361">
                  <c:v>7.8431372549019607E-2</c:v>
                </c:pt>
                <c:pt idx="4362">
                  <c:v>7.98742138364779E-2</c:v>
                </c:pt>
                <c:pt idx="4363">
                  <c:v>0.14321140731556101</c:v>
                </c:pt>
                <c:pt idx="4364">
                  <c:v>0.12343358395989899</c:v>
                </c:pt>
                <c:pt idx="4365">
                  <c:v>0.119775421085464</c:v>
                </c:pt>
                <c:pt idx="4366">
                  <c:v>0.132871536523929</c:v>
                </c:pt>
                <c:pt idx="4367">
                  <c:v>0.119346733668341</c:v>
                </c:pt>
                <c:pt idx="4368">
                  <c:v>0.19675202998126101</c:v>
                </c:pt>
                <c:pt idx="4369">
                  <c:v>0.126408010012515</c:v>
                </c:pt>
                <c:pt idx="4370">
                  <c:v>0.14179104477611901</c:v>
                </c:pt>
                <c:pt idx="4371">
                  <c:v>0.141971481711097</c:v>
                </c:pt>
                <c:pt idx="4372">
                  <c:v>0.11466165413533801</c:v>
                </c:pt>
                <c:pt idx="4373">
                  <c:v>8.9308176100628897E-2</c:v>
                </c:pt>
                <c:pt idx="4374">
                  <c:v>0.127899686520376</c:v>
                </c:pt>
                <c:pt idx="4375">
                  <c:v>0.129709697344039</c:v>
                </c:pt>
                <c:pt idx="4376">
                  <c:v>9.8635235732009899E-2</c:v>
                </c:pt>
                <c:pt idx="4377">
                  <c:v>0.14562499999999901</c:v>
                </c:pt>
                <c:pt idx="4378">
                  <c:v>0.118346900438321</c:v>
                </c:pt>
                <c:pt idx="4379">
                  <c:v>0.115336658354114</c:v>
                </c:pt>
                <c:pt idx="4380">
                  <c:v>0.106022584692597</c:v>
                </c:pt>
                <c:pt idx="4381">
                  <c:v>0.102258469259723</c:v>
                </c:pt>
                <c:pt idx="4382">
                  <c:v>9.0681676047529705E-2</c:v>
                </c:pt>
                <c:pt idx="4383">
                  <c:v>0.147798742138364</c:v>
                </c:pt>
                <c:pt idx="4384">
                  <c:v>0.105328376703841</c:v>
                </c:pt>
                <c:pt idx="4385">
                  <c:v>8.8345864661654103E-2</c:v>
                </c:pt>
                <c:pt idx="4386">
                  <c:v>0.15216030056355601</c:v>
                </c:pt>
                <c:pt idx="4387">
                  <c:v>0.11912225705329101</c:v>
                </c:pt>
                <c:pt idx="4388">
                  <c:v>9.9246231155778894E-2</c:v>
                </c:pt>
                <c:pt idx="4389">
                  <c:v>0.13417721518987299</c:v>
                </c:pt>
                <c:pt idx="4390">
                  <c:v>9.4434021263289494E-2</c:v>
                </c:pt>
                <c:pt idx="4391">
                  <c:v>9.3926111458985606E-2</c:v>
                </c:pt>
                <c:pt idx="4392">
                  <c:v>0.12484316185696299</c:v>
                </c:pt>
                <c:pt idx="4393">
                  <c:v>0.14518147684605701</c:v>
                </c:pt>
                <c:pt idx="4394">
                  <c:v>9.1136079900124803E-2</c:v>
                </c:pt>
                <c:pt idx="4395">
                  <c:v>9.0225563909774403E-2</c:v>
                </c:pt>
                <c:pt idx="4396">
                  <c:v>9.3241551939924894E-2</c:v>
                </c:pt>
                <c:pt idx="4397">
                  <c:v>9.60099750623441E-2</c:v>
                </c:pt>
                <c:pt idx="4398">
                  <c:v>0.10237203495630399</c:v>
                </c:pt>
                <c:pt idx="4399">
                  <c:v>0.14993804213135001</c:v>
                </c:pt>
                <c:pt idx="4400">
                  <c:v>0.16603535353535301</c:v>
                </c:pt>
                <c:pt idx="4401">
                  <c:v>9.4822208359326199E-2</c:v>
                </c:pt>
                <c:pt idx="4402">
                  <c:v>9.1881686595342904E-2</c:v>
                </c:pt>
                <c:pt idx="4403">
                  <c:v>0.19023779724655801</c:v>
                </c:pt>
                <c:pt idx="4404">
                  <c:v>0.14249684741488</c:v>
                </c:pt>
                <c:pt idx="4405">
                  <c:v>0.13186119873817001</c:v>
                </c:pt>
                <c:pt idx="4406">
                  <c:v>0.179197994987468</c:v>
                </c:pt>
                <c:pt idx="4407">
                  <c:v>0.15399002493765501</c:v>
                </c:pt>
                <c:pt idx="4408">
                  <c:v>0.12939698492462301</c:v>
                </c:pt>
                <c:pt idx="4409">
                  <c:v>0.19283919597989899</c:v>
                </c:pt>
                <c:pt idx="4410">
                  <c:v>0.118973074514715</c:v>
                </c:pt>
                <c:pt idx="4411">
                  <c:v>0.115697310819262</c:v>
                </c:pt>
                <c:pt idx="4412">
                  <c:v>0.10977917981072501</c:v>
                </c:pt>
                <c:pt idx="4413">
                  <c:v>0.13354231974921599</c:v>
                </c:pt>
                <c:pt idx="4414">
                  <c:v>9.9127182044887699E-2</c:v>
                </c:pt>
                <c:pt idx="4415">
                  <c:v>0.19675202998126101</c:v>
                </c:pt>
                <c:pt idx="4416">
                  <c:v>0.17699115044247701</c:v>
                </c:pt>
                <c:pt idx="4417">
                  <c:v>9.9937926753569203E-2</c:v>
                </c:pt>
                <c:pt idx="4418">
                  <c:v>0.21280602636534801</c:v>
                </c:pt>
                <c:pt idx="4419">
                  <c:v>0.14312383322962</c:v>
                </c:pt>
                <c:pt idx="4420">
                  <c:v>0.181476846057571</c:v>
                </c:pt>
                <c:pt idx="4421">
                  <c:v>0.10754716981132</c:v>
                </c:pt>
                <c:pt idx="4422">
                  <c:v>9.4102885821831794E-2</c:v>
                </c:pt>
                <c:pt idx="4423">
                  <c:v>0.131513647642679</c:v>
                </c:pt>
                <c:pt idx="4424">
                  <c:v>0.18272218769422</c:v>
                </c:pt>
                <c:pt idx="4425">
                  <c:v>0.13225202744853401</c:v>
                </c:pt>
                <c:pt idx="4426">
                  <c:v>0.208777429467084</c:v>
                </c:pt>
                <c:pt idx="4427">
                  <c:v>0.12132582864290101</c:v>
                </c:pt>
                <c:pt idx="4428">
                  <c:v>0.16977611940298501</c:v>
                </c:pt>
                <c:pt idx="4429">
                  <c:v>0.18918918918918901</c:v>
                </c:pt>
                <c:pt idx="4430">
                  <c:v>0.157045313469894</c:v>
                </c:pt>
                <c:pt idx="4431">
                  <c:v>0.16718652526512701</c:v>
                </c:pt>
                <c:pt idx="4432">
                  <c:v>0.146372239747634</c:v>
                </c:pt>
                <c:pt idx="4433">
                  <c:v>0.13579474342928599</c:v>
                </c:pt>
                <c:pt idx="4434">
                  <c:v>0.14375392341494</c:v>
                </c:pt>
                <c:pt idx="4435">
                  <c:v>0.15818858560794</c:v>
                </c:pt>
                <c:pt idx="4436">
                  <c:v>0.119950279676817</c:v>
                </c:pt>
                <c:pt idx="4437">
                  <c:v>0.138211382113821</c:v>
                </c:pt>
                <c:pt idx="4438">
                  <c:v>0.14893617021276501</c:v>
                </c:pt>
                <c:pt idx="4439">
                  <c:v>0.14071294559099401</c:v>
                </c:pt>
                <c:pt idx="4440">
                  <c:v>0.145625</c:v>
                </c:pt>
                <c:pt idx="4441">
                  <c:v>0.12909319899244301</c:v>
                </c:pt>
                <c:pt idx="4442">
                  <c:v>0.114160948222083</c:v>
                </c:pt>
                <c:pt idx="4443">
                  <c:v>0.17947103274559101</c:v>
                </c:pt>
                <c:pt idx="4444">
                  <c:v>0.115887850467289</c:v>
                </c:pt>
                <c:pt idx="4445">
                  <c:v>0.107634543178973</c:v>
                </c:pt>
                <c:pt idx="4446">
                  <c:v>0.229518449030644</c:v>
                </c:pt>
                <c:pt idx="4447">
                  <c:v>0.139636819035691</c:v>
                </c:pt>
                <c:pt idx="4448">
                  <c:v>0.10655737704918</c:v>
                </c:pt>
                <c:pt idx="4449">
                  <c:v>0.13593455003146601</c:v>
                </c:pt>
                <c:pt idx="4450">
                  <c:v>0.122730118973074</c:v>
                </c:pt>
                <c:pt idx="4451">
                  <c:v>0.120399251403618</c:v>
                </c:pt>
                <c:pt idx="4452">
                  <c:v>0.16364772017488999</c:v>
                </c:pt>
                <c:pt idx="4453">
                  <c:v>0.13182674199623301</c:v>
                </c:pt>
                <c:pt idx="4454">
                  <c:v>0.106741573033707</c:v>
                </c:pt>
                <c:pt idx="4455">
                  <c:v>0.107479572595851</c:v>
                </c:pt>
                <c:pt idx="4456">
                  <c:v>0.11257035647279499</c:v>
                </c:pt>
                <c:pt idx="4457">
                  <c:v>0.1125</c:v>
                </c:pt>
                <c:pt idx="4458">
                  <c:v>0.126637554585152</c:v>
                </c:pt>
                <c:pt idx="4459">
                  <c:v>0.152446675031367</c:v>
                </c:pt>
                <c:pt idx="4460">
                  <c:v>0.17276166456494299</c:v>
                </c:pt>
                <c:pt idx="4461">
                  <c:v>0.111598746081504</c:v>
                </c:pt>
                <c:pt idx="4462">
                  <c:v>0.115987460815047</c:v>
                </c:pt>
                <c:pt idx="4463">
                  <c:v>0.220672162333544</c:v>
                </c:pt>
                <c:pt idx="4464">
                  <c:v>0.19194461925739401</c:v>
                </c:pt>
                <c:pt idx="4465">
                  <c:v>0.12721518987341701</c:v>
                </c:pt>
                <c:pt idx="4466">
                  <c:v>0.24968632371392699</c:v>
                </c:pt>
                <c:pt idx="4467">
                  <c:v>0.17720726361928599</c:v>
                </c:pt>
                <c:pt idx="4468">
                  <c:v>0.14661654135338301</c:v>
                </c:pt>
                <c:pt idx="4469">
                  <c:v>0.179245283018867</c:v>
                </c:pt>
                <c:pt idx="4470">
                  <c:v>0.12975670617592</c:v>
                </c:pt>
                <c:pt idx="4471">
                  <c:v>0.15466499686912899</c:v>
                </c:pt>
                <c:pt idx="4472">
                  <c:v>0.143396226415094</c:v>
                </c:pt>
                <c:pt idx="4473">
                  <c:v>0.15403882279273601</c:v>
                </c:pt>
                <c:pt idx="4474">
                  <c:v>0.113266583229036</c:v>
                </c:pt>
                <c:pt idx="4475">
                  <c:v>0.203901825047199</c:v>
                </c:pt>
                <c:pt idx="4476">
                  <c:v>0.150314465408805</c:v>
                </c:pt>
                <c:pt idx="4477">
                  <c:v>0.126629422718808</c:v>
                </c:pt>
                <c:pt idx="4478">
                  <c:v>0.27329974811083102</c:v>
                </c:pt>
                <c:pt idx="4479">
                  <c:v>0.13379396984924599</c:v>
                </c:pt>
                <c:pt idx="4480">
                  <c:v>0.16750313676285999</c:v>
                </c:pt>
                <c:pt idx="4481">
                  <c:v>0.109987357774968</c:v>
                </c:pt>
                <c:pt idx="4482">
                  <c:v>0.108942065491183</c:v>
                </c:pt>
                <c:pt idx="4483">
                  <c:v>0.208770846201358</c:v>
                </c:pt>
                <c:pt idx="4484">
                  <c:v>0.21896444167186499</c:v>
                </c:pt>
                <c:pt idx="4485">
                  <c:v>0.144548286604361</c:v>
                </c:pt>
                <c:pt idx="4486">
                  <c:v>0.22194039315155301</c:v>
                </c:pt>
                <c:pt idx="4487">
                  <c:v>0.124060150375939</c:v>
                </c:pt>
                <c:pt idx="4488">
                  <c:v>0.23206487835308701</c:v>
                </c:pt>
                <c:pt idx="4489">
                  <c:v>0.202254226675015</c:v>
                </c:pt>
                <c:pt idx="4490">
                  <c:v>0.17375231053604401</c:v>
                </c:pt>
                <c:pt idx="4491">
                  <c:v>0.15307402760351299</c:v>
                </c:pt>
                <c:pt idx="4492">
                  <c:v>0.17193426042983501</c:v>
                </c:pt>
                <c:pt idx="4493">
                  <c:v>0.177833437695679</c:v>
                </c:pt>
                <c:pt idx="4494">
                  <c:v>0.17948717948717899</c:v>
                </c:pt>
                <c:pt idx="4495">
                  <c:v>0.182835820895522</c:v>
                </c:pt>
                <c:pt idx="4496">
                  <c:v>0.12686567164179099</c:v>
                </c:pt>
                <c:pt idx="4497">
                  <c:v>0.14571607254534</c:v>
                </c:pt>
                <c:pt idx="4498">
                  <c:v>0.146524733876017</c:v>
                </c:pt>
                <c:pt idx="4499">
                  <c:v>0.13241723922548401</c:v>
                </c:pt>
                <c:pt idx="4500">
                  <c:v>0.16562107904642401</c:v>
                </c:pt>
                <c:pt idx="4501">
                  <c:v>0.13488080301129199</c:v>
                </c:pt>
                <c:pt idx="4502">
                  <c:v>0.12850904553961301</c:v>
                </c:pt>
                <c:pt idx="4503">
                  <c:v>0.21906565656565599</c:v>
                </c:pt>
                <c:pt idx="4504">
                  <c:v>0.130893300248138</c:v>
                </c:pt>
                <c:pt idx="4505">
                  <c:v>0.118718592964824</c:v>
                </c:pt>
                <c:pt idx="4506">
                  <c:v>0.20525657071339101</c:v>
                </c:pt>
                <c:pt idx="4507">
                  <c:v>0.162280701754385</c:v>
                </c:pt>
                <c:pt idx="4508">
                  <c:v>0.11972274732199099</c:v>
                </c:pt>
                <c:pt idx="4509">
                  <c:v>0.16874999999999901</c:v>
                </c:pt>
                <c:pt idx="4510">
                  <c:v>0.12609238451935001</c:v>
                </c:pt>
                <c:pt idx="4511">
                  <c:v>0.12398246712586</c:v>
                </c:pt>
                <c:pt idx="4512">
                  <c:v>0.18738288569643899</c:v>
                </c:pt>
                <c:pt idx="4513">
                  <c:v>0.169502205419029</c:v>
                </c:pt>
                <c:pt idx="4514">
                  <c:v>0.120721841941505</c:v>
                </c:pt>
                <c:pt idx="4515">
                  <c:v>0.114898989898989</c:v>
                </c:pt>
                <c:pt idx="4516">
                  <c:v>0.12413793103448199</c:v>
                </c:pt>
                <c:pt idx="4517">
                  <c:v>0.12554653341661401</c:v>
                </c:pt>
                <c:pt idx="4518">
                  <c:v>0.139636819035691</c:v>
                </c:pt>
                <c:pt idx="4519">
                  <c:v>0.17287066246056701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E-544F-98CD-7502968891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3156303"/>
        <c:axId val="1383154639"/>
      </c:lineChart>
      <c:catAx>
        <c:axId val="13831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54639"/>
        <c:crosses val="autoZero"/>
        <c:auto val="1"/>
        <c:lblAlgn val="ctr"/>
        <c:lblOffset val="100"/>
        <c:noMultiLvlLbl val="0"/>
      </c:catAx>
      <c:valAx>
        <c:axId val="138315463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'recording-1'!$B$3:$B$4522</c:f>
              <c:numCache>
                <c:formatCode>General</c:formatCode>
                <c:ptCount val="4520"/>
                <c:pt idx="0">
                  <c:v>110</c:v>
                </c:pt>
                <c:pt idx="1">
                  <c:v>1128</c:v>
                </c:pt>
                <c:pt idx="2">
                  <c:v>2129</c:v>
                </c:pt>
                <c:pt idx="3">
                  <c:v>3130</c:v>
                </c:pt>
                <c:pt idx="4">
                  <c:v>4130</c:v>
                </c:pt>
                <c:pt idx="5">
                  <c:v>5131</c:v>
                </c:pt>
                <c:pt idx="6">
                  <c:v>6132</c:v>
                </c:pt>
                <c:pt idx="7">
                  <c:v>7133</c:v>
                </c:pt>
                <c:pt idx="8">
                  <c:v>8133</c:v>
                </c:pt>
                <c:pt idx="9">
                  <c:v>9134</c:v>
                </c:pt>
                <c:pt idx="10">
                  <c:v>10134</c:v>
                </c:pt>
                <c:pt idx="11">
                  <c:v>11141</c:v>
                </c:pt>
                <c:pt idx="12">
                  <c:v>12141</c:v>
                </c:pt>
                <c:pt idx="13">
                  <c:v>13142</c:v>
                </c:pt>
                <c:pt idx="14">
                  <c:v>14143</c:v>
                </c:pt>
                <c:pt idx="15">
                  <c:v>15143</c:v>
                </c:pt>
                <c:pt idx="16">
                  <c:v>16144</c:v>
                </c:pt>
                <c:pt idx="17">
                  <c:v>17145</c:v>
                </c:pt>
                <c:pt idx="18">
                  <c:v>18145</c:v>
                </c:pt>
                <c:pt idx="19">
                  <c:v>19146</c:v>
                </c:pt>
                <c:pt idx="20">
                  <c:v>20147</c:v>
                </c:pt>
                <c:pt idx="21">
                  <c:v>21148</c:v>
                </c:pt>
                <c:pt idx="22">
                  <c:v>22148</c:v>
                </c:pt>
                <c:pt idx="23">
                  <c:v>23149</c:v>
                </c:pt>
                <c:pt idx="24">
                  <c:v>24150</c:v>
                </c:pt>
                <c:pt idx="25">
                  <c:v>25150</c:v>
                </c:pt>
                <c:pt idx="26">
                  <c:v>26151</c:v>
                </c:pt>
                <c:pt idx="27">
                  <c:v>27152</c:v>
                </c:pt>
                <c:pt idx="28">
                  <c:v>28152</c:v>
                </c:pt>
                <c:pt idx="29">
                  <c:v>29153</c:v>
                </c:pt>
                <c:pt idx="30">
                  <c:v>30154</c:v>
                </c:pt>
                <c:pt idx="31">
                  <c:v>31155</c:v>
                </c:pt>
                <c:pt idx="32">
                  <c:v>32156</c:v>
                </c:pt>
                <c:pt idx="33">
                  <c:v>33156</c:v>
                </c:pt>
                <c:pt idx="34">
                  <c:v>34157</c:v>
                </c:pt>
                <c:pt idx="35">
                  <c:v>35157</c:v>
                </c:pt>
                <c:pt idx="36">
                  <c:v>36158</c:v>
                </c:pt>
                <c:pt idx="37">
                  <c:v>37159</c:v>
                </c:pt>
                <c:pt idx="38">
                  <c:v>38159</c:v>
                </c:pt>
                <c:pt idx="39">
                  <c:v>39160</c:v>
                </c:pt>
                <c:pt idx="40">
                  <c:v>40161</c:v>
                </c:pt>
                <c:pt idx="41">
                  <c:v>41161</c:v>
                </c:pt>
                <c:pt idx="42">
                  <c:v>42162</c:v>
                </c:pt>
                <c:pt idx="43">
                  <c:v>43163</c:v>
                </c:pt>
                <c:pt idx="44">
                  <c:v>44163</c:v>
                </c:pt>
                <c:pt idx="45">
                  <c:v>45164</c:v>
                </c:pt>
                <c:pt idx="46">
                  <c:v>46164</c:v>
                </c:pt>
                <c:pt idx="47">
                  <c:v>47165</c:v>
                </c:pt>
                <c:pt idx="48">
                  <c:v>48166</c:v>
                </c:pt>
                <c:pt idx="49">
                  <c:v>49166</c:v>
                </c:pt>
                <c:pt idx="50">
                  <c:v>50167</c:v>
                </c:pt>
                <c:pt idx="51">
                  <c:v>51168</c:v>
                </c:pt>
                <c:pt idx="52">
                  <c:v>52168</c:v>
                </c:pt>
                <c:pt idx="53">
                  <c:v>53169</c:v>
                </c:pt>
                <c:pt idx="54">
                  <c:v>54169</c:v>
                </c:pt>
                <c:pt idx="55">
                  <c:v>55170</c:v>
                </c:pt>
                <c:pt idx="56">
                  <c:v>56170</c:v>
                </c:pt>
                <c:pt idx="57">
                  <c:v>57171</c:v>
                </c:pt>
                <c:pt idx="58">
                  <c:v>58172</c:v>
                </c:pt>
                <c:pt idx="59">
                  <c:v>59172</c:v>
                </c:pt>
                <c:pt idx="60">
                  <c:v>60173</c:v>
                </c:pt>
                <c:pt idx="61">
                  <c:v>61174</c:v>
                </c:pt>
                <c:pt idx="62">
                  <c:v>62174</c:v>
                </c:pt>
                <c:pt idx="63">
                  <c:v>63175</c:v>
                </c:pt>
                <c:pt idx="64">
                  <c:v>64176</c:v>
                </c:pt>
                <c:pt idx="65">
                  <c:v>65176</c:v>
                </c:pt>
                <c:pt idx="66">
                  <c:v>66177</c:v>
                </c:pt>
                <c:pt idx="67">
                  <c:v>67178</c:v>
                </c:pt>
                <c:pt idx="68">
                  <c:v>68178</c:v>
                </c:pt>
                <c:pt idx="69">
                  <c:v>69179</c:v>
                </c:pt>
                <c:pt idx="70">
                  <c:v>70179</c:v>
                </c:pt>
                <c:pt idx="71">
                  <c:v>71180</c:v>
                </c:pt>
                <c:pt idx="72">
                  <c:v>72181</c:v>
                </c:pt>
                <c:pt idx="73">
                  <c:v>73181</c:v>
                </c:pt>
                <c:pt idx="74">
                  <c:v>74182</c:v>
                </c:pt>
                <c:pt idx="75">
                  <c:v>75183</c:v>
                </c:pt>
                <c:pt idx="76">
                  <c:v>76183</c:v>
                </c:pt>
                <c:pt idx="77">
                  <c:v>77184</c:v>
                </c:pt>
                <c:pt idx="78">
                  <c:v>78184</c:v>
                </c:pt>
                <c:pt idx="79">
                  <c:v>79185</c:v>
                </c:pt>
                <c:pt idx="80">
                  <c:v>80185</c:v>
                </c:pt>
                <c:pt idx="81">
                  <c:v>81186</c:v>
                </c:pt>
                <c:pt idx="82">
                  <c:v>82187</c:v>
                </c:pt>
                <c:pt idx="83">
                  <c:v>83187</c:v>
                </c:pt>
                <c:pt idx="84">
                  <c:v>84188</c:v>
                </c:pt>
                <c:pt idx="85">
                  <c:v>85189</c:v>
                </c:pt>
                <c:pt idx="86">
                  <c:v>86189</c:v>
                </c:pt>
                <c:pt idx="87">
                  <c:v>87190</c:v>
                </c:pt>
                <c:pt idx="88">
                  <c:v>88190</c:v>
                </c:pt>
                <c:pt idx="89">
                  <c:v>89191</c:v>
                </c:pt>
                <c:pt idx="90">
                  <c:v>90191</c:v>
                </c:pt>
                <c:pt idx="91">
                  <c:v>91192</c:v>
                </c:pt>
                <c:pt idx="92">
                  <c:v>92193</c:v>
                </c:pt>
                <c:pt idx="93">
                  <c:v>93193</c:v>
                </c:pt>
                <c:pt idx="94">
                  <c:v>94194</c:v>
                </c:pt>
                <c:pt idx="95">
                  <c:v>95195</c:v>
                </c:pt>
                <c:pt idx="96">
                  <c:v>96195</c:v>
                </c:pt>
                <c:pt idx="97">
                  <c:v>97196</c:v>
                </c:pt>
                <c:pt idx="98">
                  <c:v>98196</c:v>
                </c:pt>
                <c:pt idx="99">
                  <c:v>99197</c:v>
                </c:pt>
                <c:pt idx="100">
                  <c:v>100197</c:v>
                </c:pt>
                <c:pt idx="101">
                  <c:v>101198</c:v>
                </c:pt>
                <c:pt idx="102">
                  <c:v>102199</c:v>
                </c:pt>
                <c:pt idx="103">
                  <c:v>103199</c:v>
                </c:pt>
                <c:pt idx="104">
                  <c:v>104200</c:v>
                </c:pt>
                <c:pt idx="105">
                  <c:v>105200</c:v>
                </c:pt>
                <c:pt idx="106">
                  <c:v>106201</c:v>
                </c:pt>
                <c:pt idx="107">
                  <c:v>107202</c:v>
                </c:pt>
                <c:pt idx="108">
                  <c:v>108202</c:v>
                </c:pt>
                <c:pt idx="109">
                  <c:v>109203</c:v>
                </c:pt>
                <c:pt idx="110">
                  <c:v>110203</c:v>
                </c:pt>
                <c:pt idx="111">
                  <c:v>111204</c:v>
                </c:pt>
                <c:pt idx="112">
                  <c:v>112205</c:v>
                </c:pt>
                <c:pt idx="113">
                  <c:v>113205</c:v>
                </c:pt>
                <c:pt idx="114">
                  <c:v>114206</c:v>
                </c:pt>
                <c:pt idx="115">
                  <c:v>115206</c:v>
                </c:pt>
                <c:pt idx="116">
                  <c:v>116207</c:v>
                </c:pt>
                <c:pt idx="117">
                  <c:v>117207</c:v>
                </c:pt>
                <c:pt idx="118">
                  <c:v>118208</c:v>
                </c:pt>
                <c:pt idx="119">
                  <c:v>119209</c:v>
                </c:pt>
                <c:pt idx="120">
                  <c:v>120209</c:v>
                </c:pt>
                <c:pt idx="121">
                  <c:v>121210</c:v>
                </c:pt>
                <c:pt idx="122">
                  <c:v>122211</c:v>
                </c:pt>
                <c:pt idx="123">
                  <c:v>123211</c:v>
                </c:pt>
                <c:pt idx="124">
                  <c:v>124212</c:v>
                </c:pt>
                <c:pt idx="125">
                  <c:v>125212</c:v>
                </c:pt>
                <c:pt idx="126">
                  <c:v>126213</c:v>
                </c:pt>
                <c:pt idx="127">
                  <c:v>127213</c:v>
                </c:pt>
                <c:pt idx="128">
                  <c:v>128214</c:v>
                </c:pt>
                <c:pt idx="129">
                  <c:v>129214</c:v>
                </c:pt>
                <c:pt idx="130">
                  <c:v>130215</c:v>
                </c:pt>
                <c:pt idx="131">
                  <c:v>131216</c:v>
                </c:pt>
                <c:pt idx="132">
                  <c:v>132216</c:v>
                </c:pt>
                <c:pt idx="133">
                  <c:v>133217</c:v>
                </c:pt>
                <c:pt idx="134">
                  <c:v>134217</c:v>
                </c:pt>
                <c:pt idx="135">
                  <c:v>135218</c:v>
                </c:pt>
                <c:pt idx="136">
                  <c:v>136218</c:v>
                </c:pt>
                <c:pt idx="137">
                  <c:v>137219</c:v>
                </c:pt>
                <c:pt idx="138">
                  <c:v>138219</c:v>
                </c:pt>
                <c:pt idx="139">
                  <c:v>139220</c:v>
                </c:pt>
                <c:pt idx="140">
                  <c:v>140220</c:v>
                </c:pt>
                <c:pt idx="141">
                  <c:v>141221</c:v>
                </c:pt>
                <c:pt idx="142">
                  <c:v>142221</c:v>
                </c:pt>
                <c:pt idx="143">
                  <c:v>143222</c:v>
                </c:pt>
                <c:pt idx="144">
                  <c:v>144222</c:v>
                </c:pt>
                <c:pt idx="145">
                  <c:v>145223</c:v>
                </c:pt>
                <c:pt idx="146">
                  <c:v>146223</c:v>
                </c:pt>
                <c:pt idx="147">
                  <c:v>147224</c:v>
                </c:pt>
                <c:pt idx="148">
                  <c:v>148224</c:v>
                </c:pt>
                <c:pt idx="149">
                  <c:v>149225</c:v>
                </c:pt>
                <c:pt idx="150">
                  <c:v>150226</c:v>
                </c:pt>
                <c:pt idx="151">
                  <c:v>151226</c:v>
                </c:pt>
                <c:pt idx="152">
                  <c:v>152227</c:v>
                </c:pt>
                <c:pt idx="153">
                  <c:v>153227</c:v>
                </c:pt>
                <c:pt idx="154">
                  <c:v>154228</c:v>
                </c:pt>
                <c:pt idx="155">
                  <c:v>155228</c:v>
                </c:pt>
                <c:pt idx="156">
                  <c:v>156229</c:v>
                </c:pt>
                <c:pt idx="157">
                  <c:v>157229</c:v>
                </c:pt>
                <c:pt idx="158">
                  <c:v>158230</c:v>
                </c:pt>
                <c:pt idx="159">
                  <c:v>159230</c:v>
                </c:pt>
                <c:pt idx="160">
                  <c:v>160231</c:v>
                </c:pt>
                <c:pt idx="161">
                  <c:v>161232</c:v>
                </c:pt>
                <c:pt idx="162">
                  <c:v>162232</c:v>
                </c:pt>
                <c:pt idx="163">
                  <c:v>163233</c:v>
                </c:pt>
                <c:pt idx="164">
                  <c:v>164233</c:v>
                </c:pt>
                <c:pt idx="165">
                  <c:v>165234</c:v>
                </c:pt>
                <c:pt idx="166">
                  <c:v>166234</c:v>
                </c:pt>
                <c:pt idx="167">
                  <c:v>167235</c:v>
                </c:pt>
                <c:pt idx="168">
                  <c:v>168235</c:v>
                </c:pt>
                <c:pt idx="169">
                  <c:v>169236</c:v>
                </c:pt>
                <c:pt idx="170">
                  <c:v>170236</c:v>
                </c:pt>
                <c:pt idx="171">
                  <c:v>171237</c:v>
                </c:pt>
                <c:pt idx="172">
                  <c:v>172238</c:v>
                </c:pt>
                <c:pt idx="173">
                  <c:v>173238</c:v>
                </c:pt>
                <c:pt idx="174">
                  <c:v>174239</c:v>
                </c:pt>
                <c:pt idx="175">
                  <c:v>175239</c:v>
                </c:pt>
                <c:pt idx="176">
                  <c:v>176240</c:v>
                </c:pt>
                <c:pt idx="177">
                  <c:v>177240</c:v>
                </c:pt>
                <c:pt idx="178">
                  <c:v>178241</c:v>
                </c:pt>
                <c:pt idx="179">
                  <c:v>179241</c:v>
                </c:pt>
                <c:pt idx="180">
                  <c:v>180242</c:v>
                </c:pt>
                <c:pt idx="181">
                  <c:v>181242</c:v>
                </c:pt>
                <c:pt idx="182">
                  <c:v>182243</c:v>
                </c:pt>
                <c:pt idx="183">
                  <c:v>183244</c:v>
                </c:pt>
                <c:pt idx="184">
                  <c:v>184244</c:v>
                </c:pt>
                <c:pt idx="185">
                  <c:v>185245</c:v>
                </c:pt>
                <c:pt idx="186">
                  <c:v>186245</c:v>
                </c:pt>
                <c:pt idx="187">
                  <c:v>187246</c:v>
                </c:pt>
                <c:pt idx="188">
                  <c:v>188246</c:v>
                </c:pt>
                <c:pt idx="189">
                  <c:v>189247</c:v>
                </c:pt>
                <c:pt idx="190">
                  <c:v>190247</c:v>
                </c:pt>
                <c:pt idx="191">
                  <c:v>191248</c:v>
                </c:pt>
                <c:pt idx="192">
                  <c:v>192249</c:v>
                </c:pt>
                <c:pt idx="193">
                  <c:v>193249</c:v>
                </c:pt>
                <c:pt idx="194">
                  <c:v>194250</c:v>
                </c:pt>
                <c:pt idx="195">
                  <c:v>195251</c:v>
                </c:pt>
                <c:pt idx="196">
                  <c:v>196251</c:v>
                </c:pt>
                <c:pt idx="197">
                  <c:v>197252</c:v>
                </c:pt>
                <c:pt idx="198">
                  <c:v>198252</c:v>
                </c:pt>
                <c:pt idx="199">
                  <c:v>199253</c:v>
                </c:pt>
                <c:pt idx="200">
                  <c:v>200253</c:v>
                </c:pt>
                <c:pt idx="201">
                  <c:v>201254</c:v>
                </c:pt>
                <c:pt idx="202">
                  <c:v>202254</c:v>
                </c:pt>
                <c:pt idx="203">
                  <c:v>203255</c:v>
                </c:pt>
                <c:pt idx="204">
                  <c:v>204256</c:v>
                </c:pt>
                <c:pt idx="205">
                  <c:v>205256</c:v>
                </c:pt>
                <c:pt idx="206">
                  <c:v>206257</c:v>
                </c:pt>
                <c:pt idx="207">
                  <c:v>207257</c:v>
                </c:pt>
                <c:pt idx="208">
                  <c:v>208258</c:v>
                </c:pt>
                <c:pt idx="209">
                  <c:v>209258</c:v>
                </c:pt>
                <c:pt idx="210">
                  <c:v>210259</c:v>
                </c:pt>
                <c:pt idx="211">
                  <c:v>211259</c:v>
                </c:pt>
                <c:pt idx="212">
                  <c:v>212260</c:v>
                </c:pt>
                <c:pt idx="213">
                  <c:v>213261</c:v>
                </c:pt>
                <c:pt idx="214">
                  <c:v>214261</c:v>
                </c:pt>
                <c:pt idx="215">
                  <c:v>215262</c:v>
                </c:pt>
                <c:pt idx="216">
                  <c:v>216262</c:v>
                </c:pt>
                <c:pt idx="217">
                  <c:v>217263</c:v>
                </c:pt>
                <c:pt idx="218">
                  <c:v>218263</c:v>
                </c:pt>
                <c:pt idx="219">
                  <c:v>219264</c:v>
                </c:pt>
                <c:pt idx="220">
                  <c:v>220264</c:v>
                </c:pt>
                <c:pt idx="221">
                  <c:v>221265</c:v>
                </c:pt>
                <c:pt idx="222">
                  <c:v>222265</c:v>
                </c:pt>
                <c:pt idx="223">
                  <c:v>223266</c:v>
                </c:pt>
                <c:pt idx="224">
                  <c:v>224267</c:v>
                </c:pt>
                <c:pt idx="225">
                  <c:v>225267</c:v>
                </c:pt>
                <c:pt idx="226">
                  <c:v>226268</c:v>
                </c:pt>
                <c:pt idx="227">
                  <c:v>227268</c:v>
                </c:pt>
                <c:pt idx="228">
                  <c:v>228269</c:v>
                </c:pt>
                <c:pt idx="229">
                  <c:v>229269</c:v>
                </c:pt>
                <c:pt idx="230">
                  <c:v>230270</c:v>
                </c:pt>
                <c:pt idx="231">
                  <c:v>231270</c:v>
                </c:pt>
                <c:pt idx="232">
                  <c:v>232271</c:v>
                </c:pt>
                <c:pt idx="233">
                  <c:v>233271</c:v>
                </c:pt>
                <c:pt idx="234">
                  <c:v>234272</c:v>
                </c:pt>
                <c:pt idx="235">
                  <c:v>235272</c:v>
                </c:pt>
                <c:pt idx="236">
                  <c:v>236273</c:v>
                </c:pt>
                <c:pt idx="237">
                  <c:v>237274</c:v>
                </c:pt>
                <c:pt idx="238">
                  <c:v>238274</c:v>
                </c:pt>
                <c:pt idx="239">
                  <c:v>239275</c:v>
                </c:pt>
                <c:pt idx="240">
                  <c:v>240275</c:v>
                </c:pt>
                <c:pt idx="241">
                  <c:v>241276</c:v>
                </c:pt>
                <c:pt idx="242">
                  <c:v>242276</c:v>
                </c:pt>
                <c:pt idx="243">
                  <c:v>243277</c:v>
                </c:pt>
                <c:pt idx="244">
                  <c:v>244277</c:v>
                </c:pt>
                <c:pt idx="245">
                  <c:v>245278</c:v>
                </c:pt>
                <c:pt idx="246">
                  <c:v>246278</c:v>
                </c:pt>
                <c:pt idx="247">
                  <c:v>247279</c:v>
                </c:pt>
                <c:pt idx="248">
                  <c:v>248280</c:v>
                </c:pt>
                <c:pt idx="249">
                  <c:v>249280</c:v>
                </c:pt>
                <c:pt idx="250">
                  <c:v>250281</c:v>
                </c:pt>
                <c:pt idx="251">
                  <c:v>251281</c:v>
                </c:pt>
                <c:pt idx="252">
                  <c:v>252282</c:v>
                </c:pt>
                <c:pt idx="253">
                  <c:v>253282</c:v>
                </c:pt>
                <c:pt idx="254">
                  <c:v>254283</c:v>
                </c:pt>
                <c:pt idx="255">
                  <c:v>255284</c:v>
                </c:pt>
                <c:pt idx="256">
                  <c:v>256284</c:v>
                </c:pt>
                <c:pt idx="257">
                  <c:v>257285</c:v>
                </c:pt>
                <c:pt idx="258">
                  <c:v>258286</c:v>
                </c:pt>
                <c:pt idx="259">
                  <c:v>259286</c:v>
                </c:pt>
                <c:pt idx="260">
                  <c:v>260287</c:v>
                </c:pt>
                <c:pt idx="261">
                  <c:v>261288</c:v>
                </c:pt>
                <c:pt idx="262">
                  <c:v>262288</c:v>
                </c:pt>
                <c:pt idx="263">
                  <c:v>263289</c:v>
                </c:pt>
                <c:pt idx="264">
                  <c:v>264289</c:v>
                </c:pt>
                <c:pt idx="265">
                  <c:v>265290</c:v>
                </c:pt>
                <c:pt idx="266">
                  <c:v>266290</c:v>
                </c:pt>
                <c:pt idx="267">
                  <c:v>267291</c:v>
                </c:pt>
                <c:pt idx="268">
                  <c:v>268291</c:v>
                </c:pt>
                <c:pt idx="269">
                  <c:v>269292</c:v>
                </c:pt>
                <c:pt idx="270">
                  <c:v>270292</c:v>
                </c:pt>
                <c:pt idx="271">
                  <c:v>271293</c:v>
                </c:pt>
                <c:pt idx="272">
                  <c:v>272294</c:v>
                </c:pt>
                <c:pt idx="273">
                  <c:v>273294</c:v>
                </c:pt>
                <c:pt idx="274">
                  <c:v>274295</c:v>
                </c:pt>
                <c:pt idx="275">
                  <c:v>275295</c:v>
                </c:pt>
                <c:pt idx="276">
                  <c:v>276296</c:v>
                </c:pt>
                <c:pt idx="277">
                  <c:v>277296</c:v>
                </c:pt>
                <c:pt idx="278">
                  <c:v>278297</c:v>
                </c:pt>
                <c:pt idx="279">
                  <c:v>279297</c:v>
                </c:pt>
                <c:pt idx="280">
                  <c:v>280298</c:v>
                </c:pt>
                <c:pt idx="281">
                  <c:v>281298</c:v>
                </c:pt>
                <c:pt idx="282">
                  <c:v>282299</c:v>
                </c:pt>
                <c:pt idx="283">
                  <c:v>283299</c:v>
                </c:pt>
                <c:pt idx="284">
                  <c:v>284300</c:v>
                </c:pt>
                <c:pt idx="285">
                  <c:v>285300</c:v>
                </c:pt>
                <c:pt idx="286">
                  <c:v>286301</c:v>
                </c:pt>
                <c:pt idx="287">
                  <c:v>287302</c:v>
                </c:pt>
                <c:pt idx="288">
                  <c:v>288302</c:v>
                </c:pt>
                <c:pt idx="289">
                  <c:v>289303</c:v>
                </c:pt>
                <c:pt idx="290">
                  <c:v>290303</c:v>
                </c:pt>
                <c:pt idx="291">
                  <c:v>291304</c:v>
                </c:pt>
                <c:pt idx="292">
                  <c:v>292304</c:v>
                </c:pt>
                <c:pt idx="293">
                  <c:v>293305</c:v>
                </c:pt>
                <c:pt idx="294">
                  <c:v>294305</c:v>
                </c:pt>
                <c:pt idx="295">
                  <c:v>295306</c:v>
                </c:pt>
                <c:pt idx="296">
                  <c:v>296306</c:v>
                </c:pt>
                <c:pt idx="297">
                  <c:v>297307</c:v>
                </c:pt>
                <c:pt idx="298">
                  <c:v>298307</c:v>
                </c:pt>
                <c:pt idx="299">
                  <c:v>299308</c:v>
                </c:pt>
                <c:pt idx="300">
                  <c:v>300308</c:v>
                </c:pt>
                <c:pt idx="301">
                  <c:v>301309</c:v>
                </c:pt>
                <c:pt idx="302">
                  <c:v>302309</c:v>
                </c:pt>
                <c:pt idx="303">
                  <c:v>303310</c:v>
                </c:pt>
                <c:pt idx="304">
                  <c:v>304311</c:v>
                </c:pt>
                <c:pt idx="305">
                  <c:v>305311</c:v>
                </c:pt>
                <c:pt idx="306">
                  <c:v>306312</c:v>
                </c:pt>
                <c:pt idx="307">
                  <c:v>307312</c:v>
                </c:pt>
                <c:pt idx="308">
                  <c:v>308312</c:v>
                </c:pt>
                <c:pt idx="309">
                  <c:v>309313</c:v>
                </c:pt>
                <c:pt idx="310">
                  <c:v>310313</c:v>
                </c:pt>
                <c:pt idx="311">
                  <c:v>311314</c:v>
                </c:pt>
                <c:pt idx="312">
                  <c:v>312315</c:v>
                </c:pt>
                <c:pt idx="313">
                  <c:v>313315</c:v>
                </c:pt>
                <c:pt idx="314">
                  <c:v>314316</c:v>
                </c:pt>
                <c:pt idx="315">
                  <c:v>315316</c:v>
                </c:pt>
                <c:pt idx="316">
                  <c:v>316317</c:v>
                </c:pt>
                <c:pt idx="317">
                  <c:v>317317</c:v>
                </c:pt>
                <c:pt idx="318">
                  <c:v>318318</c:v>
                </c:pt>
                <c:pt idx="319">
                  <c:v>319318</c:v>
                </c:pt>
                <c:pt idx="320">
                  <c:v>320319</c:v>
                </c:pt>
                <c:pt idx="321">
                  <c:v>321319</c:v>
                </c:pt>
                <c:pt idx="322">
                  <c:v>322320</c:v>
                </c:pt>
                <c:pt idx="323">
                  <c:v>323320</c:v>
                </c:pt>
                <c:pt idx="324">
                  <c:v>324321</c:v>
                </c:pt>
                <c:pt idx="325">
                  <c:v>325321</c:v>
                </c:pt>
                <c:pt idx="326">
                  <c:v>326322</c:v>
                </c:pt>
                <c:pt idx="327">
                  <c:v>327322</c:v>
                </c:pt>
                <c:pt idx="328">
                  <c:v>328323</c:v>
                </c:pt>
                <c:pt idx="329">
                  <c:v>329323</c:v>
                </c:pt>
                <c:pt idx="330">
                  <c:v>330324</c:v>
                </c:pt>
                <c:pt idx="331">
                  <c:v>331324</c:v>
                </c:pt>
                <c:pt idx="332">
                  <c:v>332325</c:v>
                </c:pt>
                <c:pt idx="333">
                  <c:v>333325</c:v>
                </c:pt>
                <c:pt idx="334">
                  <c:v>334326</c:v>
                </c:pt>
                <c:pt idx="335">
                  <c:v>335326</c:v>
                </c:pt>
                <c:pt idx="336">
                  <c:v>336327</c:v>
                </c:pt>
                <c:pt idx="337">
                  <c:v>337327</c:v>
                </c:pt>
                <c:pt idx="338">
                  <c:v>338328</c:v>
                </c:pt>
                <c:pt idx="339">
                  <c:v>339328</c:v>
                </c:pt>
                <c:pt idx="340">
                  <c:v>340329</c:v>
                </c:pt>
                <c:pt idx="341">
                  <c:v>341329</c:v>
                </c:pt>
                <c:pt idx="342">
                  <c:v>342330</c:v>
                </c:pt>
                <c:pt idx="343">
                  <c:v>343330</c:v>
                </c:pt>
                <c:pt idx="344">
                  <c:v>344331</c:v>
                </c:pt>
                <c:pt idx="345">
                  <c:v>345331</c:v>
                </c:pt>
                <c:pt idx="346">
                  <c:v>346332</c:v>
                </c:pt>
                <c:pt idx="347">
                  <c:v>347332</c:v>
                </c:pt>
                <c:pt idx="348">
                  <c:v>348333</c:v>
                </c:pt>
                <c:pt idx="349">
                  <c:v>349333</c:v>
                </c:pt>
                <c:pt idx="350">
                  <c:v>350334</c:v>
                </c:pt>
                <c:pt idx="351">
                  <c:v>351335</c:v>
                </c:pt>
                <c:pt idx="352">
                  <c:v>352335</c:v>
                </c:pt>
                <c:pt idx="353">
                  <c:v>353335</c:v>
                </c:pt>
                <c:pt idx="354">
                  <c:v>354336</c:v>
                </c:pt>
                <c:pt idx="355">
                  <c:v>355336</c:v>
                </c:pt>
                <c:pt idx="356">
                  <c:v>356337</c:v>
                </c:pt>
                <c:pt idx="357">
                  <c:v>357337</c:v>
                </c:pt>
                <c:pt idx="358">
                  <c:v>358338</c:v>
                </c:pt>
                <c:pt idx="359">
                  <c:v>359338</c:v>
                </c:pt>
                <c:pt idx="360">
                  <c:v>360339</c:v>
                </c:pt>
                <c:pt idx="361">
                  <c:v>361340</c:v>
                </c:pt>
                <c:pt idx="362">
                  <c:v>362340</c:v>
                </c:pt>
                <c:pt idx="363">
                  <c:v>363340</c:v>
                </c:pt>
                <c:pt idx="364">
                  <c:v>364341</c:v>
                </c:pt>
                <c:pt idx="365">
                  <c:v>365341</c:v>
                </c:pt>
                <c:pt idx="366">
                  <c:v>366342</c:v>
                </c:pt>
                <c:pt idx="367">
                  <c:v>367342</c:v>
                </c:pt>
                <c:pt idx="368">
                  <c:v>368343</c:v>
                </c:pt>
                <c:pt idx="369">
                  <c:v>369343</c:v>
                </c:pt>
                <c:pt idx="370">
                  <c:v>370344</c:v>
                </c:pt>
                <c:pt idx="371">
                  <c:v>371345</c:v>
                </c:pt>
                <c:pt idx="372">
                  <c:v>372345</c:v>
                </c:pt>
                <c:pt idx="373">
                  <c:v>373346</c:v>
                </c:pt>
                <c:pt idx="374">
                  <c:v>374346</c:v>
                </c:pt>
                <c:pt idx="375">
                  <c:v>375346</c:v>
                </c:pt>
                <c:pt idx="376">
                  <c:v>376347</c:v>
                </c:pt>
                <c:pt idx="377">
                  <c:v>377347</c:v>
                </c:pt>
                <c:pt idx="378">
                  <c:v>378348</c:v>
                </c:pt>
                <c:pt idx="379">
                  <c:v>379348</c:v>
                </c:pt>
                <c:pt idx="380">
                  <c:v>380349</c:v>
                </c:pt>
                <c:pt idx="381">
                  <c:v>381350</c:v>
                </c:pt>
                <c:pt idx="382">
                  <c:v>382350</c:v>
                </c:pt>
                <c:pt idx="383">
                  <c:v>383351</c:v>
                </c:pt>
                <c:pt idx="384">
                  <c:v>384351</c:v>
                </c:pt>
                <c:pt idx="385">
                  <c:v>385352</c:v>
                </c:pt>
                <c:pt idx="386">
                  <c:v>386352</c:v>
                </c:pt>
                <c:pt idx="387">
                  <c:v>387353</c:v>
                </c:pt>
                <c:pt idx="388">
                  <c:v>388353</c:v>
                </c:pt>
                <c:pt idx="389">
                  <c:v>389354</c:v>
                </c:pt>
                <c:pt idx="390">
                  <c:v>390354</c:v>
                </c:pt>
                <c:pt idx="391">
                  <c:v>391355</c:v>
                </c:pt>
                <c:pt idx="392">
                  <c:v>392356</c:v>
                </c:pt>
                <c:pt idx="393">
                  <c:v>393356</c:v>
                </c:pt>
                <c:pt idx="394">
                  <c:v>394356</c:v>
                </c:pt>
                <c:pt idx="395">
                  <c:v>395357</c:v>
                </c:pt>
                <c:pt idx="396">
                  <c:v>396357</c:v>
                </c:pt>
                <c:pt idx="397">
                  <c:v>397358</c:v>
                </c:pt>
                <c:pt idx="398">
                  <c:v>398358</c:v>
                </c:pt>
                <c:pt idx="399">
                  <c:v>399359</c:v>
                </c:pt>
                <c:pt idx="400">
                  <c:v>400359</c:v>
                </c:pt>
                <c:pt idx="401">
                  <c:v>401360</c:v>
                </c:pt>
                <c:pt idx="402">
                  <c:v>402360</c:v>
                </c:pt>
                <c:pt idx="403">
                  <c:v>403361</c:v>
                </c:pt>
                <c:pt idx="404">
                  <c:v>404361</c:v>
                </c:pt>
                <c:pt idx="405">
                  <c:v>405362</c:v>
                </c:pt>
                <c:pt idx="406">
                  <c:v>406362</c:v>
                </c:pt>
                <c:pt idx="407">
                  <c:v>407363</c:v>
                </c:pt>
                <c:pt idx="408">
                  <c:v>408363</c:v>
                </c:pt>
                <c:pt idx="409">
                  <c:v>409364</c:v>
                </c:pt>
                <c:pt idx="410">
                  <c:v>410364</c:v>
                </c:pt>
                <c:pt idx="411">
                  <c:v>411365</c:v>
                </c:pt>
                <c:pt idx="412">
                  <c:v>412365</c:v>
                </c:pt>
                <c:pt idx="413">
                  <c:v>413366</c:v>
                </c:pt>
                <c:pt idx="414">
                  <c:v>414366</c:v>
                </c:pt>
                <c:pt idx="415">
                  <c:v>415367</c:v>
                </c:pt>
                <c:pt idx="416">
                  <c:v>416367</c:v>
                </c:pt>
                <c:pt idx="417">
                  <c:v>417368</c:v>
                </c:pt>
                <c:pt idx="418">
                  <c:v>418368</c:v>
                </c:pt>
                <c:pt idx="419">
                  <c:v>419368</c:v>
                </c:pt>
                <c:pt idx="420">
                  <c:v>420369</c:v>
                </c:pt>
                <c:pt idx="421">
                  <c:v>421369</c:v>
                </c:pt>
                <c:pt idx="422">
                  <c:v>422370</c:v>
                </c:pt>
                <c:pt idx="423">
                  <c:v>423370</c:v>
                </c:pt>
                <c:pt idx="424">
                  <c:v>424371</c:v>
                </c:pt>
                <c:pt idx="425">
                  <c:v>425371</c:v>
                </c:pt>
                <c:pt idx="426">
                  <c:v>426372</c:v>
                </c:pt>
                <c:pt idx="427">
                  <c:v>427372</c:v>
                </c:pt>
                <c:pt idx="428">
                  <c:v>428373</c:v>
                </c:pt>
                <c:pt idx="429">
                  <c:v>429373</c:v>
                </c:pt>
                <c:pt idx="430">
                  <c:v>430374</c:v>
                </c:pt>
                <c:pt idx="431">
                  <c:v>431374</c:v>
                </c:pt>
                <c:pt idx="432">
                  <c:v>432375</c:v>
                </c:pt>
                <c:pt idx="433">
                  <c:v>433375</c:v>
                </c:pt>
                <c:pt idx="434">
                  <c:v>434376</c:v>
                </c:pt>
                <c:pt idx="435">
                  <c:v>435376</c:v>
                </c:pt>
                <c:pt idx="436">
                  <c:v>436377</c:v>
                </c:pt>
                <c:pt idx="437">
                  <c:v>437377</c:v>
                </c:pt>
                <c:pt idx="438">
                  <c:v>438378</c:v>
                </c:pt>
                <c:pt idx="439">
                  <c:v>439378</c:v>
                </c:pt>
                <c:pt idx="440">
                  <c:v>440379</c:v>
                </c:pt>
                <c:pt idx="441">
                  <c:v>441379</c:v>
                </c:pt>
                <c:pt idx="442">
                  <c:v>442380</c:v>
                </c:pt>
                <c:pt idx="443">
                  <c:v>443380</c:v>
                </c:pt>
                <c:pt idx="444">
                  <c:v>444381</c:v>
                </c:pt>
                <c:pt idx="445">
                  <c:v>445381</c:v>
                </c:pt>
                <c:pt idx="446">
                  <c:v>446382</c:v>
                </c:pt>
                <c:pt idx="447">
                  <c:v>447382</c:v>
                </c:pt>
                <c:pt idx="448">
                  <c:v>448383</c:v>
                </c:pt>
                <c:pt idx="449">
                  <c:v>449383</c:v>
                </c:pt>
                <c:pt idx="450">
                  <c:v>450384</c:v>
                </c:pt>
                <c:pt idx="451">
                  <c:v>451384</c:v>
                </c:pt>
                <c:pt idx="452">
                  <c:v>452385</c:v>
                </c:pt>
                <c:pt idx="453">
                  <c:v>453385</c:v>
                </c:pt>
                <c:pt idx="454">
                  <c:v>454386</c:v>
                </c:pt>
                <c:pt idx="455">
                  <c:v>455386</c:v>
                </c:pt>
                <c:pt idx="456">
                  <c:v>456386</c:v>
                </c:pt>
                <c:pt idx="457">
                  <c:v>457387</c:v>
                </c:pt>
                <c:pt idx="458">
                  <c:v>458387</c:v>
                </c:pt>
                <c:pt idx="459">
                  <c:v>459388</c:v>
                </c:pt>
                <c:pt idx="460">
                  <c:v>460388</c:v>
                </c:pt>
                <c:pt idx="461">
                  <c:v>461389</c:v>
                </c:pt>
                <c:pt idx="462">
                  <c:v>462389</c:v>
                </c:pt>
                <c:pt idx="463">
                  <c:v>463390</c:v>
                </c:pt>
                <c:pt idx="464">
                  <c:v>464390</c:v>
                </c:pt>
                <c:pt idx="465">
                  <c:v>465391</c:v>
                </c:pt>
                <c:pt idx="466">
                  <c:v>466391</c:v>
                </c:pt>
                <c:pt idx="467">
                  <c:v>467392</c:v>
                </c:pt>
                <c:pt idx="468">
                  <c:v>468392</c:v>
                </c:pt>
                <c:pt idx="469">
                  <c:v>469393</c:v>
                </c:pt>
                <c:pt idx="470">
                  <c:v>470393</c:v>
                </c:pt>
                <c:pt idx="471">
                  <c:v>471394</c:v>
                </c:pt>
                <c:pt idx="472">
                  <c:v>472394</c:v>
                </c:pt>
                <c:pt idx="473">
                  <c:v>473395</c:v>
                </c:pt>
                <c:pt idx="474">
                  <c:v>474395</c:v>
                </c:pt>
                <c:pt idx="475">
                  <c:v>475395</c:v>
                </c:pt>
                <c:pt idx="476">
                  <c:v>476396</c:v>
                </c:pt>
                <c:pt idx="477">
                  <c:v>477396</c:v>
                </c:pt>
                <c:pt idx="478">
                  <c:v>478397</c:v>
                </c:pt>
                <c:pt idx="479">
                  <c:v>479397</c:v>
                </c:pt>
                <c:pt idx="480">
                  <c:v>480398</c:v>
                </c:pt>
                <c:pt idx="481">
                  <c:v>481398</c:v>
                </c:pt>
                <c:pt idx="482">
                  <c:v>482399</c:v>
                </c:pt>
                <c:pt idx="483">
                  <c:v>483399</c:v>
                </c:pt>
                <c:pt idx="484">
                  <c:v>484399</c:v>
                </c:pt>
                <c:pt idx="485">
                  <c:v>485400</c:v>
                </c:pt>
                <c:pt idx="486">
                  <c:v>486400</c:v>
                </c:pt>
                <c:pt idx="487">
                  <c:v>487401</c:v>
                </c:pt>
                <c:pt idx="488">
                  <c:v>488401</c:v>
                </c:pt>
                <c:pt idx="489">
                  <c:v>489401</c:v>
                </c:pt>
                <c:pt idx="490">
                  <c:v>490402</c:v>
                </c:pt>
                <c:pt idx="491">
                  <c:v>491402</c:v>
                </c:pt>
                <c:pt idx="492">
                  <c:v>492403</c:v>
                </c:pt>
                <c:pt idx="493">
                  <c:v>493403</c:v>
                </c:pt>
                <c:pt idx="494">
                  <c:v>494404</c:v>
                </c:pt>
                <c:pt idx="495">
                  <c:v>495404</c:v>
                </c:pt>
                <c:pt idx="496">
                  <c:v>496405</c:v>
                </c:pt>
                <c:pt idx="497">
                  <c:v>497405</c:v>
                </c:pt>
                <c:pt idx="498">
                  <c:v>498406</c:v>
                </c:pt>
                <c:pt idx="499">
                  <c:v>499406</c:v>
                </c:pt>
                <c:pt idx="500">
                  <c:v>500407</c:v>
                </c:pt>
                <c:pt idx="501">
                  <c:v>501407</c:v>
                </c:pt>
                <c:pt idx="502">
                  <c:v>502408</c:v>
                </c:pt>
                <c:pt idx="503">
                  <c:v>503408</c:v>
                </c:pt>
                <c:pt idx="504">
                  <c:v>504409</c:v>
                </c:pt>
                <c:pt idx="505">
                  <c:v>505409</c:v>
                </c:pt>
                <c:pt idx="506">
                  <c:v>506410</c:v>
                </c:pt>
                <c:pt idx="507">
                  <c:v>507410</c:v>
                </c:pt>
                <c:pt idx="508">
                  <c:v>508411</c:v>
                </c:pt>
                <c:pt idx="509">
                  <c:v>509411</c:v>
                </c:pt>
                <c:pt idx="510">
                  <c:v>510411</c:v>
                </c:pt>
                <c:pt idx="511">
                  <c:v>511412</c:v>
                </c:pt>
                <c:pt idx="512">
                  <c:v>512413</c:v>
                </c:pt>
                <c:pt idx="513">
                  <c:v>513413</c:v>
                </c:pt>
                <c:pt idx="514">
                  <c:v>514413</c:v>
                </c:pt>
                <c:pt idx="515">
                  <c:v>515414</c:v>
                </c:pt>
                <c:pt idx="516">
                  <c:v>516414</c:v>
                </c:pt>
                <c:pt idx="517">
                  <c:v>517415</c:v>
                </c:pt>
                <c:pt idx="518">
                  <c:v>518415</c:v>
                </c:pt>
                <c:pt idx="519">
                  <c:v>519416</c:v>
                </c:pt>
                <c:pt idx="520">
                  <c:v>520416</c:v>
                </c:pt>
                <c:pt idx="521">
                  <c:v>521417</c:v>
                </c:pt>
                <c:pt idx="522">
                  <c:v>522417</c:v>
                </c:pt>
                <c:pt idx="523">
                  <c:v>523418</c:v>
                </c:pt>
                <c:pt idx="524">
                  <c:v>524418</c:v>
                </c:pt>
                <c:pt idx="525">
                  <c:v>525419</c:v>
                </c:pt>
                <c:pt idx="526">
                  <c:v>526419</c:v>
                </c:pt>
                <c:pt idx="527">
                  <c:v>527420</c:v>
                </c:pt>
                <c:pt idx="528">
                  <c:v>528420</c:v>
                </c:pt>
                <c:pt idx="529">
                  <c:v>529420</c:v>
                </c:pt>
                <c:pt idx="530">
                  <c:v>530421</c:v>
                </c:pt>
                <c:pt idx="531">
                  <c:v>531422</c:v>
                </c:pt>
                <c:pt idx="532">
                  <c:v>532422</c:v>
                </c:pt>
                <c:pt idx="533">
                  <c:v>533423</c:v>
                </c:pt>
                <c:pt idx="534">
                  <c:v>534423</c:v>
                </c:pt>
                <c:pt idx="535">
                  <c:v>535423</c:v>
                </c:pt>
                <c:pt idx="536">
                  <c:v>536424</c:v>
                </c:pt>
                <c:pt idx="537">
                  <c:v>537424</c:v>
                </c:pt>
                <c:pt idx="538">
                  <c:v>538425</c:v>
                </c:pt>
                <c:pt idx="539">
                  <c:v>539425</c:v>
                </c:pt>
                <c:pt idx="540">
                  <c:v>540426</c:v>
                </c:pt>
                <c:pt idx="541">
                  <c:v>541426</c:v>
                </c:pt>
                <c:pt idx="542">
                  <c:v>542427</c:v>
                </c:pt>
                <c:pt idx="543">
                  <c:v>543427</c:v>
                </c:pt>
                <c:pt idx="544">
                  <c:v>544428</c:v>
                </c:pt>
                <c:pt idx="545">
                  <c:v>545428</c:v>
                </c:pt>
                <c:pt idx="546">
                  <c:v>546429</c:v>
                </c:pt>
                <c:pt idx="547">
                  <c:v>547429</c:v>
                </c:pt>
                <c:pt idx="548">
                  <c:v>548430</c:v>
                </c:pt>
                <c:pt idx="549">
                  <c:v>549430</c:v>
                </c:pt>
                <c:pt idx="550">
                  <c:v>550431</c:v>
                </c:pt>
                <c:pt idx="551">
                  <c:v>551431</c:v>
                </c:pt>
                <c:pt idx="552">
                  <c:v>552432</c:v>
                </c:pt>
                <c:pt idx="553">
                  <c:v>553432</c:v>
                </c:pt>
                <c:pt idx="554">
                  <c:v>554433</c:v>
                </c:pt>
                <c:pt idx="555">
                  <c:v>555433</c:v>
                </c:pt>
                <c:pt idx="556">
                  <c:v>556434</c:v>
                </c:pt>
                <c:pt idx="557">
                  <c:v>557434</c:v>
                </c:pt>
                <c:pt idx="558">
                  <c:v>558435</c:v>
                </c:pt>
                <c:pt idx="559">
                  <c:v>559435</c:v>
                </c:pt>
                <c:pt idx="560">
                  <c:v>560435</c:v>
                </c:pt>
                <c:pt idx="561">
                  <c:v>561436</c:v>
                </c:pt>
                <c:pt idx="562">
                  <c:v>562437</c:v>
                </c:pt>
                <c:pt idx="563">
                  <c:v>563437</c:v>
                </c:pt>
                <c:pt idx="564">
                  <c:v>564437</c:v>
                </c:pt>
                <c:pt idx="565">
                  <c:v>565438</c:v>
                </c:pt>
                <c:pt idx="566">
                  <c:v>566438</c:v>
                </c:pt>
                <c:pt idx="567">
                  <c:v>567439</c:v>
                </c:pt>
                <c:pt idx="568">
                  <c:v>568439</c:v>
                </c:pt>
                <c:pt idx="569">
                  <c:v>569440</c:v>
                </c:pt>
                <c:pt idx="570">
                  <c:v>570440</c:v>
                </c:pt>
                <c:pt idx="571">
                  <c:v>571441</c:v>
                </c:pt>
                <c:pt idx="572">
                  <c:v>572441</c:v>
                </c:pt>
                <c:pt idx="573">
                  <c:v>573442</c:v>
                </c:pt>
                <c:pt idx="574">
                  <c:v>574442</c:v>
                </c:pt>
                <c:pt idx="575">
                  <c:v>575443</c:v>
                </c:pt>
                <c:pt idx="576">
                  <c:v>576443</c:v>
                </c:pt>
                <c:pt idx="577">
                  <c:v>577444</c:v>
                </c:pt>
                <c:pt idx="578">
                  <c:v>578444</c:v>
                </c:pt>
                <c:pt idx="579">
                  <c:v>579445</c:v>
                </c:pt>
                <c:pt idx="580">
                  <c:v>580445</c:v>
                </c:pt>
                <c:pt idx="581">
                  <c:v>581446</c:v>
                </c:pt>
                <c:pt idx="582">
                  <c:v>582446</c:v>
                </c:pt>
                <c:pt idx="583">
                  <c:v>583447</c:v>
                </c:pt>
                <c:pt idx="584">
                  <c:v>584447</c:v>
                </c:pt>
                <c:pt idx="585">
                  <c:v>585448</c:v>
                </c:pt>
                <c:pt idx="586">
                  <c:v>586448</c:v>
                </c:pt>
                <c:pt idx="587">
                  <c:v>587449</c:v>
                </c:pt>
                <c:pt idx="588">
                  <c:v>588449</c:v>
                </c:pt>
                <c:pt idx="589">
                  <c:v>589450</c:v>
                </c:pt>
                <c:pt idx="590">
                  <c:v>590450</c:v>
                </c:pt>
                <c:pt idx="591">
                  <c:v>591451</c:v>
                </c:pt>
                <c:pt idx="592">
                  <c:v>592451</c:v>
                </c:pt>
                <c:pt idx="593">
                  <c:v>593452</c:v>
                </c:pt>
                <c:pt idx="594">
                  <c:v>594452</c:v>
                </c:pt>
                <c:pt idx="595">
                  <c:v>595453</c:v>
                </c:pt>
                <c:pt idx="596">
                  <c:v>596453</c:v>
                </c:pt>
                <c:pt idx="597">
                  <c:v>597454</c:v>
                </c:pt>
                <c:pt idx="598">
                  <c:v>598454</c:v>
                </c:pt>
                <c:pt idx="599">
                  <c:v>599454</c:v>
                </c:pt>
                <c:pt idx="600">
                  <c:v>600455</c:v>
                </c:pt>
                <c:pt idx="601">
                  <c:v>601456</c:v>
                </c:pt>
                <c:pt idx="602">
                  <c:v>602456</c:v>
                </c:pt>
                <c:pt idx="603">
                  <c:v>603457</c:v>
                </c:pt>
                <c:pt idx="604">
                  <c:v>604457</c:v>
                </c:pt>
                <c:pt idx="605">
                  <c:v>605458</c:v>
                </c:pt>
                <c:pt idx="606">
                  <c:v>606458</c:v>
                </c:pt>
                <c:pt idx="607">
                  <c:v>607459</c:v>
                </c:pt>
                <c:pt idx="608">
                  <c:v>608459</c:v>
                </c:pt>
                <c:pt idx="609">
                  <c:v>609459</c:v>
                </c:pt>
                <c:pt idx="610">
                  <c:v>610460</c:v>
                </c:pt>
                <c:pt idx="611">
                  <c:v>611461</c:v>
                </c:pt>
                <c:pt idx="612">
                  <c:v>612461</c:v>
                </c:pt>
                <c:pt idx="613">
                  <c:v>613461</c:v>
                </c:pt>
                <c:pt idx="614">
                  <c:v>614462</c:v>
                </c:pt>
                <c:pt idx="615">
                  <c:v>615462</c:v>
                </c:pt>
                <c:pt idx="616">
                  <c:v>616463</c:v>
                </c:pt>
                <c:pt idx="617">
                  <c:v>617463</c:v>
                </c:pt>
                <c:pt idx="618">
                  <c:v>618464</c:v>
                </c:pt>
                <c:pt idx="619">
                  <c:v>619464</c:v>
                </c:pt>
                <c:pt idx="620">
                  <c:v>620465</c:v>
                </c:pt>
                <c:pt idx="621">
                  <c:v>621465</c:v>
                </c:pt>
                <c:pt idx="622">
                  <c:v>622466</c:v>
                </c:pt>
                <c:pt idx="623">
                  <c:v>623466</c:v>
                </c:pt>
                <c:pt idx="624">
                  <c:v>624467</c:v>
                </c:pt>
                <c:pt idx="625">
                  <c:v>625467</c:v>
                </c:pt>
                <c:pt idx="626">
                  <c:v>626468</c:v>
                </c:pt>
                <c:pt idx="627">
                  <c:v>627468</c:v>
                </c:pt>
                <c:pt idx="628">
                  <c:v>628469</c:v>
                </c:pt>
                <c:pt idx="629">
                  <c:v>629469</c:v>
                </c:pt>
                <c:pt idx="630">
                  <c:v>630470</c:v>
                </c:pt>
                <c:pt idx="631">
                  <c:v>631470</c:v>
                </c:pt>
                <c:pt idx="632">
                  <c:v>632471</c:v>
                </c:pt>
                <c:pt idx="633">
                  <c:v>633471</c:v>
                </c:pt>
                <c:pt idx="634">
                  <c:v>634472</c:v>
                </c:pt>
                <c:pt idx="635">
                  <c:v>635472</c:v>
                </c:pt>
                <c:pt idx="636">
                  <c:v>636473</c:v>
                </c:pt>
                <c:pt idx="637">
                  <c:v>637473</c:v>
                </c:pt>
                <c:pt idx="638">
                  <c:v>638474</c:v>
                </c:pt>
                <c:pt idx="639">
                  <c:v>639474</c:v>
                </c:pt>
                <c:pt idx="640">
                  <c:v>640474</c:v>
                </c:pt>
                <c:pt idx="641">
                  <c:v>641475</c:v>
                </c:pt>
                <c:pt idx="642">
                  <c:v>642476</c:v>
                </c:pt>
                <c:pt idx="643">
                  <c:v>643476</c:v>
                </c:pt>
                <c:pt idx="644">
                  <c:v>644477</c:v>
                </c:pt>
                <c:pt idx="645">
                  <c:v>645477</c:v>
                </c:pt>
                <c:pt idx="646">
                  <c:v>646477</c:v>
                </c:pt>
                <c:pt idx="647">
                  <c:v>647478</c:v>
                </c:pt>
                <c:pt idx="648">
                  <c:v>648478</c:v>
                </c:pt>
                <c:pt idx="649">
                  <c:v>649479</c:v>
                </c:pt>
                <c:pt idx="650">
                  <c:v>650479</c:v>
                </c:pt>
                <c:pt idx="651">
                  <c:v>651480</c:v>
                </c:pt>
                <c:pt idx="652">
                  <c:v>652481</c:v>
                </c:pt>
                <c:pt idx="653">
                  <c:v>653481</c:v>
                </c:pt>
                <c:pt idx="654">
                  <c:v>654481</c:v>
                </c:pt>
                <c:pt idx="655">
                  <c:v>655482</c:v>
                </c:pt>
                <c:pt idx="656">
                  <c:v>656482</c:v>
                </c:pt>
                <c:pt idx="657">
                  <c:v>657483</c:v>
                </c:pt>
                <c:pt idx="658">
                  <c:v>658483</c:v>
                </c:pt>
                <c:pt idx="659">
                  <c:v>659484</c:v>
                </c:pt>
                <c:pt idx="660">
                  <c:v>660484</c:v>
                </c:pt>
                <c:pt idx="661">
                  <c:v>661485</c:v>
                </c:pt>
                <c:pt idx="662">
                  <c:v>662485</c:v>
                </c:pt>
                <c:pt idx="663">
                  <c:v>663486</c:v>
                </c:pt>
                <c:pt idx="664">
                  <c:v>664486</c:v>
                </c:pt>
                <c:pt idx="665">
                  <c:v>665502</c:v>
                </c:pt>
                <c:pt idx="666">
                  <c:v>666503</c:v>
                </c:pt>
                <c:pt idx="667">
                  <c:v>667503</c:v>
                </c:pt>
                <c:pt idx="668">
                  <c:v>668504</c:v>
                </c:pt>
                <c:pt idx="669">
                  <c:v>669504</c:v>
                </c:pt>
                <c:pt idx="670">
                  <c:v>670505</c:v>
                </c:pt>
                <c:pt idx="671">
                  <c:v>671505</c:v>
                </c:pt>
                <c:pt idx="672">
                  <c:v>672506</c:v>
                </c:pt>
                <c:pt idx="673">
                  <c:v>673506</c:v>
                </c:pt>
                <c:pt idx="674">
                  <c:v>674507</c:v>
                </c:pt>
                <c:pt idx="675">
                  <c:v>675507</c:v>
                </c:pt>
                <c:pt idx="676">
                  <c:v>676508</c:v>
                </c:pt>
                <c:pt idx="677">
                  <c:v>677508</c:v>
                </c:pt>
                <c:pt idx="678">
                  <c:v>678509</c:v>
                </c:pt>
                <c:pt idx="679">
                  <c:v>679509</c:v>
                </c:pt>
                <c:pt idx="680">
                  <c:v>680509</c:v>
                </c:pt>
                <c:pt idx="681">
                  <c:v>681510</c:v>
                </c:pt>
                <c:pt idx="682">
                  <c:v>682511</c:v>
                </c:pt>
                <c:pt idx="683">
                  <c:v>683511</c:v>
                </c:pt>
                <c:pt idx="684">
                  <c:v>684512</c:v>
                </c:pt>
                <c:pt idx="685">
                  <c:v>685512</c:v>
                </c:pt>
                <c:pt idx="686">
                  <c:v>686513</c:v>
                </c:pt>
                <c:pt idx="687">
                  <c:v>687513</c:v>
                </c:pt>
                <c:pt idx="688">
                  <c:v>688513</c:v>
                </c:pt>
                <c:pt idx="689">
                  <c:v>689514</c:v>
                </c:pt>
                <c:pt idx="690">
                  <c:v>690514</c:v>
                </c:pt>
                <c:pt idx="691">
                  <c:v>691515</c:v>
                </c:pt>
                <c:pt idx="692">
                  <c:v>692515</c:v>
                </c:pt>
                <c:pt idx="693">
                  <c:v>693516</c:v>
                </c:pt>
                <c:pt idx="694">
                  <c:v>694516</c:v>
                </c:pt>
                <c:pt idx="695">
                  <c:v>695517</c:v>
                </c:pt>
                <c:pt idx="696">
                  <c:v>696517</c:v>
                </c:pt>
                <c:pt idx="697">
                  <c:v>697518</c:v>
                </c:pt>
                <c:pt idx="698">
                  <c:v>698518</c:v>
                </c:pt>
                <c:pt idx="699">
                  <c:v>699519</c:v>
                </c:pt>
                <c:pt idx="700">
                  <c:v>700519</c:v>
                </c:pt>
                <c:pt idx="701">
                  <c:v>701520</c:v>
                </c:pt>
                <c:pt idx="702">
                  <c:v>702520</c:v>
                </c:pt>
                <c:pt idx="703">
                  <c:v>703521</c:v>
                </c:pt>
                <c:pt idx="704">
                  <c:v>704521</c:v>
                </c:pt>
                <c:pt idx="705">
                  <c:v>705522</c:v>
                </c:pt>
                <c:pt idx="706">
                  <c:v>706522</c:v>
                </c:pt>
                <c:pt idx="707">
                  <c:v>707522</c:v>
                </c:pt>
                <c:pt idx="708">
                  <c:v>708523</c:v>
                </c:pt>
                <c:pt idx="709">
                  <c:v>709523</c:v>
                </c:pt>
                <c:pt idx="710">
                  <c:v>710524</c:v>
                </c:pt>
                <c:pt idx="711">
                  <c:v>711524</c:v>
                </c:pt>
                <c:pt idx="712">
                  <c:v>712525</c:v>
                </c:pt>
                <c:pt idx="713">
                  <c:v>713525</c:v>
                </c:pt>
                <c:pt idx="714">
                  <c:v>714526</c:v>
                </c:pt>
                <c:pt idx="715">
                  <c:v>715526</c:v>
                </c:pt>
                <c:pt idx="716">
                  <c:v>716527</c:v>
                </c:pt>
                <c:pt idx="717">
                  <c:v>717527</c:v>
                </c:pt>
                <c:pt idx="718">
                  <c:v>718528</c:v>
                </c:pt>
                <c:pt idx="719">
                  <c:v>719528</c:v>
                </c:pt>
                <c:pt idx="720">
                  <c:v>720528</c:v>
                </c:pt>
                <c:pt idx="721">
                  <c:v>721529</c:v>
                </c:pt>
                <c:pt idx="722">
                  <c:v>722530</c:v>
                </c:pt>
                <c:pt idx="723">
                  <c:v>723530</c:v>
                </c:pt>
                <c:pt idx="724">
                  <c:v>724530</c:v>
                </c:pt>
                <c:pt idx="725">
                  <c:v>725531</c:v>
                </c:pt>
                <c:pt idx="726">
                  <c:v>726531</c:v>
                </c:pt>
                <c:pt idx="727">
                  <c:v>727532</c:v>
                </c:pt>
                <c:pt idx="728">
                  <c:v>728532</c:v>
                </c:pt>
                <c:pt idx="729">
                  <c:v>729533</c:v>
                </c:pt>
                <c:pt idx="730">
                  <c:v>730533</c:v>
                </c:pt>
                <c:pt idx="731">
                  <c:v>731534</c:v>
                </c:pt>
                <c:pt idx="732">
                  <c:v>732534</c:v>
                </c:pt>
                <c:pt idx="733">
                  <c:v>733535</c:v>
                </c:pt>
                <c:pt idx="734">
                  <c:v>734535</c:v>
                </c:pt>
                <c:pt idx="735">
                  <c:v>735536</c:v>
                </c:pt>
                <c:pt idx="736">
                  <c:v>736536</c:v>
                </c:pt>
                <c:pt idx="737">
                  <c:v>737537</c:v>
                </c:pt>
                <c:pt idx="738">
                  <c:v>738537</c:v>
                </c:pt>
                <c:pt idx="739">
                  <c:v>739538</c:v>
                </c:pt>
                <c:pt idx="740">
                  <c:v>740538</c:v>
                </c:pt>
                <c:pt idx="741">
                  <c:v>741539</c:v>
                </c:pt>
                <c:pt idx="742">
                  <c:v>742539</c:v>
                </c:pt>
                <c:pt idx="743">
                  <c:v>743540</c:v>
                </c:pt>
                <c:pt idx="744">
                  <c:v>744540</c:v>
                </c:pt>
                <c:pt idx="745">
                  <c:v>745541</c:v>
                </c:pt>
                <c:pt idx="746">
                  <c:v>746541</c:v>
                </c:pt>
                <c:pt idx="747">
                  <c:v>747542</c:v>
                </c:pt>
                <c:pt idx="748">
                  <c:v>748542</c:v>
                </c:pt>
                <c:pt idx="749">
                  <c:v>749542</c:v>
                </c:pt>
                <c:pt idx="750">
                  <c:v>750543</c:v>
                </c:pt>
                <c:pt idx="751">
                  <c:v>751544</c:v>
                </c:pt>
                <c:pt idx="752">
                  <c:v>752544</c:v>
                </c:pt>
                <c:pt idx="753">
                  <c:v>753544</c:v>
                </c:pt>
                <c:pt idx="754">
                  <c:v>754545</c:v>
                </c:pt>
                <c:pt idx="755">
                  <c:v>755545</c:v>
                </c:pt>
                <c:pt idx="756">
                  <c:v>756546</c:v>
                </c:pt>
                <c:pt idx="757">
                  <c:v>757546</c:v>
                </c:pt>
                <c:pt idx="758">
                  <c:v>758547</c:v>
                </c:pt>
                <c:pt idx="759">
                  <c:v>759547</c:v>
                </c:pt>
                <c:pt idx="760">
                  <c:v>760548</c:v>
                </c:pt>
                <c:pt idx="761">
                  <c:v>761548</c:v>
                </c:pt>
                <c:pt idx="762">
                  <c:v>762549</c:v>
                </c:pt>
                <c:pt idx="763">
                  <c:v>763549</c:v>
                </c:pt>
                <c:pt idx="764">
                  <c:v>764550</c:v>
                </c:pt>
                <c:pt idx="765">
                  <c:v>765550</c:v>
                </c:pt>
                <c:pt idx="766">
                  <c:v>766551</c:v>
                </c:pt>
                <c:pt idx="767">
                  <c:v>767551</c:v>
                </c:pt>
                <c:pt idx="768">
                  <c:v>768552</c:v>
                </c:pt>
                <c:pt idx="769">
                  <c:v>769552</c:v>
                </c:pt>
                <c:pt idx="770">
                  <c:v>770553</c:v>
                </c:pt>
                <c:pt idx="771">
                  <c:v>771553</c:v>
                </c:pt>
                <c:pt idx="772">
                  <c:v>772554</c:v>
                </c:pt>
                <c:pt idx="773">
                  <c:v>773554</c:v>
                </c:pt>
                <c:pt idx="774">
                  <c:v>774555</c:v>
                </c:pt>
                <c:pt idx="775">
                  <c:v>775555</c:v>
                </c:pt>
                <c:pt idx="776">
                  <c:v>776556</c:v>
                </c:pt>
                <c:pt idx="777">
                  <c:v>777556</c:v>
                </c:pt>
                <c:pt idx="778">
                  <c:v>778557</c:v>
                </c:pt>
                <c:pt idx="779">
                  <c:v>779557</c:v>
                </c:pt>
                <c:pt idx="780">
                  <c:v>780557</c:v>
                </c:pt>
                <c:pt idx="781">
                  <c:v>781558</c:v>
                </c:pt>
                <c:pt idx="782">
                  <c:v>782559</c:v>
                </c:pt>
                <c:pt idx="783">
                  <c:v>783559</c:v>
                </c:pt>
                <c:pt idx="784">
                  <c:v>784559</c:v>
                </c:pt>
                <c:pt idx="785">
                  <c:v>785560</c:v>
                </c:pt>
                <c:pt idx="786">
                  <c:v>786560</c:v>
                </c:pt>
                <c:pt idx="787">
                  <c:v>787561</c:v>
                </c:pt>
                <c:pt idx="788">
                  <c:v>788561</c:v>
                </c:pt>
                <c:pt idx="789">
                  <c:v>789562</c:v>
                </c:pt>
                <c:pt idx="790">
                  <c:v>790562</c:v>
                </c:pt>
                <c:pt idx="791">
                  <c:v>791563</c:v>
                </c:pt>
                <c:pt idx="792">
                  <c:v>792563</c:v>
                </c:pt>
                <c:pt idx="793">
                  <c:v>793564</c:v>
                </c:pt>
                <c:pt idx="794">
                  <c:v>794564</c:v>
                </c:pt>
                <c:pt idx="795">
                  <c:v>795565</c:v>
                </c:pt>
                <c:pt idx="796">
                  <c:v>796565</c:v>
                </c:pt>
                <c:pt idx="797">
                  <c:v>797566</c:v>
                </c:pt>
                <c:pt idx="798">
                  <c:v>798566</c:v>
                </c:pt>
                <c:pt idx="799">
                  <c:v>799566</c:v>
                </c:pt>
                <c:pt idx="800">
                  <c:v>800567</c:v>
                </c:pt>
                <c:pt idx="801">
                  <c:v>801567</c:v>
                </c:pt>
                <c:pt idx="802">
                  <c:v>802568</c:v>
                </c:pt>
                <c:pt idx="803">
                  <c:v>803568</c:v>
                </c:pt>
                <c:pt idx="804">
                  <c:v>804569</c:v>
                </c:pt>
                <c:pt idx="805">
                  <c:v>805569</c:v>
                </c:pt>
                <c:pt idx="806">
                  <c:v>806570</c:v>
                </c:pt>
                <c:pt idx="807">
                  <c:v>807570</c:v>
                </c:pt>
                <c:pt idx="808">
                  <c:v>808571</c:v>
                </c:pt>
                <c:pt idx="809">
                  <c:v>809571</c:v>
                </c:pt>
                <c:pt idx="810">
                  <c:v>810572</c:v>
                </c:pt>
                <c:pt idx="811">
                  <c:v>811572</c:v>
                </c:pt>
                <c:pt idx="812">
                  <c:v>812573</c:v>
                </c:pt>
                <c:pt idx="813">
                  <c:v>813573</c:v>
                </c:pt>
                <c:pt idx="814">
                  <c:v>814574</c:v>
                </c:pt>
                <c:pt idx="815">
                  <c:v>815574</c:v>
                </c:pt>
                <c:pt idx="816">
                  <c:v>816574</c:v>
                </c:pt>
                <c:pt idx="817">
                  <c:v>817575</c:v>
                </c:pt>
                <c:pt idx="818">
                  <c:v>818575</c:v>
                </c:pt>
                <c:pt idx="819">
                  <c:v>819576</c:v>
                </c:pt>
                <c:pt idx="820">
                  <c:v>820576</c:v>
                </c:pt>
                <c:pt idx="821">
                  <c:v>821577</c:v>
                </c:pt>
                <c:pt idx="822">
                  <c:v>822577</c:v>
                </c:pt>
                <c:pt idx="823">
                  <c:v>823578</c:v>
                </c:pt>
                <c:pt idx="824">
                  <c:v>824578</c:v>
                </c:pt>
                <c:pt idx="825">
                  <c:v>825579</c:v>
                </c:pt>
                <c:pt idx="826">
                  <c:v>826579</c:v>
                </c:pt>
                <c:pt idx="827">
                  <c:v>827580</c:v>
                </c:pt>
                <c:pt idx="828">
                  <c:v>828580</c:v>
                </c:pt>
                <c:pt idx="829">
                  <c:v>829581</c:v>
                </c:pt>
                <c:pt idx="830">
                  <c:v>830581</c:v>
                </c:pt>
                <c:pt idx="831">
                  <c:v>831582</c:v>
                </c:pt>
                <c:pt idx="832">
                  <c:v>832582</c:v>
                </c:pt>
                <c:pt idx="833">
                  <c:v>833583</c:v>
                </c:pt>
                <c:pt idx="834">
                  <c:v>834583</c:v>
                </c:pt>
                <c:pt idx="835">
                  <c:v>835584</c:v>
                </c:pt>
                <c:pt idx="836">
                  <c:v>836584</c:v>
                </c:pt>
                <c:pt idx="837">
                  <c:v>837585</c:v>
                </c:pt>
                <c:pt idx="838">
                  <c:v>838585</c:v>
                </c:pt>
                <c:pt idx="839">
                  <c:v>839585</c:v>
                </c:pt>
                <c:pt idx="840">
                  <c:v>840586</c:v>
                </c:pt>
                <c:pt idx="841">
                  <c:v>841587</c:v>
                </c:pt>
                <c:pt idx="842">
                  <c:v>842587</c:v>
                </c:pt>
                <c:pt idx="843">
                  <c:v>843587</c:v>
                </c:pt>
                <c:pt idx="844">
                  <c:v>844588</c:v>
                </c:pt>
                <c:pt idx="845">
                  <c:v>845588</c:v>
                </c:pt>
                <c:pt idx="846">
                  <c:v>846589</c:v>
                </c:pt>
                <c:pt idx="847">
                  <c:v>847589</c:v>
                </c:pt>
                <c:pt idx="848">
                  <c:v>848590</c:v>
                </c:pt>
                <c:pt idx="849">
                  <c:v>849590</c:v>
                </c:pt>
                <c:pt idx="850">
                  <c:v>850591</c:v>
                </c:pt>
                <c:pt idx="851">
                  <c:v>851591</c:v>
                </c:pt>
                <c:pt idx="852">
                  <c:v>852592</c:v>
                </c:pt>
                <c:pt idx="853">
                  <c:v>853592</c:v>
                </c:pt>
                <c:pt idx="854">
                  <c:v>854593</c:v>
                </c:pt>
                <c:pt idx="855">
                  <c:v>855593</c:v>
                </c:pt>
                <c:pt idx="856">
                  <c:v>856594</c:v>
                </c:pt>
                <c:pt idx="857">
                  <c:v>857594</c:v>
                </c:pt>
                <c:pt idx="858">
                  <c:v>858595</c:v>
                </c:pt>
                <c:pt idx="859">
                  <c:v>859595</c:v>
                </c:pt>
                <c:pt idx="860">
                  <c:v>860596</c:v>
                </c:pt>
                <c:pt idx="861">
                  <c:v>861596</c:v>
                </c:pt>
                <c:pt idx="862">
                  <c:v>862597</c:v>
                </c:pt>
                <c:pt idx="863">
                  <c:v>863597</c:v>
                </c:pt>
                <c:pt idx="864">
                  <c:v>864598</c:v>
                </c:pt>
                <c:pt idx="865">
                  <c:v>865598</c:v>
                </c:pt>
                <c:pt idx="866">
                  <c:v>866599</c:v>
                </c:pt>
                <c:pt idx="867">
                  <c:v>867599</c:v>
                </c:pt>
                <c:pt idx="868">
                  <c:v>868600</c:v>
                </c:pt>
                <c:pt idx="869">
                  <c:v>869600</c:v>
                </c:pt>
                <c:pt idx="870">
                  <c:v>870600</c:v>
                </c:pt>
                <c:pt idx="871">
                  <c:v>871601</c:v>
                </c:pt>
                <c:pt idx="872">
                  <c:v>872602</c:v>
                </c:pt>
                <c:pt idx="873">
                  <c:v>873602</c:v>
                </c:pt>
                <c:pt idx="874">
                  <c:v>874602</c:v>
                </c:pt>
                <c:pt idx="875">
                  <c:v>875603</c:v>
                </c:pt>
                <c:pt idx="876">
                  <c:v>876603</c:v>
                </c:pt>
                <c:pt idx="877">
                  <c:v>877604</c:v>
                </c:pt>
                <c:pt idx="878">
                  <c:v>878604</c:v>
                </c:pt>
                <c:pt idx="879">
                  <c:v>879605</c:v>
                </c:pt>
                <c:pt idx="880">
                  <c:v>880605</c:v>
                </c:pt>
                <c:pt idx="881">
                  <c:v>881606</c:v>
                </c:pt>
                <c:pt idx="882">
                  <c:v>882606</c:v>
                </c:pt>
                <c:pt idx="883">
                  <c:v>883607</c:v>
                </c:pt>
                <c:pt idx="884">
                  <c:v>884607</c:v>
                </c:pt>
                <c:pt idx="885">
                  <c:v>885608</c:v>
                </c:pt>
                <c:pt idx="886">
                  <c:v>886608</c:v>
                </c:pt>
                <c:pt idx="887">
                  <c:v>887609</c:v>
                </c:pt>
                <c:pt idx="888">
                  <c:v>888609</c:v>
                </c:pt>
                <c:pt idx="889">
                  <c:v>889610</c:v>
                </c:pt>
                <c:pt idx="890">
                  <c:v>890610</c:v>
                </c:pt>
                <c:pt idx="891">
                  <c:v>891611</c:v>
                </c:pt>
                <c:pt idx="892">
                  <c:v>892611</c:v>
                </c:pt>
                <c:pt idx="893">
                  <c:v>893612</c:v>
                </c:pt>
                <c:pt idx="894">
                  <c:v>894612</c:v>
                </c:pt>
                <c:pt idx="895">
                  <c:v>895612</c:v>
                </c:pt>
                <c:pt idx="896">
                  <c:v>896613</c:v>
                </c:pt>
                <c:pt idx="897">
                  <c:v>897613</c:v>
                </c:pt>
                <c:pt idx="898">
                  <c:v>898614</c:v>
                </c:pt>
                <c:pt idx="899">
                  <c:v>899614</c:v>
                </c:pt>
                <c:pt idx="900">
                  <c:v>900615</c:v>
                </c:pt>
                <c:pt idx="901">
                  <c:v>901615</c:v>
                </c:pt>
                <c:pt idx="902">
                  <c:v>902616</c:v>
                </c:pt>
                <c:pt idx="903">
                  <c:v>903616</c:v>
                </c:pt>
                <c:pt idx="904">
                  <c:v>904617</c:v>
                </c:pt>
                <c:pt idx="905">
                  <c:v>905617</c:v>
                </c:pt>
                <c:pt idx="906">
                  <c:v>906617</c:v>
                </c:pt>
                <c:pt idx="907">
                  <c:v>907618</c:v>
                </c:pt>
                <c:pt idx="908">
                  <c:v>908618</c:v>
                </c:pt>
                <c:pt idx="909">
                  <c:v>909619</c:v>
                </c:pt>
                <c:pt idx="910">
                  <c:v>910619</c:v>
                </c:pt>
                <c:pt idx="911">
                  <c:v>911620</c:v>
                </c:pt>
                <c:pt idx="912">
                  <c:v>912620</c:v>
                </c:pt>
                <c:pt idx="913">
                  <c:v>913621</c:v>
                </c:pt>
                <c:pt idx="914">
                  <c:v>914621</c:v>
                </c:pt>
                <c:pt idx="915">
                  <c:v>915622</c:v>
                </c:pt>
                <c:pt idx="916">
                  <c:v>916622</c:v>
                </c:pt>
                <c:pt idx="917">
                  <c:v>917623</c:v>
                </c:pt>
                <c:pt idx="918">
                  <c:v>918623</c:v>
                </c:pt>
                <c:pt idx="919">
                  <c:v>919624</c:v>
                </c:pt>
                <c:pt idx="920">
                  <c:v>920624</c:v>
                </c:pt>
                <c:pt idx="921">
                  <c:v>921625</c:v>
                </c:pt>
                <c:pt idx="922">
                  <c:v>922625</c:v>
                </c:pt>
                <c:pt idx="923">
                  <c:v>923626</c:v>
                </c:pt>
                <c:pt idx="924">
                  <c:v>924626</c:v>
                </c:pt>
                <c:pt idx="925">
                  <c:v>925627</c:v>
                </c:pt>
                <c:pt idx="926">
                  <c:v>926627</c:v>
                </c:pt>
                <c:pt idx="927">
                  <c:v>927627</c:v>
                </c:pt>
                <c:pt idx="928">
                  <c:v>928628</c:v>
                </c:pt>
                <c:pt idx="929">
                  <c:v>929628</c:v>
                </c:pt>
                <c:pt idx="930">
                  <c:v>930629</c:v>
                </c:pt>
                <c:pt idx="931">
                  <c:v>931629</c:v>
                </c:pt>
                <c:pt idx="932">
                  <c:v>932630</c:v>
                </c:pt>
                <c:pt idx="933">
                  <c:v>933630</c:v>
                </c:pt>
                <c:pt idx="934">
                  <c:v>934631</c:v>
                </c:pt>
                <c:pt idx="935">
                  <c:v>935631</c:v>
                </c:pt>
                <c:pt idx="936">
                  <c:v>936632</c:v>
                </c:pt>
                <c:pt idx="937">
                  <c:v>937632</c:v>
                </c:pt>
                <c:pt idx="938">
                  <c:v>938633</c:v>
                </c:pt>
                <c:pt idx="939">
                  <c:v>939633</c:v>
                </c:pt>
                <c:pt idx="940">
                  <c:v>940634</c:v>
                </c:pt>
                <c:pt idx="941">
                  <c:v>941634</c:v>
                </c:pt>
                <c:pt idx="942">
                  <c:v>942635</c:v>
                </c:pt>
                <c:pt idx="943">
                  <c:v>943635</c:v>
                </c:pt>
                <c:pt idx="944">
                  <c:v>944636</c:v>
                </c:pt>
                <c:pt idx="945">
                  <c:v>945636</c:v>
                </c:pt>
                <c:pt idx="946">
                  <c:v>946637</c:v>
                </c:pt>
                <c:pt idx="947">
                  <c:v>947637</c:v>
                </c:pt>
                <c:pt idx="948">
                  <c:v>948637</c:v>
                </c:pt>
                <c:pt idx="949">
                  <c:v>949638</c:v>
                </c:pt>
                <c:pt idx="950">
                  <c:v>950638</c:v>
                </c:pt>
                <c:pt idx="951">
                  <c:v>951639</c:v>
                </c:pt>
                <c:pt idx="952">
                  <c:v>952639</c:v>
                </c:pt>
                <c:pt idx="953">
                  <c:v>953640</c:v>
                </c:pt>
                <c:pt idx="954">
                  <c:v>954640</c:v>
                </c:pt>
                <c:pt idx="955">
                  <c:v>955641</c:v>
                </c:pt>
                <c:pt idx="956">
                  <c:v>956641</c:v>
                </c:pt>
                <c:pt idx="957">
                  <c:v>957642</c:v>
                </c:pt>
                <c:pt idx="958">
                  <c:v>958642</c:v>
                </c:pt>
                <c:pt idx="959">
                  <c:v>959643</c:v>
                </c:pt>
                <c:pt idx="960">
                  <c:v>960643</c:v>
                </c:pt>
                <c:pt idx="961">
                  <c:v>961644</c:v>
                </c:pt>
                <c:pt idx="962">
                  <c:v>962644</c:v>
                </c:pt>
                <c:pt idx="963">
                  <c:v>963645</c:v>
                </c:pt>
                <c:pt idx="964">
                  <c:v>964645</c:v>
                </c:pt>
                <c:pt idx="965">
                  <c:v>965646</c:v>
                </c:pt>
                <c:pt idx="966">
                  <c:v>966646</c:v>
                </c:pt>
                <c:pt idx="967">
                  <c:v>967646</c:v>
                </c:pt>
                <c:pt idx="968">
                  <c:v>968647</c:v>
                </c:pt>
                <c:pt idx="969">
                  <c:v>969647</c:v>
                </c:pt>
                <c:pt idx="970">
                  <c:v>970648</c:v>
                </c:pt>
                <c:pt idx="971">
                  <c:v>971648</c:v>
                </c:pt>
                <c:pt idx="972">
                  <c:v>972649</c:v>
                </c:pt>
                <c:pt idx="973">
                  <c:v>973649</c:v>
                </c:pt>
                <c:pt idx="974">
                  <c:v>974650</c:v>
                </c:pt>
                <c:pt idx="975">
                  <c:v>975650</c:v>
                </c:pt>
                <c:pt idx="976">
                  <c:v>976651</c:v>
                </c:pt>
                <c:pt idx="977">
                  <c:v>977651</c:v>
                </c:pt>
                <c:pt idx="978">
                  <c:v>978652</c:v>
                </c:pt>
                <c:pt idx="979">
                  <c:v>979652</c:v>
                </c:pt>
                <c:pt idx="980">
                  <c:v>980653</c:v>
                </c:pt>
                <c:pt idx="981">
                  <c:v>981653</c:v>
                </c:pt>
                <c:pt idx="982">
                  <c:v>982654</c:v>
                </c:pt>
                <c:pt idx="983">
                  <c:v>983654</c:v>
                </c:pt>
                <c:pt idx="984">
                  <c:v>984655</c:v>
                </c:pt>
                <c:pt idx="985">
                  <c:v>985655</c:v>
                </c:pt>
                <c:pt idx="986">
                  <c:v>986656</c:v>
                </c:pt>
                <c:pt idx="987">
                  <c:v>987656</c:v>
                </c:pt>
                <c:pt idx="988">
                  <c:v>988656</c:v>
                </c:pt>
                <c:pt idx="989">
                  <c:v>989657</c:v>
                </c:pt>
                <c:pt idx="990">
                  <c:v>990657</c:v>
                </c:pt>
                <c:pt idx="991">
                  <c:v>991658</c:v>
                </c:pt>
                <c:pt idx="992">
                  <c:v>992658</c:v>
                </c:pt>
                <c:pt idx="993">
                  <c:v>993659</c:v>
                </c:pt>
                <c:pt idx="994">
                  <c:v>994659</c:v>
                </c:pt>
                <c:pt idx="995">
                  <c:v>995660</c:v>
                </c:pt>
                <c:pt idx="996">
                  <c:v>996660</c:v>
                </c:pt>
                <c:pt idx="997">
                  <c:v>997661</c:v>
                </c:pt>
                <c:pt idx="998">
                  <c:v>998661</c:v>
                </c:pt>
                <c:pt idx="999">
                  <c:v>999662</c:v>
                </c:pt>
                <c:pt idx="1000">
                  <c:v>1000662</c:v>
                </c:pt>
                <c:pt idx="1001">
                  <c:v>1001663</c:v>
                </c:pt>
                <c:pt idx="1002">
                  <c:v>1002663</c:v>
                </c:pt>
                <c:pt idx="1003">
                  <c:v>1003664</c:v>
                </c:pt>
                <c:pt idx="1004">
                  <c:v>1004664</c:v>
                </c:pt>
                <c:pt idx="1005">
                  <c:v>1005665</c:v>
                </c:pt>
                <c:pt idx="1006">
                  <c:v>1006665</c:v>
                </c:pt>
                <c:pt idx="1007">
                  <c:v>1007665</c:v>
                </c:pt>
                <c:pt idx="1008">
                  <c:v>1008666</c:v>
                </c:pt>
                <c:pt idx="1009">
                  <c:v>1009666</c:v>
                </c:pt>
                <c:pt idx="1010">
                  <c:v>1010667</c:v>
                </c:pt>
                <c:pt idx="1011">
                  <c:v>1011667</c:v>
                </c:pt>
                <c:pt idx="1012">
                  <c:v>1012668</c:v>
                </c:pt>
                <c:pt idx="1013">
                  <c:v>1013668</c:v>
                </c:pt>
                <c:pt idx="1014">
                  <c:v>1014669</c:v>
                </c:pt>
                <c:pt idx="1015">
                  <c:v>1015669</c:v>
                </c:pt>
                <c:pt idx="1016">
                  <c:v>1016670</c:v>
                </c:pt>
                <c:pt idx="1017">
                  <c:v>1017670</c:v>
                </c:pt>
                <c:pt idx="1018">
                  <c:v>1018671</c:v>
                </c:pt>
                <c:pt idx="1019">
                  <c:v>1019671</c:v>
                </c:pt>
                <c:pt idx="1020">
                  <c:v>1020672</c:v>
                </c:pt>
                <c:pt idx="1021">
                  <c:v>1021672</c:v>
                </c:pt>
                <c:pt idx="1022">
                  <c:v>1022673</c:v>
                </c:pt>
                <c:pt idx="1023">
                  <c:v>1023673</c:v>
                </c:pt>
                <c:pt idx="1024">
                  <c:v>1024674</c:v>
                </c:pt>
                <c:pt idx="1025">
                  <c:v>1025674</c:v>
                </c:pt>
                <c:pt idx="1026">
                  <c:v>1026674</c:v>
                </c:pt>
                <c:pt idx="1027">
                  <c:v>1027675</c:v>
                </c:pt>
                <c:pt idx="1028">
                  <c:v>1028675</c:v>
                </c:pt>
                <c:pt idx="1029">
                  <c:v>1029676</c:v>
                </c:pt>
                <c:pt idx="1030">
                  <c:v>1030676</c:v>
                </c:pt>
                <c:pt idx="1031">
                  <c:v>1031677</c:v>
                </c:pt>
                <c:pt idx="1032">
                  <c:v>1032677</c:v>
                </c:pt>
                <c:pt idx="1033">
                  <c:v>1033678</c:v>
                </c:pt>
                <c:pt idx="1034">
                  <c:v>1034678</c:v>
                </c:pt>
                <c:pt idx="1035">
                  <c:v>1035679</c:v>
                </c:pt>
                <c:pt idx="1036">
                  <c:v>1036679</c:v>
                </c:pt>
                <c:pt idx="1037">
                  <c:v>1037680</c:v>
                </c:pt>
                <c:pt idx="1038">
                  <c:v>1038680</c:v>
                </c:pt>
                <c:pt idx="1039">
                  <c:v>1039680</c:v>
                </c:pt>
                <c:pt idx="1040">
                  <c:v>1040681</c:v>
                </c:pt>
                <c:pt idx="1041">
                  <c:v>1041681</c:v>
                </c:pt>
                <c:pt idx="1042">
                  <c:v>1042682</c:v>
                </c:pt>
                <c:pt idx="1043">
                  <c:v>1043682</c:v>
                </c:pt>
                <c:pt idx="1044">
                  <c:v>1044683</c:v>
                </c:pt>
                <c:pt idx="1045">
                  <c:v>1045683</c:v>
                </c:pt>
                <c:pt idx="1046">
                  <c:v>1046684</c:v>
                </c:pt>
                <c:pt idx="1047">
                  <c:v>1047684</c:v>
                </c:pt>
                <c:pt idx="1048">
                  <c:v>1048684</c:v>
                </c:pt>
                <c:pt idx="1049">
                  <c:v>1049685</c:v>
                </c:pt>
                <c:pt idx="1050">
                  <c:v>1050685</c:v>
                </c:pt>
                <c:pt idx="1051">
                  <c:v>1051686</c:v>
                </c:pt>
                <c:pt idx="1052">
                  <c:v>1052686</c:v>
                </c:pt>
                <c:pt idx="1053">
                  <c:v>1053687</c:v>
                </c:pt>
                <c:pt idx="1054">
                  <c:v>1054687</c:v>
                </c:pt>
                <c:pt idx="1055">
                  <c:v>1055688</c:v>
                </c:pt>
                <c:pt idx="1056">
                  <c:v>1056688</c:v>
                </c:pt>
                <c:pt idx="1057">
                  <c:v>1057689</c:v>
                </c:pt>
                <c:pt idx="1058">
                  <c:v>1058689</c:v>
                </c:pt>
                <c:pt idx="1059">
                  <c:v>1059690</c:v>
                </c:pt>
                <c:pt idx="1060">
                  <c:v>1060690</c:v>
                </c:pt>
                <c:pt idx="1061">
                  <c:v>1061691</c:v>
                </c:pt>
                <c:pt idx="1062">
                  <c:v>1062691</c:v>
                </c:pt>
                <c:pt idx="1063">
                  <c:v>1063692</c:v>
                </c:pt>
                <c:pt idx="1064">
                  <c:v>1064692</c:v>
                </c:pt>
                <c:pt idx="1065">
                  <c:v>1065693</c:v>
                </c:pt>
                <c:pt idx="1066">
                  <c:v>1066693</c:v>
                </c:pt>
                <c:pt idx="1067">
                  <c:v>1067693</c:v>
                </c:pt>
                <c:pt idx="1068">
                  <c:v>1068694</c:v>
                </c:pt>
                <c:pt idx="1069">
                  <c:v>1069694</c:v>
                </c:pt>
                <c:pt idx="1070">
                  <c:v>1070695</c:v>
                </c:pt>
                <c:pt idx="1071">
                  <c:v>1071696</c:v>
                </c:pt>
                <c:pt idx="1072">
                  <c:v>1072696</c:v>
                </c:pt>
                <c:pt idx="1073">
                  <c:v>1073697</c:v>
                </c:pt>
                <c:pt idx="1074">
                  <c:v>1074697</c:v>
                </c:pt>
                <c:pt idx="1075">
                  <c:v>1075698</c:v>
                </c:pt>
                <c:pt idx="1076">
                  <c:v>1076698</c:v>
                </c:pt>
                <c:pt idx="1077">
                  <c:v>1077698</c:v>
                </c:pt>
                <c:pt idx="1078">
                  <c:v>1078699</c:v>
                </c:pt>
                <c:pt idx="1079">
                  <c:v>1079699</c:v>
                </c:pt>
                <c:pt idx="1080">
                  <c:v>1080700</c:v>
                </c:pt>
                <c:pt idx="1081">
                  <c:v>1081701</c:v>
                </c:pt>
                <c:pt idx="1082">
                  <c:v>1082701</c:v>
                </c:pt>
                <c:pt idx="1083">
                  <c:v>1083701</c:v>
                </c:pt>
                <c:pt idx="1084">
                  <c:v>1084702</c:v>
                </c:pt>
                <c:pt idx="1085">
                  <c:v>1085702</c:v>
                </c:pt>
                <c:pt idx="1086">
                  <c:v>1086703</c:v>
                </c:pt>
                <c:pt idx="1087">
                  <c:v>1087703</c:v>
                </c:pt>
                <c:pt idx="1088">
                  <c:v>1088704</c:v>
                </c:pt>
                <c:pt idx="1089">
                  <c:v>1089704</c:v>
                </c:pt>
                <c:pt idx="1090">
                  <c:v>1090705</c:v>
                </c:pt>
                <c:pt idx="1091">
                  <c:v>1091705</c:v>
                </c:pt>
                <c:pt idx="1092">
                  <c:v>1092706</c:v>
                </c:pt>
                <c:pt idx="1093">
                  <c:v>1093706</c:v>
                </c:pt>
                <c:pt idx="1094">
                  <c:v>1094707</c:v>
                </c:pt>
                <c:pt idx="1095">
                  <c:v>1095707</c:v>
                </c:pt>
                <c:pt idx="1096">
                  <c:v>1096708</c:v>
                </c:pt>
                <c:pt idx="1097">
                  <c:v>1097708</c:v>
                </c:pt>
                <c:pt idx="1098">
                  <c:v>1098709</c:v>
                </c:pt>
                <c:pt idx="1099">
                  <c:v>1099709</c:v>
                </c:pt>
                <c:pt idx="1100">
                  <c:v>1100710</c:v>
                </c:pt>
                <c:pt idx="1101">
                  <c:v>1101710</c:v>
                </c:pt>
                <c:pt idx="1102">
                  <c:v>1102711</c:v>
                </c:pt>
                <c:pt idx="1103">
                  <c:v>1103711</c:v>
                </c:pt>
                <c:pt idx="1104">
                  <c:v>1104712</c:v>
                </c:pt>
                <c:pt idx="1105">
                  <c:v>1105712</c:v>
                </c:pt>
                <c:pt idx="1106">
                  <c:v>1106713</c:v>
                </c:pt>
                <c:pt idx="1107">
                  <c:v>1107713</c:v>
                </c:pt>
                <c:pt idx="1108">
                  <c:v>1108714</c:v>
                </c:pt>
                <c:pt idx="1109">
                  <c:v>1109714</c:v>
                </c:pt>
                <c:pt idx="1110">
                  <c:v>1110715</c:v>
                </c:pt>
                <c:pt idx="1111">
                  <c:v>1111715</c:v>
                </c:pt>
                <c:pt idx="1112">
                  <c:v>1112716</c:v>
                </c:pt>
                <c:pt idx="1113">
                  <c:v>1113716</c:v>
                </c:pt>
                <c:pt idx="1114">
                  <c:v>1114717</c:v>
                </c:pt>
                <c:pt idx="1115">
                  <c:v>1115717</c:v>
                </c:pt>
                <c:pt idx="1116">
                  <c:v>1116718</c:v>
                </c:pt>
                <c:pt idx="1117">
                  <c:v>1117718</c:v>
                </c:pt>
                <c:pt idx="1118">
                  <c:v>1118719</c:v>
                </c:pt>
                <c:pt idx="1119">
                  <c:v>1119719</c:v>
                </c:pt>
                <c:pt idx="1120">
                  <c:v>1120719</c:v>
                </c:pt>
                <c:pt idx="1121">
                  <c:v>1121720</c:v>
                </c:pt>
                <c:pt idx="1122">
                  <c:v>1122721</c:v>
                </c:pt>
                <c:pt idx="1123">
                  <c:v>1123721</c:v>
                </c:pt>
                <c:pt idx="1124">
                  <c:v>1124722</c:v>
                </c:pt>
                <c:pt idx="1125">
                  <c:v>1125722</c:v>
                </c:pt>
                <c:pt idx="1126">
                  <c:v>1126723</c:v>
                </c:pt>
                <c:pt idx="1127">
                  <c:v>1127723</c:v>
                </c:pt>
                <c:pt idx="1128">
                  <c:v>1128723</c:v>
                </c:pt>
                <c:pt idx="1129">
                  <c:v>1129724</c:v>
                </c:pt>
                <c:pt idx="1130">
                  <c:v>1130724</c:v>
                </c:pt>
                <c:pt idx="1131">
                  <c:v>1131725</c:v>
                </c:pt>
                <c:pt idx="1132">
                  <c:v>1132725</c:v>
                </c:pt>
                <c:pt idx="1133">
                  <c:v>1133726</c:v>
                </c:pt>
                <c:pt idx="1134">
                  <c:v>1134726</c:v>
                </c:pt>
                <c:pt idx="1135">
                  <c:v>1135727</c:v>
                </c:pt>
                <c:pt idx="1136">
                  <c:v>1136727</c:v>
                </c:pt>
                <c:pt idx="1137">
                  <c:v>1137728</c:v>
                </c:pt>
                <c:pt idx="1138">
                  <c:v>1138728</c:v>
                </c:pt>
                <c:pt idx="1139">
                  <c:v>1139729</c:v>
                </c:pt>
                <c:pt idx="1140">
                  <c:v>1140729</c:v>
                </c:pt>
                <c:pt idx="1141">
                  <c:v>1141730</c:v>
                </c:pt>
                <c:pt idx="1142">
                  <c:v>1142730</c:v>
                </c:pt>
                <c:pt idx="1143">
                  <c:v>1143731</c:v>
                </c:pt>
                <c:pt idx="1144">
                  <c:v>1144731</c:v>
                </c:pt>
                <c:pt idx="1145">
                  <c:v>1145732</c:v>
                </c:pt>
                <c:pt idx="1146">
                  <c:v>1146732</c:v>
                </c:pt>
                <c:pt idx="1147">
                  <c:v>1147733</c:v>
                </c:pt>
                <c:pt idx="1148">
                  <c:v>1148733</c:v>
                </c:pt>
                <c:pt idx="1149">
                  <c:v>1149734</c:v>
                </c:pt>
                <c:pt idx="1150">
                  <c:v>1150734</c:v>
                </c:pt>
                <c:pt idx="1151">
                  <c:v>1151735</c:v>
                </c:pt>
                <c:pt idx="1152">
                  <c:v>1152735</c:v>
                </c:pt>
                <c:pt idx="1153">
                  <c:v>1153736</c:v>
                </c:pt>
                <c:pt idx="1154">
                  <c:v>1154736</c:v>
                </c:pt>
                <c:pt idx="1155">
                  <c:v>1155737</c:v>
                </c:pt>
                <c:pt idx="1156">
                  <c:v>1156737</c:v>
                </c:pt>
                <c:pt idx="1157">
                  <c:v>1157738</c:v>
                </c:pt>
                <c:pt idx="1158">
                  <c:v>1158738</c:v>
                </c:pt>
                <c:pt idx="1159">
                  <c:v>1159739</c:v>
                </c:pt>
                <c:pt idx="1160">
                  <c:v>1160739</c:v>
                </c:pt>
                <c:pt idx="1161">
                  <c:v>1161740</c:v>
                </c:pt>
                <c:pt idx="1162">
                  <c:v>1162740</c:v>
                </c:pt>
                <c:pt idx="1163">
                  <c:v>1163741</c:v>
                </c:pt>
                <c:pt idx="1164">
                  <c:v>1164741</c:v>
                </c:pt>
                <c:pt idx="1165">
                  <c:v>1165742</c:v>
                </c:pt>
                <c:pt idx="1166">
                  <c:v>1166742</c:v>
                </c:pt>
                <c:pt idx="1167">
                  <c:v>1167743</c:v>
                </c:pt>
                <c:pt idx="1168">
                  <c:v>1168743</c:v>
                </c:pt>
                <c:pt idx="1169">
                  <c:v>1169743</c:v>
                </c:pt>
                <c:pt idx="1170">
                  <c:v>1170744</c:v>
                </c:pt>
                <c:pt idx="1171">
                  <c:v>1171745</c:v>
                </c:pt>
                <c:pt idx="1172">
                  <c:v>1172745</c:v>
                </c:pt>
                <c:pt idx="1173">
                  <c:v>1173745</c:v>
                </c:pt>
                <c:pt idx="1174">
                  <c:v>1174746</c:v>
                </c:pt>
                <c:pt idx="1175">
                  <c:v>1175746</c:v>
                </c:pt>
                <c:pt idx="1176">
                  <c:v>1176747</c:v>
                </c:pt>
                <c:pt idx="1177">
                  <c:v>1177747</c:v>
                </c:pt>
                <c:pt idx="1178">
                  <c:v>1178748</c:v>
                </c:pt>
                <c:pt idx="1179">
                  <c:v>1179748</c:v>
                </c:pt>
                <c:pt idx="1180">
                  <c:v>1180749</c:v>
                </c:pt>
                <c:pt idx="1181">
                  <c:v>1181749</c:v>
                </c:pt>
                <c:pt idx="1182">
                  <c:v>1182750</c:v>
                </c:pt>
                <c:pt idx="1183">
                  <c:v>1183750</c:v>
                </c:pt>
                <c:pt idx="1184">
                  <c:v>1184751</c:v>
                </c:pt>
                <c:pt idx="1185">
                  <c:v>1185751</c:v>
                </c:pt>
                <c:pt idx="1186">
                  <c:v>1186751</c:v>
                </c:pt>
                <c:pt idx="1187">
                  <c:v>1187752</c:v>
                </c:pt>
                <c:pt idx="1188">
                  <c:v>1188752</c:v>
                </c:pt>
                <c:pt idx="1189">
                  <c:v>1189753</c:v>
                </c:pt>
                <c:pt idx="1190">
                  <c:v>1190753</c:v>
                </c:pt>
                <c:pt idx="1191">
                  <c:v>1191754</c:v>
                </c:pt>
                <c:pt idx="1192">
                  <c:v>1192754</c:v>
                </c:pt>
                <c:pt idx="1193">
                  <c:v>1193755</c:v>
                </c:pt>
                <c:pt idx="1194">
                  <c:v>1194755</c:v>
                </c:pt>
                <c:pt idx="1195">
                  <c:v>1195756</c:v>
                </c:pt>
                <c:pt idx="1196">
                  <c:v>1196756</c:v>
                </c:pt>
                <c:pt idx="1197">
                  <c:v>1197757</c:v>
                </c:pt>
                <c:pt idx="1198">
                  <c:v>1198757</c:v>
                </c:pt>
                <c:pt idx="1199">
                  <c:v>1199757</c:v>
                </c:pt>
                <c:pt idx="1200">
                  <c:v>1200758</c:v>
                </c:pt>
                <c:pt idx="1201">
                  <c:v>1201759</c:v>
                </c:pt>
                <c:pt idx="1202">
                  <c:v>1202759</c:v>
                </c:pt>
                <c:pt idx="1203">
                  <c:v>1203759</c:v>
                </c:pt>
                <c:pt idx="1204">
                  <c:v>1204760</c:v>
                </c:pt>
                <c:pt idx="1205">
                  <c:v>1205760</c:v>
                </c:pt>
                <c:pt idx="1206">
                  <c:v>1206761</c:v>
                </c:pt>
                <c:pt idx="1207">
                  <c:v>1207761</c:v>
                </c:pt>
                <c:pt idx="1208">
                  <c:v>1208762</c:v>
                </c:pt>
                <c:pt idx="1209">
                  <c:v>1209762</c:v>
                </c:pt>
                <c:pt idx="1210">
                  <c:v>1210763</c:v>
                </c:pt>
                <c:pt idx="1211">
                  <c:v>1211763</c:v>
                </c:pt>
                <c:pt idx="1212">
                  <c:v>1212764</c:v>
                </c:pt>
                <c:pt idx="1213">
                  <c:v>1213764</c:v>
                </c:pt>
                <c:pt idx="1214">
                  <c:v>1214765</c:v>
                </c:pt>
                <c:pt idx="1215">
                  <c:v>1215765</c:v>
                </c:pt>
                <c:pt idx="1216">
                  <c:v>1216766</c:v>
                </c:pt>
                <c:pt idx="1217">
                  <c:v>1217766</c:v>
                </c:pt>
                <c:pt idx="1218">
                  <c:v>1218767</c:v>
                </c:pt>
                <c:pt idx="1219">
                  <c:v>1219767</c:v>
                </c:pt>
                <c:pt idx="1220">
                  <c:v>1220767</c:v>
                </c:pt>
                <c:pt idx="1221">
                  <c:v>1221768</c:v>
                </c:pt>
                <c:pt idx="1222">
                  <c:v>1222769</c:v>
                </c:pt>
                <c:pt idx="1223">
                  <c:v>1223769</c:v>
                </c:pt>
                <c:pt idx="1224">
                  <c:v>1224770</c:v>
                </c:pt>
                <c:pt idx="1225">
                  <c:v>1225770</c:v>
                </c:pt>
                <c:pt idx="1226">
                  <c:v>1226770</c:v>
                </c:pt>
                <c:pt idx="1227">
                  <c:v>1227771</c:v>
                </c:pt>
                <c:pt idx="1228">
                  <c:v>1228771</c:v>
                </c:pt>
                <c:pt idx="1229">
                  <c:v>1229772</c:v>
                </c:pt>
                <c:pt idx="1230">
                  <c:v>1230772</c:v>
                </c:pt>
                <c:pt idx="1231">
                  <c:v>1231773</c:v>
                </c:pt>
                <c:pt idx="1232">
                  <c:v>1232773</c:v>
                </c:pt>
                <c:pt idx="1233">
                  <c:v>1233774</c:v>
                </c:pt>
                <c:pt idx="1234">
                  <c:v>1234774</c:v>
                </c:pt>
                <c:pt idx="1235">
                  <c:v>1235775</c:v>
                </c:pt>
                <c:pt idx="1236">
                  <c:v>1236775</c:v>
                </c:pt>
                <c:pt idx="1237">
                  <c:v>1237776</c:v>
                </c:pt>
                <c:pt idx="1238">
                  <c:v>1238776</c:v>
                </c:pt>
                <c:pt idx="1239">
                  <c:v>1239777</c:v>
                </c:pt>
                <c:pt idx="1240">
                  <c:v>1240777</c:v>
                </c:pt>
                <c:pt idx="1241">
                  <c:v>1241778</c:v>
                </c:pt>
                <c:pt idx="1242">
                  <c:v>1242778</c:v>
                </c:pt>
                <c:pt idx="1243">
                  <c:v>1243779</c:v>
                </c:pt>
                <c:pt idx="1244">
                  <c:v>1244779</c:v>
                </c:pt>
                <c:pt idx="1245">
                  <c:v>1245780</c:v>
                </c:pt>
                <c:pt idx="1246">
                  <c:v>1246780</c:v>
                </c:pt>
                <c:pt idx="1247">
                  <c:v>1247780</c:v>
                </c:pt>
                <c:pt idx="1248">
                  <c:v>1248781</c:v>
                </c:pt>
                <c:pt idx="1249">
                  <c:v>1249781</c:v>
                </c:pt>
                <c:pt idx="1250">
                  <c:v>1250782</c:v>
                </c:pt>
                <c:pt idx="1251">
                  <c:v>1251783</c:v>
                </c:pt>
                <c:pt idx="1252">
                  <c:v>1252783</c:v>
                </c:pt>
                <c:pt idx="1253">
                  <c:v>1253784</c:v>
                </c:pt>
                <c:pt idx="1254">
                  <c:v>1254784</c:v>
                </c:pt>
                <c:pt idx="1255">
                  <c:v>1255784</c:v>
                </c:pt>
                <c:pt idx="1256">
                  <c:v>1256785</c:v>
                </c:pt>
                <c:pt idx="1257">
                  <c:v>1257785</c:v>
                </c:pt>
                <c:pt idx="1258">
                  <c:v>1258786</c:v>
                </c:pt>
                <c:pt idx="1259">
                  <c:v>1259786</c:v>
                </c:pt>
                <c:pt idx="1260">
                  <c:v>1260787</c:v>
                </c:pt>
                <c:pt idx="1261">
                  <c:v>1261787</c:v>
                </c:pt>
                <c:pt idx="1262">
                  <c:v>1262788</c:v>
                </c:pt>
                <c:pt idx="1263">
                  <c:v>1263788</c:v>
                </c:pt>
                <c:pt idx="1264">
                  <c:v>1264789</c:v>
                </c:pt>
                <c:pt idx="1265">
                  <c:v>1265789</c:v>
                </c:pt>
                <c:pt idx="1266">
                  <c:v>1266790</c:v>
                </c:pt>
                <c:pt idx="1267">
                  <c:v>1267790</c:v>
                </c:pt>
                <c:pt idx="1268">
                  <c:v>1268791</c:v>
                </c:pt>
                <c:pt idx="1269">
                  <c:v>1269791</c:v>
                </c:pt>
                <c:pt idx="1270">
                  <c:v>1270792</c:v>
                </c:pt>
                <c:pt idx="1271">
                  <c:v>1271792</c:v>
                </c:pt>
                <c:pt idx="1272">
                  <c:v>1272793</c:v>
                </c:pt>
                <c:pt idx="1273">
                  <c:v>1273793</c:v>
                </c:pt>
                <c:pt idx="1274">
                  <c:v>1274794</c:v>
                </c:pt>
                <c:pt idx="1275">
                  <c:v>1275794</c:v>
                </c:pt>
                <c:pt idx="1276">
                  <c:v>1276795</c:v>
                </c:pt>
                <c:pt idx="1277">
                  <c:v>1277795</c:v>
                </c:pt>
                <c:pt idx="1278">
                  <c:v>1278796</c:v>
                </c:pt>
                <c:pt idx="1279">
                  <c:v>1279796</c:v>
                </c:pt>
                <c:pt idx="1280">
                  <c:v>1280797</c:v>
                </c:pt>
                <c:pt idx="1281">
                  <c:v>1281797</c:v>
                </c:pt>
                <c:pt idx="1282">
                  <c:v>1282798</c:v>
                </c:pt>
                <c:pt idx="1283">
                  <c:v>1283798</c:v>
                </c:pt>
                <c:pt idx="1284">
                  <c:v>1284799</c:v>
                </c:pt>
                <c:pt idx="1285">
                  <c:v>1285799</c:v>
                </c:pt>
                <c:pt idx="1286">
                  <c:v>1286800</c:v>
                </c:pt>
                <c:pt idx="1287">
                  <c:v>1287800</c:v>
                </c:pt>
                <c:pt idx="1288">
                  <c:v>1288801</c:v>
                </c:pt>
                <c:pt idx="1289">
                  <c:v>1289801</c:v>
                </c:pt>
                <c:pt idx="1290">
                  <c:v>1290802</c:v>
                </c:pt>
                <c:pt idx="1291">
                  <c:v>1291802</c:v>
                </c:pt>
                <c:pt idx="1292">
                  <c:v>1292803</c:v>
                </c:pt>
                <c:pt idx="1293">
                  <c:v>1293803</c:v>
                </c:pt>
                <c:pt idx="1294">
                  <c:v>1294804</c:v>
                </c:pt>
                <c:pt idx="1295">
                  <c:v>1295804</c:v>
                </c:pt>
                <c:pt idx="1296">
                  <c:v>1296804</c:v>
                </c:pt>
                <c:pt idx="1297">
                  <c:v>1297805</c:v>
                </c:pt>
                <c:pt idx="1298">
                  <c:v>1298805</c:v>
                </c:pt>
                <c:pt idx="1299">
                  <c:v>1299806</c:v>
                </c:pt>
                <c:pt idx="1300">
                  <c:v>1300806</c:v>
                </c:pt>
                <c:pt idx="1301">
                  <c:v>1301807</c:v>
                </c:pt>
                <c:pt idx="1302">
                  <c:v>1302807</c:v>
                </c:pt>
                <c:pt idx="1303">
                  <c:v>1303808</c:v>
                </c:pt>
                <c:pt idx="1304">
                  <c:v>1304808</c:v>
                </c:pt>
                <c:pt idx="1305">
                  <c:v>1305809</c:v>
                </c:pt>
                <c:pt idx="1306">
                  <c:v>1306809</c:v>
                </c:pt>
                <c:pt idx="1307">
                  <c:v>1307810</c:v>
                </c:pt>
                <c:pt idx="1308">
                  <c:v>1308810</c:v>
                </c:pt>
                <c:pt idx="1309">
                  <c:v>1309811</c:v>
                </c:pt>
                <c:pt idx="1310">
                  <c:v>1310811</c:v>
                </c:pt>
                <c:pt idx="1311">
                  <c:v>1311812</c:v>
                </c:pt>
                <c:pt idx="1312">
                  <c:v>1312812</c:v>
                </c:pt>
                <c:pt idx="1313">
                  <c:v>1313813</c:v>
                </c:pt>
                <c:pt idx="1314">
                  <c:v>1314813</c:v>
                </c:pt>
                <c:pt idx="1315">
                  <c:v>1315814</c:v>
                </c:pt>
                <c:pt idx="1316">
                  <c:v>1316814</c:v>
                </c:pt>
                <c:pt idx="1317">
                  <c:v>1317815</c:v>
                </c:pt>
                <c:pt idx="1318">
                  <c:v>1318815</c:v>
                </c:pt>
                <c:pt idx="1319">
                  <c:v>1319816</c:v>
                </c:pt>
                <c:pt idx="1320">
                  <c:v>1320816</c:v>
                </c:pt>
                <c:pt idx="1321">
                  <c:v>1321816</c:v>
                </c:pt>
                <c:pt idx="1322">
                  <c:v>1322817</c:v>
                </c:pt>
                <c:pt idx="1323">
                  <c:v>1323817</c:v>
                </c:pt>
                <c:pt idx="1324">
                  <c:v>1324818</c:v>
                </c:pt>
                <c:pt idx="1325">
                  <c:v>1325818</c:v>
                </c:pt>
                <c:pt idx="1326">
                  <c:v>1326819</c:v>
                </c:pt>
                <c:pt idx="1327">
                  <c:v>1327819</c:v>
                </c:pt>
                <c:pt idx="1328">
                  <c:v>1328820</c:v>
                </c:pt>
                <c:pt idx="1329">
                  <c:v>1329820</c:v>
                </c:pt>
                <c:pt idx="1330">
                  <c:v>1330821</c:v>
                </c:pt>
                <c:pt idx="1331">
                  <c:v>1331821</c:v>
                </c:pt>
                <c:pt idx="1332">
                  <c:v>1332822</c:v>
                </c:pt>
                <c:pt idx="1333">
                  <c:v>1333822</c:v>
                </c:pt>
                <c:pt idx="1334">
                  <c:v>1334823</c:v>
                </c:pt>
                <c:pt idx="1335">
                  <c:v>1335823</c:v>
                </c:pt>
                <c:pt idx="1336">
                  <c:v>1336823</c:v>
                </c:pt>
                <c:pt idx="1337">
                  <c:v>1337824</c:v>
                </c:pt>
                <c:pt idx="1338">
                  <c:v>1338824</c:v>
                </c:pt>
                <c:pt idx="1339">
                  <c:v>1339825</c:v>
                </c:pt>
                <c:pt idx="1340">
                  <c:v>1340825</c:v>
                </c:pt>
                <c:pt idx="1341">
                  <c:v>1341826</c:v>
                </c:pt>
                <c:pt idx="1342">
                  <c:v>1342826</c:v>
                </c:pt>
                <c:pt idx="1343">
                  <c:v>1343827</c:v>
                </c:pt>
                <c:pt idx="1344">
                  <c:v>1344828</c:v>
                </c:pt>
                <c:pt idx="1345">
                  <c:v>1345828</c:v>
                </c:pt>
                <c:pt idx="1346">
                  <c:v>1346828</c:v>
                </c:pt>
                <c:pt idx="1347">
                  <c:v>1347829</c:v>
                </c:pt>
                <c:pt idx="1348">
                  <c:v>1348829</c:v>
                </c:pt>
                <c:pt idx="1349">
                  <c:v>1349830</c:v>
                </c:pt>
                <c:pt idx="1350">
                  <c:v>1350830</c:v>
                </c:pt>
                <c:pt idx="1351">
                  <c:v>1351831</c:v>
                </c:pt>
                <c:pt idx="1352">
                  <c:v>1352831</c:v>
                </c:pt>
                <c:pt idx="1353">
                  <c:v>1353832</c:v>
                </c:pt>
                <c:pt idx="1354">
                  <c:v>1354832</c:v>
                </c:pt>
                <c:pt idx="1355">
                  <c:v>1355833</c:v>
                </c:pt>
                <c:pt idx="1356">
                  <c:v>1356833</c:v>
                </c:pt>
                <c:pt idx="1357">
                  <c:v>1357834</c:v>
                </c:pt>
                <c:pt idx="1358">
                  <c:v>1358834</c:v>
                </c:pt>
                <c:pt idx="1359">
                  <c:v>1359835</c:v>
                </c:pt>
                <c:pt idx="1360">
                  <c:v>1360835</c:v>
                </c:pt>
                <c:pt idx="1361">
                  <c:v>1361836</c:v>
                </c:pt>
                <c:pt idx="1362">
                  <c:v>1362836</c:v>
                </c:pt>
                <c:pt idx="1363">
                  <c:v>1363837</c:v>
                </c:pt>
                <c:pt idx="1364">
                  <c:v>1364837</c:v>
                </c:pt>
                <c:pt idx="1365">
                  <c:v>1365837</c:v>
                </c:pt>
                <c:pt idx="1366">
                  <c:v>1366838</c:v>
                </c:pt>
                <c:pt idx="1367">
                  <c:v>1367838</c:v>
                </c:pt>
                <c:pt idx="1368">
                  <c:v>1368839</c:v>
                </c:pt>
                <c:pt idx="1369">
                  <c:v>1369839</c:v>
                </c:pt>
                <c:pt idx="1370">
                  <c:v>1370840</c:v>
                </c:pt>
                <c:pt idx="1371">
                  <c:v>1371840</c:v>
                </c:pt>
                <c:pt idx="1372">
                  <c:v>1372841</c:v>
                </c:pt>
                <c:pt idx="1373">
                  <c:v>1373841</c:v>
                </c:pt>
                <c:pt idx="1374">
                  <c:v>1374842</c:v>
                </c:pt>
                <c:pt idx="1375">
                  <c:v>1375842</c:v>
                </c:pt>
                <c:pt idx="1376">
                  <c:v>1376843</c:v>
                </c:pt>
                <c:pt idx="1377">
                  <c:v>1377843</c:v>
                </c:pt>
                <c:pt idx="1378">
                  <c:v>1378844</c:v>
                </c:pt>
                <c:pt idx="1379">
                  <c:v>1379844</c:v>
                </c:pt>
                <c:pt idx="1380">
                  <c:v>1380845</c:v>
                </c:pt>
                <c:pt idx="1381">
                  <c:v>1381845</c:v>
                </c:pt>
                <c:pt idx="1382">
                  <c:v>1382846</c:v>
                </c:pt>
                <c:pt idx="1383">
                  <c:v>1383846</c:v>
                </c:pt>
                <c:pt idx="1384">
                  <c:v>1384847</c:v>
                </c:pt>
                <c:pt idx="1385">
                  <c:v>1385847</c:v>
                </c:pt>
                <c:pt idx="1386">
                  <c:v>1386847</c:v>
                </c:pt>
                <c:pt idx="1387">
                  <c:v>1387848</c:v>
                </c:pt>
                <c:pt idx="1388">
                  <c:v>1388848</c:v>
                </c:pt>
                <c:pt idx="1389">
                  <c:v>1389849</c:v>
                </c:pt>
                <c:pt idx="1390">
                  <c:v>1390849</c:v>
                </c:pt>
                <c:pt idx="1391">
                  <c:v>1391850</c:v>
                </c:pt>
                <c:pt idx="1392">
                  <c:v>1392850</c:v>
                </c:pt>
                <c:pt idx="1393">
                  <c:v>1393851</c:v>
                </c:pt>
                <c:pt idx="1394">
                  <c:v>1394851</c:v>
                </c:pt>
                <c:pt idx="1395">
                  <c:v>1395852</c:v>
                </c:pt>
                <c:pt idx="1396">
                  <c:v>1396852</c:v>
                </c:pt>
                <c:pt idx="1397">
                  <c:v>1397853</c:v>
                </c:pt>
                <c:pt idx="1398">
                  <c:v>1398853</c:v>
                </c:pt>
                <c:pt idx="1399">
                  <c:v>1399854</c:v>
                </c:pt>
                <c:pt idx="1400">
                  <c:v>1400854</c:v>
                </c:pt>
                <c:pt idx="1401">
                  <c:v>1401855</c:v>
                </c:pt>
                <c:pt idx="1402">
                  <c:v>1402855</c:v>
                </c:pt>
                <c:pt idx="1403">
                  <c:v>1403856</c:v>
                </c:pt>
                <c:pt idx="1404">
                  <c:v>1404856</c:v>
                </c:pt>
                <c:pt idx="1405">
                  <c:v>1405857</c:v>
                </c:pt>
                <c:pt idx="1406">
                  <c:v>1406857</c:v>
                </c:pt>
                <c:pt idx="1407">
                  <c:v>1407857</c:v>
                </c:pt>
                <c:pt idx="1408">
                  <c:v>1408858</c:v>
                </c:pt>
                <c:pt idx="1409">
                  <c:v>1409858</c:v>
                </c:pt>
                <c:pt idx="1410">
                  <c:v>1410859</c:v>
                </c:pt>
                <c:pt idx="1411">
                  <c:v>1411860</c:v>
                </c:pt>
                <c:pt idx="1412">
                  <c:v>1412860</c:v>
                </c:pt>
                <c:pt idx="1413">
                  <c:v>1413860</c:v>
                </c:pt>
                <c:pt idx="1414">
                  <c:v>1414861</c:v>
                </c:pt>
                <c:pt idx="1415">
                  <c:v>1415861</c:v>
                </c:pt>
                <c:pt idx="1416">
                  <c:v>1416862</c:v>
                </c:pt>
                <c:pt idx="1417">
                  <c:v>1417862</c:v>
                </c:pt>
                <c:pt idx="1418">
                  <c:v>1418863</c:v>
                </c:pt>
                <c:pt idx="1419">
                  <c:v>1419863</c:v>
                </c:pt>
                <c:pt idx="1420">
                  <c:v>1420864</c:v>
                </c:pt>
                <c:pt idx="1421">
                  <c:v>1421864</c:v>
                </c:pt>
                <c:pt idx="1422">
                  <c:v>1422865</c:v>
                </c:pt>
                <c:pt idx="1423">
                  <c:v>1423865</c:v>
                </c:pt>
                <c:pt idx="1424">
                  <c:v>1424866</c:v>
                </c:pt>
                <c:pt idx="1425">
                  <c:v>1425866</c:v>
                </c:pt>
                <c:pt idx="1426">
                  <c:v>1426867</c:v>
                </c:pt>
                <c:pt idx="1427">
                  <c:v>1427867</c:v>
                </c:pt>
                <c:pt idx="1428">
                  <c:v>1428867</c:v>
                </c:pt>
                <c:pt idx="1429">
                  <c:v>1429868</c:v>
                </c:pt>
                <c:pt idx="1430">
                  <c:v>1430868</c:v>
                </c:pt>
                <c:pt idx="1431">
                  <c:v>1431869</c:v>
                </c:pt>
                <c:pt idx="1432">
                  <c:v>1432869</c:v>
                </c:pt>
                <c:pt idx="1433">
                  <c:v>1433870</c:v>
                </c:pt>
                <c:pt idx="1434">
                  <c:v>1434870</c:v>
                </c:pt>
                <c:pt idx="1435">
                  <c:v>1435871</c:v>
                </c:pt>
                <c:pt idx="1436">
                  <c:v>1436871</c:v>
                </c:pt>
                <c:pt idx="1437">
                  <c:v>1437872</c:v>
                </c:pt>
                <c:pt idx="1438">
                  <c:v>1438872</c:v>
                </c:pt>
                <c:pt idx="1439">
                  <c:v>1439873</c:v>
                </c:pt>
                <c:pt idx="1440">
                  <c:v>1440873</c:v>
                </c:pt>
                <c:pt idx="1441">
                  <c:v>1441874</c:v>
                </c:pt>
                <c:pt idx="1442">
                  <c:v>1442874</c:v>
                </c:pt>
                <c:pt idx="1443">
                  <c:v>1443875</c:v>
                </c:pt>
                <c:pt idx="1444">
                  <c:v>1444875</c:v>
                </c:pt>
                <c:pt idx="1445">
                  <c:v>1445876</c:v>
                </c:pt>
                <c:pt idx="1446">
                  <c:v>1446876</c:v>
                </c:pt>
                <c:pt idx="1447">
                  <c:v>1447876</c:v>
                </c:pt>
                <c:pt idx="1448">
                  <c:v>1448877</c:v>
                </c:pt>
                <c:pt idx="1449">
                  <c:v>1449877</c:v>
                </c:pt>
                <c:pt idx="1450">
                  <c:v>1450878</c:v>
                </c:pt>
                <c:pt idx="1451">
                  <c:v>1451879</c:v>
                </c:pt>
                <c:pt idx="1452">
                  <c:v>1452879</c:v>
                </c:pt>
                <c:pt idx="1453">
                  <c:v>1453879</c:v>
                </c:pt>
                <c:pt idx="1454">
                  <c:v>1454880</c:v>
                </c:pt>
                <c:pt idx="1455">
                  <c:v>1455880</c:v>
                </c:pt>
                <c:pt idx="1456">
                  <c:v>1456881</c:v>
                </c:pt>
                <c:pt idx="1457">
                  <c:v>1457881</c:v>
                </c:pt>
                <c:pt idx="1458">
                  <c:v>1458882</c:v>
                </c:pt>
                <c:pt idx="1459">
                  <c:v>1459882</c:v>
                </c:pt>
                <c:pt idx="1460">
                  <c:v>1460883</c:v>
                </c:pt>
                <c:pt idx="1461">
                  <c:v>1461883</c:v>
                </c:pt>
                <c:pt idx="1462">
                  <c:v>1462884</c:v>
                </c:pt>
                <c:pt idx="1463">
                  <c:v>1463884</c:v>
                </c:pt>
                <c:pt idx="1464">
                  <c:v>1464885</c:v>
                </c:pt>
                <c:pt idx="1465">
                  <c:v>1465885</c:v>
                </c:pt>
                <c:pt idx="1466">
                  <c:v>1466886</c:v>
                </c:pt>
                <c:pt idx="1467">
                  <c:v>1467886</c:v>
                </c:pt>
                <c:pt idx="1468">
                  <c:v>1468887</c:v>
                </c:pt>
                <c:pt idx="1469">
                  <c:v>1469887</c:v>
                </c:pt>
                <c:pt idx="1470">
                  <c:v>1470887</c:v>
                </c:pt>
                <c:pt idx="1471">
                  <c:v>1471888</c:v>
                </c:pt>
                <c:pt idx="1472">
                  <c:v>1472889</c:v>
                </c:pt>
                <c:pt idx="1473">
                  <c:v>1473889</c:v>
                </c:pt>
                <c:pt idx="1474">
                  <c:v>1474889</c:v>
                </c:pt>
                <c:pt idx="1475">
                  <c:v>1475890</c:v>
                </c:pt>
                <c:pt idx="1476">
                  <c:v>1476890</c:v>
                </c:pt>
                <c:pt idx="1477">
                  <c:v>1477891</c:v>
                </c:pt>
                <c:pt idx="1478">
                  <c:v>1478891</c:v>
                </c:pt>
                <c:pt idx="1479">
                  <c:v>1479892</c:v>
                </c:pt>
                <c:pt idx="1480">
                  <c:v>1480892</c:v>
                </c:pt>
                <c:pt idx="1481">
                  <c:v>1481893</c:v>
                </c:pt>
                <c:pt idx="1482">
                  <c:v>1482893</c:v>
                </c:pt>
                <c:pt idx="1483">
                  <c:v>1483894</c:v>
                </c:pt>
                <c:pt idx="1484">
                  <c:v>1484894</c:v>
                </c:pt>
                <c:pt idx="1485">
                  <c:v>1485895</c:v>
                </c:pt>
                <c:pt idx="1486">
                  <c:v>1486895</c:v>
                </c:pt>
                <c:pt idx="1487">
                  <c:v>1487896</c:v>
                </c:pt>
                <c:pt idx="1488">
                  <c:v>1488896</c:v>
                </c:pt>
                <c:pt idx="1489">
                  <c:v>1489897</c:v>
                </c:pt>
                <c:pt idx="1490">
                  <c:v>1490897</c:v>
                </c:pt>
                <c:pt idx="1491">
                  <c:v>1491898</c:v>
                </c:pt>
                <c:pt idx="1492">
                  <c:v>1492898</c:v>
                </c:pt>
                <c:pt idx="1493">
                  <c:v>1493898</c:v>
                </c:pt>
                <c:pt idx="1494">
                  <c:v>1494899</c:v>
                </c:pt>
                <c:pt idx="1495">
                  <c:v>1495899</c:v>
                </c:pt>
                <c:pt idx="1496">
                  <c:v>1496900</c:v>
                </c:pt>
                <c:pt idx="1497">
                  <c:v>1497900</c:v>
                </c:pt>
                <c:pt idx="1498">
                  <c:v>1498901</c:v>
                </c:pt>
                <c:pt idx="1499">
                  <c:v>1499901</c:v>
                </c:pt>
                <c:pt idx="1500">
                  <c:v>1500902</c:v>
                </c:pt>
                <c:pt idx="1501">
                  <c:v>1501902</c:v>
                </c:pt>
                <c:pt idx="1502">
                  <c:v>1502903</c:v>
                </c:pt>
                <c:pt idx="1503">
                  <c:v>1503903</c:v>
                </c:pt>
                <c:pt idx="1504">
                  <c:v>1504904</c:v>
                </c:pt>
                <c:pt idx="1505">
                  <c:v>1505904</c:v>
                </c:pt>
                <c:pt idx="1506">
                  <c:v>1506905</c:v>
                </c:pt>
                <c:pt idx="1507">
                  <c:v>1507905</c:v>
                </c:pt>
                <c:pt idx="1508">
                  <c:v>1508905</c:v>
                </c:pt>
                <c:pt idx="1509">
                  <c:v>1509906</c:v>
                </c:pt>
                <c:pt idx="1510">
                  <c:v>1510906</c:v>
                </c:pt>
                <c:pt idx="1511">
                  <c:v>1511907</c:v>
                </c:pt>
                <c:pt idx="1512">
                  <c:v>1512908</c:v>
                </c:pt>
                <c:pt idx="1513">
                  <c:v>1513908</c:v>
                </c:pt>
                <c:pt idx="1514">
                  <c:v>1514908</c:v>
                </c:pt>
                <c:pt idx="1515">
                  <c:v>1515909</c:v>
                </c:pt>
                <c:pt idx="1516">
                  <c:v>1516909</c:v>
                </c:pt>
                <c:pt idx="1517">
                  <c:v>1517910</c:v>
                </c:pt>
                <c:pt idx="1518">
                  <c:v>1518910</c:v>
                </c:pt>
                <c:pt idx="1519">
                  <c:v>1519911</c:v>
                </c:pt>
                <c:pt idx="1520">
                  <c:v>1520911</c:v>
                </c:pt>
                <c:pt idx="1521">
                  <c:v>1521912</c:v>
                </c:pt>
                <c:pt idx="1522">
                  <c:v>1522912</c:v>
                </c:pt>
                <c:pt idx="1523">
                  <c:v>1523913</c:v>
                </c:pt>
                <c:pt idx="1524">
                  <c:v>1524913</c:v>
                </c:pt>
                <c:pt idx="1525">
                  <c:v>1525914</c:v>
                </c:pt>
                <c:pt idx="1526">
                  <c:v>1526914</c:v>
                </c:pt>
                <c:pt idx="1527">
                  <c:v>1527915</c:v>
                </c:pt>
                <c:pt idx="1528">
                  <c:v>1528915</c:v>
                </c:pt>
                <c:pt idx="1529">
                  <c:v>1529915</c:v>
                </c:pt>
                <c:pt idx="1530">
                  <c:v>1530916</c:v>
                </c:pt>
                <c:pt idx="1531">
                  <c:v>1531917</c:v>
                </c:pt>
                <c:pt idx="1532">
                  <c:v>1532917</c:v>
                </c:pt>
                <c:pt idx="1533">
                  <c:v>1533917</c:v>
                </c:pt>
                <c:pt idx="1534">
                  <c:v>1534918</c:v>
                </c:pt>
                <c:pt idx="1535">
                  <c:v>1535918</c:v>
                </c:pt>
                <c:pt idx="1536">
                  <c:v>1536919</c:v>
                </c:pt>
                <c:pt idx="1537">
                  <c:v>1537919</c:v>
                </c:pt>
                <c:pt idx="1538">
                  <c:v>1538920</c:v>
                </c:pt>
                <c:pt idx="1539">
                  <c:v>1539920</c:v>
                </c:pt>
                <c:pt idx="1540">
                  <c:v>1540921</c:v>
                </c:pt>
                <c:pt idx="1541">
                  <c:v>1541921</c:v>
                </c:pt>
                <c:pt idx="1542">
                  <c:v>1542922</c:v>
                </c:pt>
                <c:pt idx="1543">
                  <c:v>1543922</c:v>
                </c:pt>
                <c:pt idx="1544">
                  <c:v>1544923</c:v>
                </c:pt>
                <c:pt idx="1545">
                  <c:v>1545923</c:v>
                </c:pt>
                <c:pt idx="1546">
                  <c:v>1546924</c:v>
                </c:pt>
                <c:pt idx="1547">
                  <c:v>1547924</c:v>
                </c:pt>
                <c:pt idx="1548">
                  <c:v>1548925</c:v>
                </c:pt>
                <c:pt idx="1549">
                  <c:v>1549925</c:v>
                </c:pt>
                <c:pt idx="1550">
                  <c:v>1550925</c:v>
                </c:pt>
                <c:pt idx="1551">
                  <c:v>1551926</c:v>
                </c:pt>
                <c:pt idx="1552">
                  <c:v>1552927</c:v>
                </c:pt>
                <c:pt idx="1553">
                  <c:v>1553927</c:v>
                </c:pt>
                <c:pt idx="1554">
                  <c:v>1554927</c:v>
                </c:pt>
                <c:pt idx="1555">
                  <c:v>1555928</c:v>
                </c:pt>
                <c:pt idx="1556">
                  <c:v>1556928</c:v>
                </c:pt>
                <c:pt idx="1557">
                  <c:v>1557929</c:v>
                </c:pt>
                <c:pt idx="1558">
                  <c:v>1558929</c:v>
                </c:pt>
                <c:pt idx="1559">
                  <c:v>1559930</c:v>
                </c:pt>
                <c:pt idx="1560">
                  <c:v>1560930</c:v>
                </c:pt>
                <c:pt idx="1561">
                  <c:v>1561931</c:v>
                </c:pt>
                <c:pt idx="1562">
                  <c:v>1562931</c:v>
                </c:pt>
                <c:pt idx="1563">
                  <c:v>1563932</c:v>
                </c:pt>
                <c:pt idx="1564">
                  <c:v>1564932</c:v>
                </c:pt>
                <c:pt idx="1565">
                  <c:v>1565932</c:v>
                </c:pt>
                <c:pt idx="1566">
                  <c:v>1566933</c:v>
                </c:pt>
                <c:pt idx="1567">
                  <c:v>1567933</c:v>
                </c:pt>
                <c:pt idx="1568">
                  <c:v>1568934</c:v>
                </c:pt>
                <c:pt idx="1569">
                  <c:v>1569934</c:v>
                </c:pt>
                <c:pt idx="1570">
                  <c:v>1570935</c:v>
                </c:pt>
                <c:pt idx="1571">
                  <c:v>1571935</c:v>
                </c:pt>
                <c:pt idx="1572">
                  <c:v>1572936</c:v>
                </c:pt>
                <c:pt idx="1573">
                  <c:v>1573936</c:v>
                </c:pt>
                <c:pt idx="1574">
                  <c:v>1574937</c:v>
                </c:pt>
                <c:pt idx="1575">
                  <c:v>1575937</c:v>
                </c:pt>
                <c:pt idx="1576">
                  <c:v>1576938</c:v>
                </c:pt>
                <c:pt idx="1577">
                  <c:v>1577938</c:v>
                </c:pt>
                <c:pt idx="1578">
                  <c:v>1578939</c:v>
                </c:pt>
                <c:pt idx="1579">
                  <c:v>1579939</c:v>
                </c:pt>
                <c:pt idx="1580">
                  <c:v>1580940</c:v>
                </c:pt>
                <c:pt idx="1581">
                  <c:v>1581940</c:v>
                </c:pt>
                <c:pt idx="1582">
                  <c:v>1582941</c:v>
                </c:pt>
                <c:pt idx="1583">
                  <c:v>1583941</c:v>
                </c:pt>
                <c:pt idx="1584">
                  <c:v>1584942</c:v>
                </c:pt>
                <c:pt idx="1585">
                  <c:v>1585942</c:v>
                </c:pt>
                <c:pt idx="1586">
                  <c:v>1586943</c:v>
                </c:pt>
                <c:pt idx="1587">
                  <c:v>1587943</c:v>
                </c:pt>
                <c:pt idx="1588">
                  <c:v>1588943</c:v>
                </c:pt>
                <c:pt idx="1589">
                  <c:v>1589944</c:v>
                </c:pt>
                <c:pt idx="1590">
                  <c:v>1590944</c:v>
                </c:pt>
                <c:pt idx="1591">
                  <c:v>1591945</c:v>
                </c:pt>
                <c:pt idx="1592">
                  <c:v>1592945</c:v>
                </c:pt>
                <c:pt idx="1593">
                  <c:v>1593946</c:v>
                </c:pt>
                <c:pt idx="1594">
                  <c:v>1594946</c:v>
                </c:pt>
                <c:pt idx="1595">
                  <c:v>1595947</c:v>
                </c:pt>
                <c:pt idx="1596">
                  <c:v>1596947</c:v>
                </c:pt>
                <c:pt idx="1597">
                  <c:v>1597948</c:v>
                </c:pt>
                <c:pt idx="1598">
                  <c:v>1598948</c:v>
                </c:pt>
                <c:pt idx="1599">
                  <c:v>1599949</c:v>
                </c:pt>
                <c:pt idx="1600">
                  <c:v>1600949</c:v>
                </c:pt>
                <c:pt idx="1601">
                  <c:v>1601950</c:v>
                </c:pt>
                <c:pt idx="1602">
                  <c:v>1602950</c:v>
                </c:pt>
                <c:pt idx="1603">
                  <c:v>1603951</c:v>
                </c:pt>
                <c:pt idx="1604">
                  <c:v>1604951</c:v>
                </c:pt>
                <c:pt idx="1605">
                  <c:v>1605952</c:v>
                </c:pt>
                <c:pt idx="1606">
                  <c:v>1606952</c:v>
                </c:pt>
                <c:pt idx="1607">
                  <c:v>1607953</c:v>
                </c:pt>
                <c:pt idx="1608">
                  <c:v>1608953</c:v>
                </c:pt>
                <c:pt idx="1609">
                  <c:v>1609953</c:v>
                </c:pt>
                <c:pt idx="1610">
                  <c:v>1610954</c:v>
                </c:pt>
                <c:pt idx="1611">
                  <c:v>1611955</c:v>
                </c:pt>
                <c:pt idx="1612">
                  <c:v>1612955</c:v>
                </c:pt>
                <c:pt idx="1613">
                  <c:v>1613955</c:v>
                </c:pt>
                <c:pt idx="1614">
                  <c:v>1614956</c:v>
                </c:pt>
                <c:pt idx="1615">
                  <c:v>1615956</c:v>
                </c:pt>
                <c:pt idx="1616">
                  <c:v>1616957</c:v>
                </c:pt>
                <c:pt idx="1617">
                  <c:v>1617957</c:v>
                </c:pt>
                <c:pt idx="1618">
                  <c:v>1618958</c:v>
                </c:pt>
                <c:pt idx="1619">
                  <c:v>1619958</c:v>
                </c:pt>
                <c:pt idx="1620">
                  <c:v>1620959</c:v>
                </c:pt>
                <c:pt idx="1621">
                  <c:v>1621959</c:v>
                </c:pt>
                <c:pt idx="1622">
                  <c:v>1622960</c:v>
                </c:pt>
                <c:pt idx="1623">
                  <c:v>1623960</c:v>
                </c:pt>
                <c:pt idx="1624">
                  <c:v>1624961</c:v>
                </c:pt>
                <c:pt idx="1625">
                  <c:v>1625961</c:v>
                </c:pt>
                <c:pt idx="1626">
                  <c:v>1626962</c:v>
                </c:pt>
                <c:pt idx="1627">
                  <c:v>1627962</c:v>
                </c:pt>
                <c:pt idx="1628">
                  <c:v>1628963</c:v>
                </c:pt>
                <c:pt idx="1629">
                  <c:v>1629963</c:v>
                </c:pt>
                <c:pt idx="1630">
                  <c:v>1630964</c:v>
                </c:pt>
                <c:pt idx="1631">
                  <c:v>1631964</c:v>
                </c:pt>
                <c:pt idx="1632">
                  <c:v>1632965</c:v>
                </c:pt>
                <c:pt idx="1633">
                  <c:v>1633965</c:v>
                </c:pt>
                <c:pt idx="1634">
                  <c:v>1634966</c:v>
                </c:pt>
                <c:pt idx="1635">
                  <c:v>1635966</c:v>
                </c:pt>
                <c:pt idx="1636">
                  <c:v>1636966</c:v>
                </c:pt>
                <c:pt idx="1637">
                  <c:v>1637967</c:v>
                </c:pt>
                <c:pt idx="1638">
                  <c:v>1638967</c:v>
                </c:pt>
                <c:pt idx="1639">
                  <c:v>1639968</c:v>
                </c:pt>
                <c:pt idx="1640">
                  <c:v>1640968</c:v>
                </c:pt>
                <c:pt idx="1641">
                  <c:v>1641969</c:v>
                </c:pt>
                <c:pt idx="1642">
                  <c:v>1642969</c:v>
                </c:pt>
                <c:pt idx="1643">
                  <c:v>1643970</c:v>
                </c:pt>
                <c:pt idx="1644">
                  <c:v>1644970</c:v>
                </c:pt>
                <c:pt idx="1645">
                  <c:v>1645971</c:v>
                </c:pt>
                <c:pt idx="1646">
                  <c:v>1646971</c:v>
                </c:pt>
                <c:pt idx="1647">
                  <c:v>1647972</c:v>
                </c:pt>
                <c:pt idx="1648">
                  <c:v>1648972</c:v>
                </c:pt>
                <c:pt idx="1649">
                  <c:v>1649973</c:v>
                </c:pt>
                <c:pt idx="1650">
                  <c:v>1650973</c:v>
                </c:pt>
                <c:pt idx="1651">
                  <c:v>1651974</c:v>
                </c:pt>
                <c:pt idx="1652">
                  <c:v>1652974</c:v>
                </c:pt>
                <c:pt idx="1653">
                  <c:v>1653975</c:v>
                </c:pt>
                <c:pt idx="1654">
                  <c:v>1654975</c:v>
                </c:pt>
                <c:pt idx="1655">
                  <c:v>1655976</c:v>
                </c:pt>
                <c:pt idx="1656">
                  <c:v>1656976</c:v>
                </c:pt>
                <c:pt idx="1657">
                  <c:v>1657977</c:v>
                </c:pt>
                <c:pt idx="1658">
                  <c:v>1658977</c:v>
                </c:pt>
                <c:pt idx="1659">
                  <c:v>1659977</c:v>
                </c:pt>
                <c:pt idx="1660">
                  <c:v>1660978</c:v>
                </c:pt>
                <c:pt idx="1661">
                  <c:v>1661978</c:v>
                </c:pt>
                <c:pt idx="1662">
                  <c:v>1662979</c:v>
                </c:pt>
                <c:pt idx="1663">
                  <c:v>1663979</c:v>
                </c:pt>
                <c:pt idx="1664">
                  <c:v>1664980</c:v>
                </c:pt>
                <c:pt idx="1665">
                  <c:v>1665980</c:v>
                </c:pt>
                <c:pt idx="1666">
                  <c:v>1666981</c:v>
                </c:pt>
                <c:pt idx="1667">
                  <c:v>1667981</c:v>
                </c:pt>
                <c:pt idx="1668">
                  <c:v>1668982</c:v>
                </c:pt>
                <c:pt idx="1669">
                  <c:v>1669982</c:v>
                </c:pt>
                <c:pt idx="1670">
                  <c:v>1670983</c:v>
                </c:pt>
                <c:pt idx="1671">
                  <c:v>1671983</c:v>
                </c:pt>
                <c:pt idx="1672">
                  <c:v>1672984</c:v>
                </c:pt>
                <c:pt idx="1673">
                  <c:v>1673984</c:v>
                </c:pt>
                <c:pt idx="1674">
                  <c:v>1674985</c:v>
                </c:pt>
                <c:pt idx="1675">
                  <c:v>1675985</c:v>
                </c:pt>
                <c:pt idx="1676">
                  <c:v>1676986</c:v>
                </c:pt>
                <c:pt idx="1677">
                  <c:v>1677986</c:v>
                </c:pt>
                <c:pt idx="1678">
                  <c:v>1678986</c:v>
                </c:pt>
                <c:pt idx="1679">
                  <c:v>1679987</c:v>
                </c:pt>
                <c:pt idx="1680">
                  <c:v>1680987</c:v>
                </c:pt>
                <c:pt idx="1681">
                  <c:v>1681988</c:v>
                </c:pt>
                <c:pt idx="1682">
                  <c:v>1682988</c:v>
                </c:pt>
                <c:pt idx="1683">
                  <c:v>1683989</c:v>
                </c:pt>
                <c:pt idx="1684">
                  <c:v>1684989</c:v>
                </c:pt>
                <c:pt idx="1685">
                  <c:v>1685990</c:v>
                </c:pt>
                <c:pt idx="1686">
                  <c:v>1686990</c:v>
                </c:pt>
                <c:pt idx="1687">
                  <c:v>1687991</c:v>
                </c:pt>
                <c:pt idx="1688">
                  <c:v>1688991</c:v>
                </c:pt>
                <c:pt idx="1689">
                  <c:v>1689992</c:v>
                </c:pt>
                <c:pt idx="1690">
                  <c:v>1690992</c:v>
                </c:pt>
                <c:pt idx="1691">
                  <c:v>1691993</c:v>
                </c:pt>
                <c:pt idx="1692">
                  <c:v>1692993</c:v>
                </c:pt>
                <c:pt idx="1693">
                  <c:v>1693993</c:v>
                </c:pt>
                <c:pt idx="1694">
                  <c:v>1694994</c:v>
                </c:pt>
                <c:pt idx="1695">
                  <c:v>1695994</c:v>
                </c:pt>
                <c:pt idx="1696">
                  <c:v>1696995</c:v>
                </c:pt>
                <c:pt idx="1697">
                  <c:v>1697995</c:v>
                </c:pt>
                <c:pt idx="1698">
                  <c:v>1698996</c:v>
                </c:pt>
                <c:pt idx="1699">
                  <c:v>1699996</c:v>
                </c:pt>
                <c:pt idx="1700">
                  <c:v>1700997</c:v>
                </c:pt>
                <c:pt idx="1701">
                  <c:v>1701997</c:v>
                </c:pt>
                <c:pt idx="1702">
                  <c:v>1702998</c:v>
                </c:pt>
                <c:pt idx="1703">
                  <c:v>1703998</c:v>
                </c:pt>
                <c:pt idx="1704">
                  <c:v>1704999</c:v>
                </c:pt>
                <c:pt idx="1705">
                  <c:v>1705999</c:v>
                </c:pt>
                <c:pt idx="1706">
                  <c:v>1706999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1710001</c:v>
                </c:pt>
                <c:pt idx="1710">
                  <c:v>1711001</c:v>
                </c:pt>
                <c:pt idx="1711">
                  <c:v>1712002</c:v>
                </c:pt>
                <c:pt idx="1712">
                  <c:v>1713002</c:v>
                </c:pt>
                <c:pt idx="1713">
                  <c:v>1714003</c:v>
                </c:pt>
                <c:pt idx="1714">
                  <c:v>1715003</c:v>
                </c:pt>
                <c:pt idx="1715">
                  <c:v>1716004</c:v>
                </c:pt>
                <c:pt idx="1716">
                  <c:v>1717004</c:v>
                </c:pt>
                <c:pt idx="1717">
                  <c:v>1718005</c:v>
                </c:pt>
                <c:pt idx="1718">
                  <c:v>1719005</c:v>
                </c:pt>
                <c:pt idx="1719">
                  <c:v>1720005</c:v>
                </c:pt>
                <c:pt idx="1720">
                  <c:v>1721006</c:v>
                </c:pt>
                <c:pt idx="1721">
                  <c:v>1722006</c:v>
                </c:pt>
                <c:pt idx="1722">
                  <c:v>1723007</c:v>
                </c:pt>
                <c:pt idx="1723">
                  <c:v>1724007</c:v>
                </c:pt>
                <c:pt idx="1724">
                  <c:v>1725008</c:v>
                </c:pt>
                <c:pt idx="1725">
                  <c:v>1726008</c:v>
                </c:pt>
                <c:pt idx="1726">
                  <c:v>1727009</c:v>
                </c:pt>
                <c:pt idx="1727">
                  <c:v>1728009</c:v>
                </c:pt>
                <c:pt idx="1728">
                  <c:v>1729010</c:v>
                </c:pt>
                <c:pt idx="1729">
                  <c:v>1730010</c:v>
                </c:pt>
                <c:pt idx="1730">
                  <c:v>1731011</c:v>
                </c:pt>
                <c:pt idx="1731">
                  <c:v>1732011</c:v>
                </c:pt>
                <c:pt idx="1732">
                  <c:v>1733012</c:v>
                </c:pt>
                <c:pt idx="1733">
                  <c:v>1734012</c:v>
                </c:pt>
                <c:pt idx="1734">
                  <c:v>1735013</c:v>
                </c:pt>
                <c:pt idx="1735">
                  <c:v>1736013</c:v>
                </c:pt>
                <c:pt idx="1736">
                  <c:v>1737013</c:v>
                </c:pt>
                <c:pt idx="1737">
                  <c:v>1738014</c:v>
                </c:pt>
                <c:pt idx="1738">
                  <c:v>1739014</c:v>
                </c:pt>
                <c:pt idx="1739">
                  <c:v>1740015</c:v>
                </c:pt>
                <c:pt idx="1740">
                  <c:v>1741015</c:v>
                </c:pt>
                <c:pt idx="1741">
                  <c:v>1742016</c:v>
                </c:pt>
                <c:pt idx="1742">
                  <c:v>1743016</c:v>
                </c:pt>
                <c:pt idx="1743">
                  <c:v>1744017</c:v>
                </c:pt>
                <c:pt idx="1744">
                  <c:v>1745017</c:v>
                </c:pt>
                <c:pt idx="1745">
                  <c:v>1746018</c:v>
                </c:pt>
                <c:pt idx="1746">
                  <c:v>1747018</c:v>
                </c:pt>
                <c:pt idx="1747">
                  <c:v>1748019</c:v>
                </c:pt>
                <c:pt idx="1748">
                  <c:v>1749019</c:v>
                </c:pt>
                <c:pt idx="1749">
                  <c:v>1750020</c:v>
                </c:pt>
                <c:pt idx="1750">
                  <c:v>1751020</c:v>
                </c:pt>
                <c:pt idx="1751">
                  <c:v>1752021</c:v>
                </c:pt>
                <c:pt idx="1752">
                  <c:v>1753021</c:v>
                </c:pt>
                <c:pt idx="1753">
                  <c:v>1754021</c:v>
                </c:pt>
                <c:pt idx="1754">
                  <c:v>1755022</c:v>
                </c:pt>
                <c:pt idx="1755">
                  <c:v>1756022</c:v>
                </c:pt>
                <c:pt idx="1756">
                  <c:v>1757023</c:v>
                </c:pt>
                <c:pt idx="1757">
                  <c:v>1758023</c:v>
                </c:pt>
                <c:pt idx="1758">
                  <c:v>1759024</c:v>
                </c:pt>
                <c:pt idx="1759">
                  <c:v>1760024</c:v>
                </c:pt>
                <c:pt idx="1760">
                  <c:v>1761025</c:v>
                </c:pt>
                <c:pt idx="1761">
                  <c:v>1762025</c:v>
                </c:pt>
                <c:pt idx="1762">
                  <c:v>1763026</c:v>
                </c:pt>
                <c:pt idx="1763">
                  <c:v>1764026</c:v>
                </c:pt>
                <c:pt idx="1764">
                  <c:v>1765027</c:v>
                </c:pt>
                <c:pt idx="1765">
                  <c:v>1766027</c:v>
                </c:pt>
                <c:pt idx="1766">
                  <c:v>1767028</c:v>
                </c:pt>
                <c:pt idx="1767">
                  <c:v>1768028</c:v>
                </c:pt>
                <c:pt idx="1768">
                  <c:v>1769029</c:v>
                </c:pt>
                <c:pt idx="1769">
                  <c:v>1770029</c:v>
                </c:pt>
                <c:pt idx="1770">
                  <c:v>1771029</c:v>
                </c:pt>
                <c:pt idx="1771">
                  <c:v>1772030</c:v>
                </c:pt>
                <c:pt idx="1772">
                  <c:v>1773031</c:v>
                </c:pt>
                <c:pt idx="1773">
                  <c:v>1774031</c:v>
                </c:pt>
                <c:pt idx="1774">
                  <c:v>1775031</c:v>
                </c:pt>
                <c:pt idx="1775">
                  <c:v>1776032</c:v>
                </c:pt>
                <c:pt idx="1776">
                  <c:v>1777032</c:v>
                </c:pt>
                <c:pt idx="1777">
                  <c:v>1778033</c:v>
                </c:pt>
                <c:pt idx="1778">
                  <c:v>1779033</c:v>
                </c:pt>
                <c:pt idx="1779">
                  <c:v>1780034</c:v>
                </c:pt>
                <c:pt idx="1780">
                  <c:v>1781034</c:v>
                </c:pt>
                <c:pt idx="1781">
                  <c:v>1782035</c:v>
                </c:pt>
                <c:pt idx="1782">
                  <c:v>1783035</c:v>
                </c:pt>
                <c:pt idx="1783">
                  <c:v>1784036</c:v>
                </c:pt>
                <c:pt idx="1784">
                  <c:v>1785036</c:v>
                </c:pt>
                <c:pt idx="1785">
                  <c:v>1786037</c:v>
                </c:pt>
                <c:pt idx="1786">
                  <c:v>1787037</c:v>
                </c:pt>
                <c:pt idx="1787">
                  <c:v>1788038</c:v>
                </c:pt>
                <c:pt idx="1788">
                  <c:v>1789038</c:v>
                </c:pt>
                <c:pt idx="1789">
                  <c:v>1790039</c:v>
                </c:pt>
                <c:pt idx="1790">
                  <c:v>1791039</c:v>
                </c:pt>
                <c:pt idx="1791">
                  <c:v>1792040</c:v>
                </c:pt>
                <c:pt idx="1792">
                  <c:v>1793040</c:v>
                </c:pt>
                <c:pt idx="1793">
                  <c:v>1794041</c:v>
                </c:pt>
                <c:pt idx="1794">
                  <c:v>1795041</c:v>
                </c:pt>
                <c:pt idx="1795">
                  <c:v>1796041</c:v>
                </c:pt>
                <c:pt idx="1796">
                  <c:v>1797042</c:v>
                </c:pt>
                <c:pt idx="1797">
                  <c:v>1798042</c:v>
                </c:pt>
                <c:pt idx="1798">
                  <c:v>1799043</c:v>
                </c:pt>
                <c:pt idx="1799">
                  <c:v>1800043</c:v>
                </c:pt>
                <c:pt idx="1800">
                  <c:v>1801044</c:v>
                </c:pt>
                <c:pt idx="1801">
                  <c:v>1802044</c:v>
                </c:pt>
                <c:pt idx="1802">
                  <c:v>1803045</c:v>
                </c:pt>
                <c:pt idx="1803">
                  <c:v>1804045</c:v>
                </c:pt>
                <c:pt idx="1804">
                  <c:v>1805046</c:v>
                </c:pt>
                <c:pt idx="1805">
                  <c:v>1806046</c:v>
                </c:pt>
                <c:pt idx="1806">
                  <c:v>1807047</c:v>
                </c:pt>
                <c:pt idx="1807">
                  <c:v>1808047</c:v>
                </c:pt>
                <c:pt idx="1808">
                  <c:v>1809048</c:v>
                </c:pt>
                <c:pt idx="1809">
                  <c:v>1810048</c:v>
                </c:pt>
                <c:pt idx="1810">
                  <c:v>1811049</c:v>
                </c:pt>
                <c:pt idx="1811">
                  <c:v>1812049</c:v>
                </c:pt>
                <c:pt idx="1812">
                  <c:v>1813050</c:v>
                </c:pt>
                <c:pt idx="1813">
                  <c:v>1814050</c:v>
                </c:pt>
                <c:pt idx="1814">
                  <c:v>1815051</c:v>
                </c:pt>
                <c:pt idx="1815">
                  <c:v>1816051</c:v>
                </c:pt>
                <c:pt idx="1816">
                  <c:v>1817052</c:v>
                </c:pt>
                <c:pt idx="1817">
                  <c:v>1818052</c:v>
                </c:pt>
                <c:pt idx="1818">
                  <c:v>1819052</c:v>
                </c:pt>
                <c:pt idx="1819">
                  <c:v>1820053</c:v>
                </c:pt>
                <c:pt idx="1820">
                  <c:v>1821053</c:v>
                </c:pt>
                <c:pt idx="1821">
                  <c:v>1822054</c:v>
                </c:pt>
                <c:pt idx="1822">
                  <c:v>1823054</c:v>
                </c:pt>
                <c:pt idx="1823">
                  <c:v>1824055</c:v>
                </c:pt>
                <c:pt idx="1824">
                  <c:v>1825055</c:v>
                </c:pt>
                <c:pt idx="1825">
                  <c:v>1826056</c:v>
                </c:pt>
                <c:pt idx="1826">
                  <c:v>1827056</c:v>
                </c:pt>
                <c:pt idx="1827">
                  <c:v>1828057</c:v>
                </c:pt>
                <c:pt idx="1828">
                  <c:v>1829057</c:v>
                </c:pt>
                <c:pt idx="1829">
                  <c:v>1830058</c:v>
                </c:pt>
                <c:pt idx="1830">
                  <c:v>1831058</c:v>
                </c:pt>
                <c:pt idx="1831">
                  <c:v>1832059</c:v>
                </c:pt>
                <c:pt idx="1832">
                  <c:v>1833059</c:v>
                </c:pt>
                <c:pt idx="1833">
                  <c:v>1834060</c:v>
                </c:pt>
                <c:pt idx="1834">
                  <c:v>1835060</c:v>
                </c:pt>
                <c:pt idx="1835">
                  <c:v>1836060</c:v>
                </c:pt>
                <c:pt idx="1836">
                  <c:v>1837061</c:v>
                </c:pt>
                <c:pt idx="1837">
                  <c:v>1838061</c:v>
                </c:pt>
                <c:pt idx="1838">
                  <c:v>1839062</c:v>
                </c:pt>
                <c:pt idx="1839">
                  <c:v>1840062</c:v>
                </c:pt>
                <c:pt idx="1840">
                  <c:v>1841063</c:v>
                </c:pt>
                <c:pt idx="1841">
                  <c:v>1842063</c:v>
                </c:pt>
                <c:pt idx="1842">
                  <c:v>1843064</c:v>
                </c:pt>
                <c:pt idx="1843">
                  <c:v>1844064</c:v>
                </c:pt>
                <c:pt idx="1844">
                  <c:v>1845065</c:v>
                </c:pt>
                <c:pt idx="1845">
                  <c:v>1846065</c:v>
                </c:pt>
                <c:pt idx="1846">
                  <c:v>1847066</c:v>
                </c:pt>
                <c:pt idx="1847">
                  <c:v>1848066</c:v>
                </c:pt>
                <c:pt idx="1848">
                  <c:v>1849067</c:v>
                </c:pt>
                <c:pt idx="1849">
                  <c:v>1850067</c:v>
                </c:pt>
                <c:pt idx="1850">
                  <c:v>1851067</c:v>
                </c:pt>
                <c:pt idx="1851">
                  <c:v>1852068</c:v>
                </c:pt>
                <c:pt idx="1852">
                  <c:v>1853069</c:v>
                </c:pt>
                <c:pt idx="1853">
                  <c:v>1854069</c:v>
                </c:pt>
                <c:pt idx="1854">
                  <c:v>1855069</c:v>
                </c:pt>
                <c:pt idx="1855">
                  <c:v>1856070</c:v>
                </c:pt>
                <c:pt idx="1856">
                  <c:v>1857070</c:v>
                </c:pt>
                <c:pt idx="1857">
                  <c:v>1858071</c:v>
                </c:pt>
                <c:pt idx="1858">
                  <c:v>1859071</c:v>
                </c:pt>
                <c:pt idx="1859">
                  <c:v>1860072</c:v>
                </c:pt>
                <c:pt idx="1860">
                  <c:v>1861072</c:v>
                </c:pt>
                <c:pt idx="1861">
                  <c:v>1862073</c:v>
                </c:pt>
                <c:pt idx="1862">
                  <c:v>1863073</c:v>
                </c:pt>
                <c:pt idx="1863">
                  <c:v>1864074</c:v>
                </c:pt>
                <c:pt idx="1864">
                  <c:v>1865074</c:v>
                </c:pt>
                <c:pt idx="1865">
                  <c:v>1866075</c:v>
                </c:pt>
                <c:pt idx="1866">
                  <c:v>1867075</c:v>
                </c:pt>
                <c:pt idx="1867">
                  <c:v>1868075</c:v>
                </c:pt>
                <c:pt idx="1868">
                  <c:v>1869076</c:v>
                </c:pt>
                <c:pt idx="1869">
                  <c:v>1870076</c:v>
                </c:pt>
                <c:pt idx="1870">
                  <c:v>1871076</c:v>
                </c:pt>
                <c:pt idx="1871">
                  <c:v>1872077</c:v>
                </c:pt>
                <c:pt idx="1872">
                  <c:v>1873078</c:v>
                </c:pt>
                <c:pt idx="1873">
                  <c:v>1874078</c:v>
                </c:pt>
                <c:pt idx="1874">
                  <c:v>1875078</c:v>
                </c:pt>
                <c:pt idx="1875">
                  <c:v>1876079</c:v>
                </c:pt>
                <c:pt idx="1876">
                  <c:v>1877079</c:v>
                </c:pt>
                <c:pt idx="1877">
                  <c:v>1878080</c:v>
                </c:pt>
                <c:pt idx="1878">
                  <c:v>1879080</c:v>
                </c:pt>
                <c:pt idx="1879">
                  <c:v>1880081</c:v>
                </c:pt>
                <c:pt idx="1880">
                  <c:v>1881081</c:v>
                </c:pt>
                <c:pt idx="1881">
                  <c:v>1882082</c:v>
                </c:pt>
                <c:pt idx="1882">
                  <c:v>1883082</c:v>
                </c:pt>
                <c:pt idx="1883">
                  <c:v>1884083</c:v>
                </c:pt>
                <c:pt idx="1884">
                  <c:v>1885083</c:v>
                </c:pt>
                <c:pt idx="1885">
                  <c:v>1886084</c:v>
                </c:pt>
                <c:pt idx="1886">
                  <c:v>1887084</c:v>
                </c:pt>
                <c:pt idx="1887">
                  <c:v>1888085</c:v>
                </c:pt>
                <c:pt idx="1888">
                  <c:v>1889085</c:v>
                </c:pt>
                <c:pt idx="1889">
                  <c:v>1890085</c:v>
                </c:pt>
                <c:pt idx="1890">
                  <c:v>1891086</c:v>
                </c:pt>
                <c:pt idx="1891">
                  <c:v>1892086</c:v>
                </c:pt>
                <c:pt idx="1892">
                  <c:v>1893087</c:v>
                </c:pt>
                <c:pt idx="1893">
                  <c:v>1894087</c:v>
                </c:pt>
                <c:pt idx="1894">
                  <c:v>1895088</c:v>
                </c:pt>
                <c:pt idx="1895">
                  <c:v>1896088</c:v>
                </c:pt>
                <c:pt idx="1896">
                  <c:v>1897089</c:v>
                </c:pt>
                <c:pt idx="1897">
                  <c:v>1898089</c:v>
                </c:pt>
                <c:pt idx="1898">
                  <c:v>1899090</c:v>
                </c:pt>
                <c:pt idx="1899">
                  <c:v>1900090</c:v>
                </c:pt>
                <c:pt idx="1900">
                  <c:v>1901091</c:v>
                </c:pt>
                <c:pt idx="1901">
                  <c:v>1902091</c:v>
                </c:pt>
                <c:pt idx="1902">
                  <c:v>1903092</c:v>
                </c:pt>
                <c:pt idx="1903">
                  <c:v>1904092</c:v>
                </c:pt>
                <c:pt idx="1904">
                  <c:v>1905093</c:v>
                </c:pt>
                <c:pt idx="1905">
                  <c:v>1906093</c:v>
                </c:pt>
                <c:pt idx="1906">
                  <c:v>1907093</c:v>
                </c:pt>
                <c:pt idx="1907">
                  <c:v>1908094</c:v>
                </c:pt>
                <c:pt idx="1908">
                  <c:v>1909094</c:v>
                </c:pt>
                <c:pt idx="1909">
                  <c:v>1910095</c:v>
                </c:pt>
                <c:pt idx="1910">
                  <c:v>1911095</c:v>
                </c:pt>
                <c:pt idx="1911">
                  <c:v>1912096</c:v>
                </c:pt>
                <c:pt idx="1912">
                  <c:v>1913096</c:v>
                </c:pt>
                <c:pt idx="1913">
                  <c:v>1914097</c:v>
                </c:pt>
                <c:pt idx="1914">
                  <c:v>1915097</c:v>
                </c:pt>
                <c:pt idx="1915">
                  <c:v>1916098</c:v>
                </c:pt>
                <c:pt idx="1916">
                  <c:v>1917098</c:v>
                </c:pt>
                <c:pt idx="1917">
                  <c:v>1918099</c:v>
                </c:pt>
                <c:pt idx="1918">
                  <c:v>1919099</c:v>
                </c:pt>
                <c:pt idx="1919">
                  <c:v>1920100</c:v>
                </c:pt>
                <c:pt idx="1920">
                  <c:v>1921100</c:v>
                </c:pt>
                <c:pt idx="1921">
                  <c:v>1922101</c:v>
                </c:pt>
                <c:pt idx="1922">
                  <c:v>1923101</c:v>
                </c:pt>
                <c:pt idx="1923">
                  <c:v>1924102</c:v>
                </c:pt>
                <c:pt idx="1924">
                  <c:v>1925102</c:v>
                </c:pt>
                <c:pt idx="1925">
                  <c:v>1926102</c:v>
                </c:pt>
                <c:pt idx="1926">
                  <c:v>1927103</c:v>
                </c:pt>
                <c:pt idx="1927">
                  <c:v>1928103</c:v>
                </c:pt>
                <c:pt idx="1928">
                  <c:v>1929104</c:v>
                </c:pt>
                <c:pt idx="1929">
                  <c:v>1930104</c:v>
                </c:pt>
                <c:pt idx="1930">
                  <c:v>1931105</c:v>
                </c:pt>
                <c:pt idx="1931">
                  <c:v>1932105</c:v>
                </c:pt>
                <c:pt idx="1932">
                  <c:v>1933106</c:v>
                </c:pt>
                <c:pt idx="1933">
                  <c:v>1934106</c:v>
                </c:pt>
                <c:pt idx="1934">
                  <c:v>1935107</c:v>
                </c:pt>
                <c:pt idx="1935">
                  <c:v>1936107</c:v>
                </c:pt>
                <c:pt idx="1936">
                  <c:v>1937108</c:v>
                </c:pt>
                <c:pt idx="1937">
                  <c:v>1938108</c:v>
                </c:pt>
                <c:pt idx="1938">
                  <c:v>1939109</c:v>
                </c:pt>
                <c:pt idx="1939">
                  <c:v>1940109</c:v>
                </c:pt>
                <c:pt idx="1940">
                  <c:v>1941110</c:v>
                </c:pt>
                <c:pt idx="1941">
                  <c:v>1942110</c:v>
                </c:pt>
                <c:pt idx="1942">
                  <c:v>1943111</c:v>
                </c:pt>
                <c:pt idx="1943">
                  <c:v>1944111</c:v>
                </c:pt>
                <c:pt idx="1944">
                  <c:v>1945112</c:v>
                </c:pt>
                <c:pt idx="1945">
                  <c:v>1946112</c:v>
                </c:pt>
                <c:pt idx="1946">
                  <c:v>1947112</c:v>
                </c:pt>
                <c:pt idx="1947">
                  <c:v>1948113</c:v>
                </c:pt>
                <c:pt idx="1948">
                  <c:v>1949113</c:v>
                </c:pt>
                <c:pt idx="1949">
                  <c:v>1950114</c:v>
                </c:pt>
                <c:pt idx="1950">
                  <c:v>1951114</c:v>
                </c:pt>
                <c:pt idx="1951">
                  <c:v>1952115</c:v>
                </c:pt>
                <c:pt idx="1952">
                  <c:v>1953115</c:v>
                </c:pt>
                <c:pt idx="1953">
                  <c:v>1954116</c:v>
                </c:pt>
                <c:pt idx="1954">
                  <c:v>1955116</c:v>
                </c:pt>
                <c:pt idx="1955">
                  <c:v>1956117</c:v>
                </c:pt>
                <c:pt idx="1956">
                  <c:v>1957117</c:v>
                </c:pt>
                <c:pt idx="1957">
                  <c:v>1958118</c:v>
                </c:pt>
                <c:pt idx="1958">
                  <c:v>1959118</c:v>
                </c:pt>
                <c:pt idx="1959">
                  <c:v>1960119</c:v>
                </c:pt>
                <c:pt idx="1960">
                  <c:v>1961119</c:v>
                </c:pt>
                <c:pt idx="1961">
                  <c:v>1962120</c:v>
                </c:pt>
                <c:pt idx="1962">
                  <c:v>1963120</c:v>
                </c:pt>
                <c:pt idx="1963">
                  <c:v>1964121</c:v>
                </c:pt>
                <c:pt idx="1964">
                  <c:v>1965121</c:v>
                </c:pt>
                <c:pt idx="1965">
                  <c:v>1966121</c:v>
                </c:pt>
                <c:pt idx="1966">
                  <c:v>1967122</c:v>
                </c:pt>
                <c:pt idx="1967">
                  <c:v>1968122</c:v>
                </c:pt>
                <c:pt idx="1968">
                  <c:v>1969123</c:v>
                </c:pt>
                <c:pt idx="1969">
                  <c:v>1970123</c:v>
                </c:pt>
                <c:pt idx="1970">
                  <c:v>1971124</c:v>
                </c:pt>
                <c:pt idx="1971">
                  <c:v>1972124</c:v>
                </c:pt>
                <c:pt idx="1972">
                  <c:v>1973125</c:v>
                </c:pt>
                <c:pt idx="1973">
                  <c:v>1974125</c:v>
                </c:pt>
                <c:pt idx="1974">
                  <c:v>1975126</c:v>
                </c:pt>
                <c:pt idx="1975">
                  <c:v>1976126</c:v>
                </c:pt>
                <c:pt idx="1976">
                  <c:v>1977127</c:v>
                </c:pt>
                <c:pt idx="1977">
                  <c:v>1978127</c:v>
                </c:pt>
                <c:pt idx="1978">
                  <c:v>1979128</c:v>
                </c:pt>
                <c:pt idx="1979">
                  <c:v>1980128</c:v>
                </c:pt>
                <c:pt idx="1980">
                  <c:v>1981128</c:v>
                </c:pt>
                <c:pt idx="1981">
                  <c:v>1982129</c:v>
                </c:pt>
                <c:pt idx="1982">
                  <c:v>1983130</c:v>
                </c:pt>
                <c:pt idx="1983">
                  <c:v>1984130</c:v>
                </c:pt>
                <c:pt idx="1984">
                  <c:v>1985130</c:v>
                </c:pt>
                <c:pt idx="1985">
                  <c:v>1986131</c:v>
                </c:pt>
                <c:pt idx="1986">
                  <c:v>1987131</c:v>
                </c:pt>
                <c:pt idx="1987">
                  <c:v>1988132</c:v>
                </c:pt>
                <c:pt idx="1988">
                  <c:v>1989132</c:v>
                </c:pt>
                <c:pt idx="1989">
                  <c:v>1990133</c:v>
                </c:pt>
                <c:pt idx="1990">
                  <c:v>1991133</c:v>
                </c:pt>
                <c:pt idx="1991">
                  <c:v>1992134</c:v>
                </c:pt>
                <c:pt idx="1992">
                  <c:v>1993134</c:v>
                </c:pt>
                <c:pt idx="1993">
                  <c:v>1994135</c:v>
                </c:pt>
                <c:pt idx="1994">
                  <c:v>1995135</c:v>
                </c:pt>
                <c:pt idx="1995">
                  <c:v>1996136</c:v>
                </c:pt>
                <c:pt idx="1996">
                  <c:v>1997136</c:v>
                </c:pt>
                <c:pt idx="1997">
                  <c:v>1998137</c:v>
                </c:pt>
                <c:pt idx="1998">
                  <c:v>1999137</c:v>
                </c:pt>
                <c:pt idx="1999">
                  <c:v>2000137</c:v>
                </c:pt>
                <c:pt idx="2000">
                  <c:v>2001138</c:v>
                </c:pt>
                <c:pt idx="2001">
                  <c:v>2002139</c:v>
                </c:pt>
                <c:pt idx="2002">
                  <c:v>2003139</c:v>
                </c:pt>
                <c:pt idx="2003">
                  <c:v>2004139</c:v>
                </c:pt>
                <c:pt idx="2004">
                  <c:v>2005140</c:v>
                </c:pt>
                <c:pt idx="2005">
                  <c:v>2006140</c:v>
                </c:pt>
                <c:pt idx="2006">
                  <c:v>2007141</c:v>
                </c:pt>
                <c:pt idx="2007">
                  <c:v>2008141</c:v>
                </c:pt>
                <c:pt idx="2008">
                  <c:v>2009142</c:v>
                </c:pt>
                <c:pt idx="2009">
                  <c:v>2010142</c:v>
                </c:pt>
                <c:pt idx="2010">
                  <c:v>2011143</c:v>
                </c:pt>
                <c:pt idx="2011">
                  <c:v>2012143</c:v>
                </c:pt>
                <c:pt idx="2012">
                  <c:v>2013144</c:v>
                </c:pt>
                <c:pt idx="2013">
                  <c:v>2014144</c:v>
                </c:pt>
                <c:pt idx="2014">
                  <c:v>2015145</c:v>
                </c:pt>
                <c:pt idx="2015">
                  <c:v>2016145</c:v>
                </c:pt>
                <c:pt idx="2016">
                  <c:v>2017145</c:v>
                </c:pt>
                <c:pt idx="2017">
                  <c:v>2018146</c:v>
                </c:pt>
                <c:pt idx="2018">
                  <c:v>2019146</c:v>
                </c:pt>
                <c:pt idx="2019">
                  <c:v>2020147</c:v>
                </c:pt>
                <c:pt idx="2020">
                  <c:v>2021147</c:v>
                </c:pt>
                <c:pt idx="2021">
                  <c:v>2022148</c:v>
                </c:pt>
                <c:pt idx="2022">
                  <c:v>2023148</c:v>
                </c:pt>
                <c:pt idx="2023">
                  <c:v>2024149</c:v>
                </c:pt>
                <c:pt idx="2024">
                  <c:v>2025149</c:v>
                </c:pt>
                <c:pt idx="2025">
                  <c:v>2026150</c:v>
                </c:pt>
                <c:pt idx="2026">
                  <c:v>2027150</c:v>
                </c:pt>
                <c:pt idx="2027">
                  <c:v>2028151</c:v>
                </c:pt>
                <c:pt idx="2028">
                  <c:v>2029151</c:v>
                </c:pt>
                <c:pt idx="2029">
                  <c:v>2030152</c:v>
                </c:pt>
                <c:pt idx="2030">
                  <c:v>2031152</c:v>
                </c:pt>
                <c:pt idx="2031">
                  <c:v>2032153</c:v>
                </c:pt>
                <c:pt idx="2032">
                  <c:v>2033153</c:v>
                </c:pt>
                <c:pt idx="2033">
                  <c:v>2034154</c:v>
                </c:pt>
                <c:pt idx="2034">
                  <c:v>2035154</c:v>
                </c:pt>
                <c:pt idx="2035">
                  <c:v>2036155</c:v>
                </c:pt>
                <c:pt idx="2036">
                  <c:v>2037155</c:v>
                </c:pt>
                <c:pt idx="2037">
                  <c:v>2038156</c:v>
                </c:pt>
                <c:pt idx="2038">
                  <c:v>2039156</c:v>
                </c:pt>
                <c:pt idx="2039">
                  <c:v>2040156</c:v>
                </c:pt>
                <c:pt idx="2040">
                  <c:v>2041157</c:v>
                </c:pt>
                <c:pt idx="2041">
                  <c:v>2042158</c:v>
                </c:pt>
                <c:pt idx="2042">
                  <c:v>2043158</c:v>
                </c:pt>
                <c:pt idx="2043">
                  <c:v>2044158</c:v>
                </c:pt>
                <c:pt idx="2044">
                  <c:v>2045159</c:v>
                </c:pt>
                <c:pt idx="2045">
                  <c:v>2046159</c:v>
                </c:pt>
                <c:pt idx="2046">
                  <c:v>2047160</c:v>
                </c:pt>
                <c:pt idx="2047">
                  <c:v>2048160</c:v>
                </c:pt>
                <c:pt idx="2048">
                  <c:v>2049161</c:v>
                </c:pt>
                <c:pt idx="2049">
                  <c:v>2050161</c:v>
                </c:pt>
                <c:pt idx="2050">
                  <c:v>2051162</c:v>
                </c:pt>
                <c:pt idx="2051">
                  <c:v>2052162</c:v>
                </c:pt>
                <c:pt idx="2052">
                  <c:v>2053163</c:v>
                </c:pt>
                <c:pt idx="2053">
                  <c:v>2054163</c:v>
                </c:pt>
                <c:pt idx="2054">
                  <c:v>2055164</c:v>
                </c:pt>
                <c:pt idx="2055">
                  <c:v>2056164</c:v>
                </c:pt>
                <c:pt idx="2056">
                  <c:v>2057165</c:v>
                </c:pt>
                <c:pt idx="2057">
                  <c:v>2058165</c:v>
                </c:pt>
                <c:pt idx="2058">
                  <c:v>2059166</c:v>
                </c:pt>
                <c:pt idx="2059">
                  <c:v>2060166</c:v>
                </c:pt>
                <c:pt idx="2060">
                  <c:v>2061167</c:v>
                </c:pt>
                <c:pt idx="2061">
                  <c:v>2062167</c:v>
                </c:pt>
                <c:pt idx="2062">
                  <c:v>2063168</c:v>
                </c:pt>
                <c:pt idx="2063">
                  <c:v>2064168</c:v>
                </c:pt>
                <c:pt idx="2064">
                  <c:v>2065169</c:v>
                </c:pt>
                <c:pt idx="2065">
                  <c:v>2066169</c:v>
                </c:pt>
                <c:pt idx="2066">
                  <c:v>2067170</c:v>
                </c:pt>
                <c:pt idx="2067">
                  <c:v>2068170</c:v>
                </c:pt>
                <c:pt idx="2068">
                  <c:v>2069170</c:v>
                </c:pt>
                <c:pt idx="2069">
                  <c:v>2070171</c:v>
                </c:pt>
                <c:pt idx="2070">
                  <c:v>2071171</c:v>
                </c:pt>
                <c:pt idx="2071">
                  <c:v>2072172</c:v>
                </c:pt>
                <c:pt idx="2072">
                  <c:v>2073172</c:v>
                </c:pt>
                <c:pt idx="2073">
                  <c:v>2074173</c:v>
                </c:pt>
                <c:pt idx="2074">
                  <c:v>2075173</c:v>
                </c:pt>
                <c:pt idx="2075">
                  <c:v>2076174</c:v>
                </c:pt>
                <c:pt idx="2076">
                  <c:v>2077174</c:v>
                </c:pt>
                <c:pt idx="2077">
                  <c:v>2078175</c:v>
                </c:pt>
                <c:pt idx="2078">
                  <c:v>2079175</c:v>
                </c:pt>
                <c:pt idx="2079">
                  <c:v>2080176</c:v>
                </c:pt>
                <c:pt idx="2080">
                  <c:v>2081176</c:v>
                </c:pt>
                <c:pt idx="2081">
                  <c:v>2082177</c:v>
                </c:pt>
                <c:pt idx="2082">
                  <c:v>2083177</c:v>
                </c:pt>
                <c:pt idx="2083">
                  <c:v>2084178</c:v>
                </c:pt>
                <c:pt idx="2084">
                  <c:v>2085178</c:v>
                </c:pt>
                <c:pt idx="2085">
                  <c:v>2086179</c:v>
                </c:pt>
                <c:pt idx="2086">
                  <c:v>2087179</c:v>
                </c:pt>
                <c:pt idx="2087">
                  <c:v>2088180</c:v>
                </c:pt>
                <c:pt idx="2088">
                  <c:v>2089180</c:v>
                </c:pt>
                <c:pt idx="2089">
                  <c:v>2090181</c:v>
                </c:pt>
                <c:pt idx="2090">
                  <c:v>2091181</c:v>
                </c:pt>
                <c:pt idx="2091">
                  <c:v>2092182</c:v>
                </c:pt>
                <c:pt idx="2092">
                  <c:v>2093182</c:v>
                </c:pt>
                <c:pt idx="2093">
                  <c:v>2094183</c:v>
                </c:pt>
                <c:pt idx="2094">
                  <c:v>2095183</c:v>
                </c:pt>
                <c:pt idx="2095">
                  <c:v>2096183</c:v>
                </c:pt>
                <c:pt idx="2096">
                  <c:v>2097184</c:v>
                </c:pt>
                <c:pt idx="2097">
                  <c:v>2098184</c:v>
                </c:pt>
                <c:pt idx="2098">
                  <c:v>2099185</c:v>
                </c:pt>
                <c:pt idx="2099">
                  <c:v>2100185</c:v>
                </c:pt>
                <c:pt idx="2100">
                  <c:v>2101186</c:v>
                </c:pt>
                <c:pt idx="2101">
                  <c:v>2102186</c:v>
                </c:pt>
                <c:pt idx="2102">
                  <c:v>2103187</c:v>
                </c:pt>
                <c:pt idx="2103">
                  <c:v>2104187</c:v>
                </c:pt>
                <c:pt idx="2104">
                  <c:v>2105188</c:v>
                </c:pt>
                <c:pt idx="2105">
                  <c:v>2106188</c:v>
                </c:pt>
                <c:pt idx="2106">
                  <c:v>2107189</c:v>
                </c:pt>
                <c:pt idx="2107">
                  <c:v>2108189</c:v>
                </c:pt>
                <c:pt idx="2108">
                  <c:v>2109190</c:v>
                </c:pt>
                <c:pt idx="2109">
                  <c:v>2110190</c:v>
                </c:pt>
                <c:pt idx="2110">
                  <c:v>2111191</c:v>
                </c:pt>
                <c:pt idx="2111">
                  <c:v>2112191</c:v>
                </c:pt>
                <c:pt idx="2112">
                  <c:v>2113192</c:v>
                </c:pt>
                <c:pt idx="2113">
                  <c:v>2114192</c:v>
                </c:pt>
                <c:pt idx="2114">
                  <c:v>2115192</c:v>
                </c:pt>
                <c:pt idx="2115">
                  <c:v>2116193</c:v>
                </c:pt>
                <c:pt idx="2116">
                  <c:v>2117193</c:v>
                </c:pt>
                <c:pt idx="2117">
                  <c:v>2118194</c:v>
                </c:pt>
                <c:pt idx="2118">
                  <c:v>2119194</c:v>
                </c:pt>
                <c:pt idx="2119">
                  <c:v>2120195</c:v>
                </c:pt>
                <c:pt idx="2120">
                  <c:v>2121195</c:v>
                </c:pt>
                <c:pt idx="2121">
                  <c:v>2122196</c:v>
                </c:pt>
                <c:pt idx="2122">
                  <c:v>2123196</c:v>
                </c:pt>
                <c:pt idx="2123">
                  <c:v>2124197</c:v>
                </c:pt>
                <c:pt idx="2124">
                  <c:v>2125197</c:v>
                </c:pt>
                <c:pt idx="2125">
                  <c:v>2126198</c:v>
                </c:pt>
                <c:pt idx="2126">
                  <c:v>2127198</c:v>
                </c:pt>
                <c:pt idx="2127">
                  <c:v>2128199</c:v>
                </c:pt>
                <c:pt idx="2128">
                  <c:v>2129199</c:v>
                </c:pt>
                <c:pt idx="2129">
                  <c:v>2130200</c:v>
                </c:pt>
                <c:pt idx="2130">
                  <c:v>2131200</c:v>
                </c:pt>
                <c:pt idx="2131">
                  <c:v>2132201</c:v>
                </c:pt>
                <c:pt idx="2132">
                  <c:v>2133201</c:v>
                </c:pt>
                <c:pt idx="2133">
                  <c:v>2134202</c:v>
                </c:pt>
                <c:pt idx="2134">
                  <c:v>2135202</c:v>
                </c:pt>
                <c:pt idx="2135">
                  <c:v>2136203</c:v>
                </c:pt>
                <c:pt idx="2136">
                  <c:v>2137203</c:v>
                </c:pt>
                <c:pt idx="2137">
                  <c:v>2138203</c:v>
                </c:pt>
                <c:pt idx="2138">
                  <c:v>2139204</c:v>
                </c:pt>
                <c:pt idx="2139">
                  <c:v>2140204</c:v>
                </c:pt>
                <c:pt idx="2140">
                  <c:v>2141205</c:v>
                </c:pt>
                <c:pt idx="2141">
                  <c:v>2142205</c:v>
                </c:pt>
                <c:pt idx="2142">
                  <c:v>2143206</c:v>
                </c:pt>
                <c:pt idx="2143">
                  <c:v>2144206</c:v>
                </c:pt>
                <c:pt idx="2144">
                  <c:v>2145207</c:v>
                </c:pt>
                <c:pt idx="2145">
                  <c:v>2146207</c:v>
                </c:pt>
                <c:pt idx="2146">
                  <c:v>2147208</c:v>
                </c:pt>
                <c:pt idx="2147">
                  <c:v>2148208</c:v>
                </c:pt>
                <c:pt idx="2148">
                  <c:v>2149209</c:v>
                </c:pt>
                <c:pt idx="2149">
                  <c:v>2150209</c:v>
                </c:pt>
                <c:pt idx="2150">
                  <c:v>2151210</c:v>
                </c:pt>
                <c:pt idx="2151">
                  <c:v>2152210</c:v>
                </c:pt>
                <c:pt idx="2152">
                  <c:v>2153211</c:v>
                </c:pt>
                <c:pt idx="2153">
                  <c:v>2154211</c:v>
                </c:pt>
                <c:pt idx="2154">
                  <c:v>2155212</c:v>
                </c:pt>
                <c:pt idx="2155">
                  <c:v>2156212</c:v>
                </c:pt>
                <c:pt idx="2156">
                  <c:v>2157213</c:v>
                </c:pt>
                <c:pt idx="2157">
                  <c:v>2158213</c:v>
                </c:pt>
                <c:pt idx="2158">
                  <c:v>2159214</c:v>
                </c:pt>
                <c:pt idx="2159">
                  <c:v>2160214</c:v>
                </c:pt>
                <c:pt idx="2160">
                  <c:v>2161215</c:v>
                </c:pt>
                <c:pt idx="2161">
                  <c:v>2162215</c:v>
                </c:pt>
                <c:pt idx="2162">
                  <c:v>2163216</c:v>
                </c:pt>
                <c:pt idx="2163">
                  <c:v>2164216</c:v>
                </c:pt>
                <c:pt idx="2164">
                  <c:v>2165216</c:v>
                </c:pt>
                <c:pt idx="2165">
                  <c:v>2166217</c:v>
                </c:pt>
                <c:pt idx="2166">
                  <c:v>2167217</c:v>
                </c:pt>
                <c:pt idx="2167">
                  <c:v>2168218</c:v>
                </c:pt>
                <c:pt idx="2168">
                  <c:v>2169218</c:v>
                </c:pt>
                <c:pt idx="2169">
                  <c:v>2170219</c:v>
                </c:pt>
                <c:pt idx="2170">
                  <c:v>2171219</c:v>
                </c:pt>
                <c:pt idx="2171">
                  <c:v>2172220</c:v>
                </c:pt>
                <c:pt idx="2172">
                  <c:v>2173220</c:v>
                </c:pt>
                <c:pt idx="2173">
                  <c:v>2174221</c:v>
                </c:pt>
                <c:pt idx="2174">
                  <c:v>2175221</c:v>
                </c:pt>
                <c:pt idx="2175">
                  <c:v>2176222</c:v>
                </c:pt>
                <c:pt idx="2176">
                  <c:v>2177222</c:v>
                </c:pt>
                <c:pt idx="2177">
                  <c:v>2178223</c:v>
                </c:pt>
                <c:pt idx="2178">
                  <c:v>2179223</c:v>
                </c:pt>
                <c:pt idx="2179">
                  <c:v>2180224</c:v>
                </c:pt>
                <c:pt idx="2180">
                  <c:v>2181224</c:v>
                </c:pt>
                <c:pt idx="2181">
                  <c:v>2182225</c:v>
                </c:pt>
                <c:pt idx="2182">
                  <c:v>2183225</c:v>
                </c:pt>
                <c:pt idx="2183">
                  <c:v>2184226</c:v>
                </c:pt>
                <c:pt idx="2184">
                  <c:v>2185226</c:v>
                </c:pt>
                <c:pt idx="2185">
                  <c:v>2186227</c:v>
                </c:pt>
                <c:pt idx="2186">
                  <c:v>2187227</c:v>
                </c:pt>
                <c:pt idx="2187">
                  <c:v>2188227</c:v>
                </c:pt>
                <c:pt idx="2188">
                  <c:v>2189228</c:v>
                </c:pt>
                <c:pt idx="2189">
                  <c:v>2190228</c:v>
                </c:pt>
                <c:pt idx="2190">
                  <c:v>2191229</c:v>
                </c:pt>
                <c:pt idx="2191">
                  <c:v>2192229</c:v>
                </c:pt>
                <c:pt idx="2192">
                  <c:v>2193230</c:v>
                </c:pt>
                <c:pt idx="2193">
                  <c:v>2194230</c:v>
                </c:pt>
                <c:pt idx="2194">
                  <c:v>2195231</c:v>
                </c:pt>
                <c:pt idx="2195">
                  <c:v>2196231</c:v>
                </c:pt>
                <c:pt idx="2196">
                  <c:v>2197232</c:v>
                </c:pt>
                <c:pt idx="2197">
                  <c:v>2198232</c:v>
                </c:pt>
                <c:pt idx="2198">
                  <c:v>2199233</c:v>
                </c:pt>
                <c:pt idx="2199">
                  <c:v>2200233</c:v>
                </c:pt>
                <c:pt idx="2200">
                  <c:v>2201234</c:v>
                </c:pt>
                <c:pt idx="2201">
                  <c:v>2202234</c:v>
                </c:pt>
                <c:pt idx="2202">
                  <c:v>2203235</c:v>
                </c:pt>
                <c:pt idx="2203">
                  <c:v>2204235</c:v>
                </c:pt>
                <c:pt idx="2204">
                  <c:v>2205236</c:v>
                </c:pt>
                <c:pt idx="2205">
                  <c:v>2206236</c:v>
                </c:pt>
                <c:pt idx="2206">
                  <c:v>2207237</c:v>
                </c:pt>
                <c:pt idx="2207">
                  <c:v>2208237</c:v>
                </c:pt>
                <c:pt idx="2208">
                  <c:v>2209237</c:v>
                </c:pt>
                <c:pt idx="2209">
                  <c:v>2210238</c:v>
                </c:pt>
                <c:pt idx="2210">
                  <c:v>2211238</c:v>
                </c:pt>
                <c:pt idx="2211">
                  <c:v>2212239</c:v>
                </c:pt>
                <c:pt idx="2212">
                  <c:v>2213240</c:v>
                </c:pt>
                <c:pt idx="2213">
                  <c:v>2214240</c:v>
                </c:pt>
                <c:pt idx="2214">
                  <c:v>2215240</c:v>
                </c:pt>
                <c:pt idx="2215">
                  <c:v>2216241</c:v>
                </c:pt>
                <c:pt idx="2216">
                  <c:v>2217241</c:v>
                </c:pt>
                <c:pt idx="2217">
                  <c:v>2218242</c:v>
                </c:pt>
                <c:pt idx="2218">
                  <c:v>2219242</c:v>
                </c:pt>
                <c:pt idx="2219">
                  <c:v>2220243</c:v>
                </c:pt>
                <c:pt idx="2220">
                  <c:v>2221243</c:v>
                </c:pt>
                <c:pt idx="2221">
                  <c:v>2222244</c:v>
                </c:pt>
                <c:pt idx="2222">
                  <c:v>2223244</c:v>
                </c:pt>
                <c:pt idx="2223">
                  <c:v>2224245</c:v>
                </c:pt>
                <c:pt idx="2224">
                  <c:v>2225245</c:v>
                </c:pt>
                <c:pt idx="2225">
                  <c:v>2226246</c:v>
                </c:pt>
                <c:pt idx="2226">
                  <c:v>2227246</c:v>
                </c:pt>
                <c:pt idx="2227">
                  <c:v>2228247</c:v>
                </c:pt>
                <c:pt idx="2228">
                  <c:v>2229247</c:v>
                </c:pt>
                <c:pt idx="2229">
                  <c:v>2230248</c:v>
                </c:pt>
                <c:pt idx="2230">
                  <c:v>2231248</c:v>
                </c:pt>
                <c:pt idx="2231">
                  <c:v>2232249</c:v>
                </c:pt>
                <c:pt idx="2232">
                  <c:v>2233249</c:v>
                </c:pt>
                <c:pt idx="2233">
                  <c:v>2234250</c:v>
                </c:pt>
                <c:pt idx="2234">
                  <c:v>2235250</c:v>
                </c:pt>
                <c:pt idx="2235">
                  <c:v>2236250</c:v>
                </c:pt>
                <c:pt idx="2236">
                  <c:v>2237251</c:v>
                </c:pt>
                <c:pt idx="2237">
                  <c:v>2238251</c:v>
                </c:pt>
                <c:pt idx="2238">
                  <c:v>2239252</c:v>
                </c:pt>
                <c:pt idx="2239">
                  <c:v>2240252</c:v>
                </c:pt>
                <c:pt idx="2240">
                  <c:v>2241253</c:v>
                </c:pt>
                <c:pt idx="2241">
                  <c:v>2242253</c:v>
                </c:pt>
                <c:pt idx="2242">
                  <c:v>2243254</c:v>
                </c:pt>
                <c:pt idx="2243">
                  <c:v>2244254</c:v>
                </c:pt>
                <c:pt idx="2244">
                  <c:v>2245255</c:v>
                </c:pt>
                <c:pt idx="2245">
                  <c:v>2246255</c:v>
                </c:pt>
                <c:pt idx="2246">
                  <c:v>2247256</c:v>
                </c:pt>
                <c:pt idx="2247">
                  <c:v>2248256</c:v>
                </c:pt>
                <c:pt idx="2248">
                  <c:v>2249256</c:v>
                </c:pt>
                <c:pt idx="2249">
                  <c:v>2250257</c:v>
                </c:pt>
                <c:pt idx="2250">
                  <c:v>2251257</c:v>
                </c:pt>
                <c:pt idx="2251">
                  <c:v>2252258</c:v>
                </c:pt>
                <c:pt idx="2252">
                  <c:v>2253259</c:v>
                </c:pt>
                <c:pt idx="2253">
                  <c:v>2254259</c:v>
                </c:pt>
                <c:pt idx="2254">
                  <c:v>2255259</c:v>
                </c:pt>
                <c:pt idx="2255">
                  <c:v>2256260</c:v>
                </c:pt>
                <c:pt idx="2256">
                  <c:v>2257260</c:v>
                </c:pt>
                <c:pt idx="2257">
                  <c:v>2258261</c:v>
                </c:pt>
                <c:pt idx="2258">
                  <c:v>2259261</c:v>
                </c:pt>
                <c:pt idx="2259">
                  <c:v>2260262</c:v>
                </c:pt>
                <c:pt idx="2260">
                  <c:v>2261262</c:v>
                </c:pt>
                <c:pt idx="2261">
                  <c:v>2262263</c:v>
                </c:pt>
                <c:pt idx="2262">
                  <c:v>2263263</c:v>
                </c:pt>
                <c:pt idx="2263">
                  <c:v>2264264</c:v>
                </c:pt>
                <c:pt idx="2264">
                  <c:v>2265264</c:v>
                </c:pt>
                <c:pt idx="2265">
                  <c:v>2266265</c:v>
                </c:pt>
                <c:pt idx="2266">
                  <c:v>2267265</c:v>
                </c:pt>
                <c:pt idx="2267">
                  <c:v>2268266</c:v>
                </c:pt>
                <c:pt idx="2268">
                  <c:v>2269266</c:v>
                </c:pt>
                <c:pt idx="2269">
                  <c:v>2270267</c:v>
                </c:pt>
                <c:pt idx="2270">
                  <c:v>2271267</c:v>
                </c:pt>
                <c:pt idx="2271">
                  <c:v>2272268</c:v>
                </c:pt>
                <c:pt idx="2272">
                  <c:v>2273268</c:v>
                </c:pt>
                <c:pt idx="2273">
                  <c:v>2274269</c:v>
                </c:pt>
                <c:pt idx="2274">
                  <c:v>2275269</c:v>
                </c:pt>
                <c:pt idx="2275">
                  <c:v>2276270</c:v>
                </c:pt>
                <c:pt idx="2276">
                  <c:v>2277270</c:v>
                </c:pt>
                <c:pt idx="2277">
                  <c:v>2278271</c:v>
                </c:pt>
                <c:pt idx="2278">
                  <c:v>2279271</c:v>
                </c:pt>
                <c:pt idx="2279">
                  <c:v>2280271</c:v>
                </c:pt>
                <c:pt idx="2280">
                  <c:v>2281272</c:v>
                </c:pt>
                <c:pt idx="2281">
                  <c:v>2282273</c:v>
                </c:pt>
                <c:pt idx="2282">
                  <c:v>2283273</c:v>
                </c:pt>
                <c:pt idx="2283">
                  <c:v>2284273</c:v>
                </c:pt>
                <c:pt idx="2284">
                  <c:v>2285274</c:v>
                </c:pt>
                <c:pt idx="2285">
                  <c:v>2286274</c:v>
                </c:pt>
                <c:pt idx="2286">
                  <c:v>2287275</c:v>
                </c:pt>
                <c:pt idx="2287">
                  <c:v>2288275</c:v>
                </c:pt>
                <c:pt idx="2288">
                  <c:v>2289276</c:v>
                </c:pt>
                <c:pt idx="2289">
                  <c:v>2290276</c:v>
                </c:pt>
                <c:pt idx="2290">
                  <c:v>2291277</c:v>
                </c:pt>
                <c:pt idx="2291">
                  <c:v>2292277</c:v>
                </c:pt>
                <c:pt idx="2292">
                  <c:v>2293278</c:v>
                </c:pt>
                <c:pt idx="2293">
                  <c:v>2294278</c:v>
                </c:pt>
                <c:pt idx="2294">
                  <c:v>2295279</c:v>
                </c:pt>
                <c:pt idx="2295">
                  <c:v>2296279</c:v>
                </c:pt>
                <c:pt idx="2296">
                  <c:v>2297280</c:v>
                </c:pt>
                <c:pt idx="2297">
                  <c:v>2298280</c:v>
                </c:pt>
                <c:pt idx="2298">
                  <c:v>2299280</c:v>
                </c:pt>
                <c:pt idx="2299">
                  <c:v>2300281</c:v>
                </c:pt>
                <c:pt idx="2300">
                  <c:v>2301281</c:v>
                </c:pt>
                <c:pt idx="2301">
                  <c:v>2302282</c:v>
                </c:pt>
                <c:pt idx="2302">
                  <c:v>2303282</c:v>
                </c:pt>
                <c:pt idx="2303">
                  <c:v>2304283</c:v>
                </c:pt>
                <c:pt idx="2304">
                  <c:v>2305283</c:v>
                </c:pt>
                <c:pt idx="2305">
                  <c:v>2306284</c:v>
                </c:pt>
                <c:pt idx="2306">
                  <c:v>2307284</c:v>
                </c:pt>
                <c:pt idx="2307">
                  <c:v>2308285</c:v>
                </c:pt>
                <c:pt idx="2308">
                  <c:v>2309285</c:v>
                </c:pt>
                <c:pt idx="2309">
                  <c:v>2310286</c:v>
                </c:pt>
                <c:pt idx="2310">
                  <c:v>2311286</c:v>
                </c:pt>
                <c:pt idx="2311">
                  <c:v>2312287</c:v>
                </c:pt>
                <c:pt idx="2312">
                  <c:v>2313287</c:v>
                </c:pt>
                <c:pt idx="2313">
                  <c:v>2314288</c:v>
                </c:pt>
                <c:pt idx="2314">
                  <c:v>2315288</c:v>
                </c:pt>
                <c:pt idx="2315">
                  <c:v>2316289</c:v>
                </c:pt>
                <c:pt idx="2316">
                  <c:v>2317289</c:v>
                </c:pt>
                <c:pt idx="2317">
                  <c:v>2318289</c:v>
                </c:pt>
                <c:pt idx="2318">
                  <c:v>2319290</c:v>
                </c:pt>
                <c:pt idx="2319">
                  <c:v>2320290</c:v>
                </c:pt>
                <c:pt idx="2320">
                  <c:v>2321291</c:v>
                </c:pt>
                <c:pt idx="2321">
                  <c:v>2322292</c:v>
                </c:pt>
                <c:pt idx="2322">
                  <c:v>2323292</c:v>
                </c:pt>
                <c:pt idx="2323">
                  <c:v>2324292</c:v>
                </c:pt>
                <c:pt idx="2324">
                  <c:v>2325293</c:v>
                </c:pt>
                <c:pt idx="2325">
                  <c:v>2326293</c:v>
                </c:pt>
                <c:pt idx="2326">
                  <c:v>2327294</c:v>
                </c:pt>
                <c:pt idx="2327">
                  <c:v>2328294</c:v>
                </c:pt>
                <c:pt idx="2328">
                  <c:v>2329295</c:v>
                </c:pt>
                <c:pt idx="2329">
                  <c:v>2330295</c:v>
                </c:pt>
                <c:pt idx="2330">
                  <c:v>2331296</c:v>
                </c:pt>
                <c:pt idx="2331">
                  <c:v>2332296</c:v>
                </c:pt>
                <c:pt idx="2332">
                  <c:v>2333297</c:v>
                </c:pt>
                <c:pt idx="2333">
                  <c:v>2334297</c:v>
                </c:pt>
                <c:pt idx="2334">
                  <c:v>2335298</c:v>
                </c:pt>
                <c:pt idx="2335">
                  <c:v>2336298</c:v>
                </c:pt>
                <c:pt idx="2336">
                  <c:v>2337299</c:v>
                </c:pt>
                <c:pt idx="2337">
                  <c:v>2338299</c:v>
                </c:pt>
                <c:pt idx="2338">
                  <c:v>2339300</c:v>
                </c:pt>
                <c:pt idx="2339">
                  <c:v>2340300</c:v>
                </c:pt>
                <c:pt idx="2340">
                  <c:v>2341301</c:v>
                </c:pt>
                <c:pt idx="2341">
                  <c:v>2342301</c:v>
                </c:pt>
                <c:pt idx="2342">
                  <c:v>2343302</c:v>
                </c:pt>
                <c:pt idx="2343">
                  <c:v>2344302</c:v>
                </c:pt>
                <c:pt idx="2344">
                  <c:v>2345303</c:v>
                </c:pt>
                <c:pt idx="2345">
                  <c:v>2346303</c:v>
                </c:pt>
                <c:pt idx="2346">
                  <c:v>2347304</c:v>
                </c:pt>
                <c:pt idx="2347">
                  <c:v>2348304</c:v>
                </c:pt>
                <c:pt idx="2348">
                  <c:v>2349304</c:v>
                </c:pt>
                <c:pt idx="2349">
                  <c:v>2350305</c:v>
                </c:pt>
                <c:pt idx="2350">
                  <c:v>2351305</c:v>
                </c:pt>
                <c:pt idx="2351">
                  <c:v>2352306</c:v>
                </c:pt>
                <c:pt idx="2352">
                  <c:v>2353307</c:v>
                </c:pt>
                <c:pt idx="2353">
                  <c:v>2354307</c:v>
                </c:pt>
                <c:pt idx="2354">
                  <c:v>2355307</c:v>
                </c:pt>
                <c:pt idx="2355">
                  <c:v>2356308</c:v>
                </c:pt>
                <c:pt idx="2356">
                  <c:v>2357308</c:v>
                </c:pt>
                <c:pt idx="2357">
                  <c:v>2358309</c:v>
                </c:pt>
                <c:pt idx="2358">
                  <c:v>2359309</c:v>
                </c:pt>
                <c:pt idx="2359">
                  <c:v>2360310</c:v>
                </c:pt>
                <c:pt idx="2360">
                  <c:v>2361310</c:v>
                </c:pt>
                <c:pt idx="2361">
                  <c:v>2362311</c:v>
                </c:pt>
                <c:pt idx="2362">
                  <c:v>2363311</c:v>
                </c:pt>
                <c:pt idx="2363">
                  <c:v>2364312</c:v>
                </c:pt>
                <c:pt idx="2364">
                  <c:v>2365312</c:v>
                </c:pt>
                <c:pt idx="2365">
                  <c:v>2366313</c:v>
                </c:pt>
                <c:pt idx="2366">
                  <c:v>2367313</c:v>
                </c:pt>
                <c:pt idx="2367">
                  <c:v>2368314</c:v>
                </c:pt>
                <c:pt idx="2368">
                  <c:v>2369314</c:v>
                </c:pt>
                <c:pt idx="2369">
                  <c:v>2370315</c:v>
                </c:pt>
                <c:pt idx="2370">
                  <c:v>2371315</c:v>
                </c:pt>
                <c:pt idx="2371">
                  <c:v>2372316</c:v>
                </c:pt>
                <c:pt idx="2372">
                  <c:v>2373316</c:v>
                </c:pt>
                <c:pt idx="2373">
                  <c:v>2374317</c:v>
                </c:pt>
                <c:pt idx="2374">
                  <c:v>2375317</c:v>
                </c:pt>
                <c:pt idx="2375">
                  <c:v>2376318</c:v>
                </c:pt>
                <c:pt idx="2376">
                  <c:v>2377318</c:v>
                </c:pt>
                <c:pt idx="2377">
                  <c:v>2378319</c:v>
                </c:pt>
                <c:pt idx="2378">
                  <c:v>2379319</c:v>
                </c:pt>
                <c:pt idx="2379">
                  <c:v>2380319</c:v>
                </c:pt>
                <c:pt idx="2380">
                  <c:v>2381320</c:v>
                </c:pt>
                <c:pt idx="2381">
                  <c:v>2382321</c:v>
                </c:pt>
                <c:pt idx="2382">
                  <c:v>2383321</c:v>
                </c:pt>
                <c:pt idx="2383">
                  <c:v>2384321</c:v>
                </c:pt>
                <c:pt idx="2384">
                  <c:v>2385322</c:v>
                </c:pt>
                <c:pt idx="2385">
                  <c:v>2386322</c:v>
                </c:pt>
                <c:pt idx="2386">
                  <c:v>2387323</c:v>
                </c:pt>
                <c:pt idx="2387">
                  <c:v>2388323</c:v>
                </c:pt>
                <c:pt idx="2388">
                  <c:v>2389324</c:v>
                </c:pt>
                <c:pt idx="2389">
                  <c:v>2390324</c:v>
                </c:pt>
                <c:pt idx="2390">
                  <c:v>2391325</c:v>
                </c:pt>
                <c:pt idx="2391">
                  <c:v>2392325</c:v>
                </c:pt>
                <c:pt idx="2392">
                  <c:v>2393326</c:v>
                </c:pt>
                <c:pt idx="2393">
                  <c:v>2394326</c:v>
                </c:pt>
                <c:pt idx="2394">
                  <c:v>2395327</c:v>
                </c:pt>
                <c:pt idx="2395">
                  <c:v>2396327</c:v>
                </c:pt>
                <c:pt idx="2396">
                  <c:v>2397328</c:v>
                </c:pt>
                <c:pt idx="2397">
                  <c:v>2398328</c:v>
                </c:pt>
                <c:pt idx="2398">
                  <c:v>2399329</c:v>
                </c:pt>
                <c:pt idx="2399">
                  <c:v>2400329</c:v>
                </c:pt>
                <c:pt idx="2400">
                  <c:v>2401330</c:v>
                </c:pt>
                <c:pt idx="2401">
                  <c:v>2402330</c:v>
                </c:pt>
                <c:pt idx="2402">
                  <c:v>2403331</c:v>
                </c:pt>
                <c:pt idx="2403">
                  <c:v>2404331</c:v>
                </c:pt>
                <c:pt idx="2404">
                  <c:v>2405332</c:v>
                </c:pt>
                <c:pt idx="2405">
                  <c:v>2406332</c:v>
                </c:pt>
                <c:pt idx="2406">
                  <c:v>2407333</c:v>
                </c:pt>
                <c:pt idx="2407">
                  <c:v>2408333</c:v>
                </c:pt>
                <c:pt idx="2408">
                  <c:v>2409333</c:v>
                </c:pt>
                <c:pt idx="2409">
                  <c:v>2410334</c:v>
                </c:pt>
                <c:pt idx="2410">
                  <c:v>2411334</c:v>
                </c:pt>
                <c:pt idx="2411">
                  <c:v>2412335</c:v>
                </c:pt>
                <c:pt idx="2412">
                  <c:v>2413336</c:v>
                </c:pt>
                <c:pt idx="2413">
                  <c:v>2414336</c:v>
                </c:pt>
                <c:pt idx="2414">
                  <c:v>2415336</c:v>
                </c:pt>
                <c:pt idx="2415">
                  <c:v>2416337</c:v>
                </c:pt>
                <c:pt idx="2416">
                  <c:v>2417337</c:v>
                </c:pt>
                <c:pt idx="2417">
                  <c:v>2418338</c:v>
                </c:pt>
                <c:pt idx="2418">
                  <c:v>2419338</c:v>
                </c:pt>
                <c:pt idx="2419">
                  <c:v>2420339</c:v>
                </c:pt>
                <c:pt idx="2420">
                  <c:v>2421339</c:v>
                </c:pt>
                <c:pt idx="2421">
                  <c:v>2422340</c:v>
                </c:pt>
                <c:pt idx="2422">
                  <c:v>2423340</c:v>
                </c:pt>
                <c:pt idx="2423">
                  <c:v>2424341</c:v>
                </c:pt>
                <c:pt idx="2424">
                  <c:v>2425341</c:v>
                </c:pt>
                <c:pt idx="2425">
                  <c:v>2426342</c:v>
                </c:pt>
                <c:pt idx="2426">
                  <c:v>2427342</c:v>
                </c:pt>
                <c:pt idx="2427">
                  <c:v>2428343</c:v>
                </c:pt>
                <c:pt idx="2428">
                  <c:v>2429343</c:v>
                </c:pt>
                <c:pt idx="2429">
                  <c:v>2430344</c:v>
                </c:pt>
                <c:pt idx="2430">
                  <c:v>2431344</c:v>
                </c:pt>
                <c:pt idx="2431">
                  <c:v>2432345</c:v>
                </c:pt>
                <c:pt idx="2432">
                  <c:v>2433345</c:v>
                </c:pt>
                <c:pt idx="2433">
                  <c:v>2434346</c:v>
                </c:pt>
                <c:pt idx="2434">
                  <c:v>2435346</c:v>
                </c:pt>
                <c:pt idx="2435">
                  <c:v>2436347</c:v>
                </c:pt>
                <c:pt idx="2436">
                  <c:v>2437347</c:v>
                </c:pt>
                <c:pt idx="2437">
                  <c:v>2438347</c:v>
                </c:pt>
                <c:pt idx="2438">
                  <c:v>2439348</c:v>
                </c:pt>
                <c:pt idx="2439">
                  <c:v>2440348</c:v>
                </c:pt>
                <c:pt idx="2440">
                  <c:v>2441349</c:v>
                </c:pt>
                <c:pt idx="2441">
                  <c:v>2442350</c:v>
                </c:pt>
                <c:pt idx="2442">
                  <c:v>2443350</c:v>
                </c:pt>
                <c:pt idx="2443">
                  <c:v>2444350</c:v>
                </c:pt>
                <c:pt idx="2444">
                  <c:v>2445351</c:v>
                </c:pt>
                <c:pt idx="2445">
                  <c:v>2446351</c:v>
                </c:pt>
                <c:pt idx="2446">
                  <c:v>2447352</c:v>
                </c:pt>
                <c:pt idx="2447">
                  <c:v>2448352</c:v>
                </c:pt>
                <c:pt idx="2448">
                  <c:v>2449353</c:v>
                </c:pt>
                <c:pt idx="2449">
                  <c:v>2450353</c:v>
                </c:pt>
                <c:pt idx="2450">
                  <c:v>2451354</c:v>
                </c:pt>
                <c:pt idx="2451">
                  <c:v>2452354</c:v>
                </c:pt>
                <c:pt idx="2452">
                  <c:v>2453355</c:v>
                </c:pt>
                <c:pt idx="2453">
                  <c:v>2454355</c:v>
                </c:pt>
                <c:pt idx="2454">
                  <c:v>2455356</c:v>
                </c:pt>
                <c:pt idx="2455">
                  <c:v>2456356</c:v>
                </c:pt>
                <c:pt idx="2456">
                  <c:v>2457357</c:v>
                </c:pt>
                <c:pt idx="2457">
                  <c:v>2458357</c:v>
                </c:pt>
                <c:pt idx="2458">
                  <c:v>2459358</c:v>
                </c:pt>
                <c:pt idx="2459">
                  <c:v>2460358</c:v>
                </c:pt>
                <c:pt idx="2460">
                  <c:v>2461359</c:v>
                </c:pt>
                <c:pt idx="2461">
                  <c:v>2462359</c:v>
                </c:pt>
                <c:pt idx="2462">
                  <c:v>2463360</c:v>
                </c:pt>
                <c:pt idx="2463">
                  <c:v>2464360</c:v>
                </c:pt>
                <c:pt idx="2464">
                  <c:v>2465361</c:v>
                </c:pt>
                <c:pt idx="2465">
                  <c:v>2466361</c:v>
                </c:pt>
                <c:pt idx="2466">
                  <c:v>2467362</c:v>
                </c:pt>
                <c:pt idx="2467">
                  <c:v>2468362</c:v>
                </c:pt>
                <c:pt idx="2468">
                  <c:v>2469362</c:v>
                </c:pt>
                <c:pt idx="2469">
                  <c:v>2470363</c:v>
                </c:pt>
                <c:pt idx="2470">
                  <c:v>2471363</c:v>
                </c:pt>
                <c:pt idx="2471">
                  <c:v>2472364</c:v>
                </c:pt>
                <c:pt idx="2472">
                  <c:v>2473364</c:v>
                </c:pt>
                <c:pt idx="2473">
                  <c:v>2474365</c:v>
                </c:pt>
                <c:pt idx="2474">
                  <c:v>2475365</c:v>
                </c:pt>
                <c:pt idx="2475">
                  <c:v>2476366</c:v>
                </c:pt>
                <c:pt idx="2476">
                  <c:v>2477366</c:v>
                </c:pt>
                <c:pt idx="2477">
                  <c:v>2478367</c:v>
                </c:pt>
                <c:pt idx="2478">
                  <c:v>2479367</c:v>
                </c:pt>
                <c:pt idx="2479">
                  <c:v>2480368</c:v>
                </c:pt>
                <c:pt idx="2480">
                  <c:v>2481368</c:v>
                </c:pt>
                <c:pt idx="2481">
                  <c:v>2482369</c:v>
                </c:pt>
                <c:pt idx="2482">
                  <c:v>2483369</c:v>
                </c:pt>
                <c:pt idx="2483">
                  <c:v>2484370</c:v>
                </c:pt>
                <c:pt idx="2484">
                  <c:v>2485370</c:v>
                </c:pt>
                <c:pt idx="2485">
                  <c:v>2486371</c:v>
                </c:pt>
                <c:pt idx="2486">
                  <c:v>2487371</c:v>
                </c:pt>
                <c:pt idx="2487">
                  <c:v>2488372</c:v>
                </c:pt>
                <c:pt idx="2488">
                  <c:v>2489372</c:v>
                </c:pt>
                <c:pt idx="2489">
                  <c:v>2490373</c:v>
                </c:pt>
                <c:pt idx="2490">
                  <c:v>2491373</c:v>
                </c:pt>
                <c:pt idx="2491">
                  <c:v>2492374</c:v>
                </c:pt>
                <c:pt idx="2492">
                  <c:v>2493374</c:v>
                </c:pt>
                <c:pt idx="2493">
                  <c:v>2494375</c:v>
                </c:pt>
                <c:pt idx="2494">
                  <c:v>2495375</c:v>
                </c:pt>
                <c:pt idx="2495">
                  <c:v>2496376</c:v>
                </c:pt>
                <c:pt idx="2496">
                  <c:v>2497376</c:v>
                </c:pt>
                <c:pt idx="2497">
                  <c:v>2498377</c:v>
                </c:pt>
                <c:pt idx="2498">
                  <c:v>2499377</c:v>
                </c:pt>
                <c:pt idx="2499">
                  <c:v>2500378</c:v>
                </c:pt>
                <c:pt idx="2500">
                  <c:v>2501378</c:v>
                </c:pt>
                <c:pt idx="2501">
                  <c:v>2502379</c:v>
                </c:pt>
                <c:pt idx="2502">
                  <c:v>2503379</c:v>
                </c:pt>
                <c:pt idx="2503">
                  <c:v>2504380</c:v>
                </c:pt>
                <c:pt idx="2504">
                  <c:v>2505380</c:v>
                </c:pt>
                <c:pt idx="2505">
                  <c:v>2506381</c:v>
                </c:pt>
                <c:pt idx="2506">
                  <c:v>2507381</c:v>
                </c:pt>
                <c:pt idx="2507">
                  <c:v>2508382</c:v>
                </c:pt>
                <c:pt idx="2508">
                  <c:v>2509382</c:v>
                </c:pt>
                <c:pt idx="2509">
                  <c:v>2510383</c:v>
                </c:pt>
                <c:pt idx="2510">
                  <c:v>2511383</c:v>
                </c:pt>
                <c:pt idx="2511">
                  <c:v>2512384</c:v>
                </c:pt>
                <c:pt idx="2512">
                  <c:v>2513384</c:v>
                </c:pt>
                <c:pt idx="2513">
                  <c:v>2514385</c:v>
                </c:pt>
                <c:pt idx="2514">
                  <c:v>2515385</c:v>
                </c:pt>
                <c:pt idx="2515">
                  <c:v>2516386</c:v>
                </c:pt>
                <c:pt idx="2516">
                  <c:v>2517386</c:v>
                </c:pt>
                <c:pt idx="2517">
                  <c:v>2518386</c:v>
                </c:pt>
                <c:pt idx="2518">
                  <c:v>2519387</c:v>
                </c:pt>
                <c:pt idx="2519">
                  <c:v>2520387</c:v>
                </c:pt>
                <c:pt idx="2520">
                  <c:v>2521388</c:v>
                </c:pt>
                <c:pt idx="2521">
                  <c:v>2522389</c:v>
                </c:pt>
                <c:pt idx="2522">
                  <c:v>2523389</c:v>
                </c:pt>
                <c:pt idx="2523">
                  <c:v>2524389</c:v>
                </c:pt>
                <c:pt idx="2524">
                  <c:v>2525390</c:v>
                </c:pt>
                <c:pt idx="2525">
                  <c:v>2526390</c:v>
                </c:pt>
                <c:pt idx="2526">
                  <c:v>2527391</c:v>
                </c:pt>
                <c:pt idx="2527">
                  <c:v>2528391</c:v>
                </c:pt>
                <c:pt idx="2528">
                  <c:v>2529392</c:v>
                </c:pt>
                <c:pt idx="2529">
                  <c:v>2530392</c:v>
                </c:pt>
                <c:pt idx="2530">
                  <c:v>2531393</c:v>
                </c:pt>
                <c:pt idx="2531">
                  <c:v>2532393</c:v>
                </c:pt>
                <c:pt idx="2532">
                  <c:v>2533394</c:v>
                </c:pt>
                <c:pt idx="2533">
                  <c:v>2534394</c:v>
                </c:pt>
                <c:pt idx="2534">
                  <c:v>2535395</c:v>
                </c:pt>
                <c:pt idx="2535">
                  <c:v>2536395</c:v>
                </c:pt>
                <c:pt idx="2536">
                  <c:v>2537396</c:v>
                </c:pt>
                <c:pt idx="2537">
                  <c:v>2538396</c:v>
                </c:pt>
                <c:pt idx="2538">
                  <c:v>2539397</c:v>
                </c:pt>
                <c:pt idx="2539">
                  <c:v>2540397</c:v>
                </c:pt>
                <c:pt idx="2540">
                  <c:v>2541398</c:v>
                </c:pt>
                <c:pt idx="2541">
                  <c:v>2542398</c:v>
                </c:pt>
                <c:pt idx="2542">
                  <c:v>2543399</c:v>
                </c:pt>
                <c:pt idx="2543">
                  <c:v>2544399</c:v>
                </c:pt>
                <c:pt idx="2544">
                  <c:v>2545400</c:v>
                </c:pt>
                <c:pt idx="2545">
                  <c:v>2546400</c:v>
                </c:pt>
                <c:pt idx="2546">
                  <c:v>2547401</c:v>
                </c:pt>
                <c:pt idx="2547">
                  <c:v>2548401</c:v>
                </c:pt>
                <c:pt idx="2548">
                  <c:v>2549402</c:v>
                </c:pt>
                <c:pt idx="2549">
                  <c:v>2550402</c:v>
                </c:pt>
                <c:pt idx="2550">
                  <c:v>2551403</c:v>
                </c:pt>
                <c:pt idx="2551">
                  <c:v>2552403</c:v>
                </c:pt>
                <c:pt idx="2552">
                  <c:v>2553404</c:v>
                </c:pt>
                <c:pt idx="2553">
                  <c:v>2554404</c:v>
                </c:pt>
                <c:pt idx="2554">
                  <c:v>2555405</c:v>
                </c:pt>
                <c:pt idx="2555">
                  <c:v>2556405</c:v>
                </c:pt>
                <c:pt idx="2556">
                  <c:v>2557406</c:v>
                </c:pt>
                <c:pt idx="2557">
                  <c:v>2558406</c:v>
                </c:pt>
                <c:pt idx="2558">
                  <c:v>2559407</c:v>
                </c:pt>
                <c:pt idx="2559">
                  <c:v>2560407</c:v>
                </c:pt>
                <c:pt idx="2560">
                  <c:v>2561408</c:v>
                </c:pt>
                <c:pt idx="2561">
                  <c:v>2562408</c:v>
                </c:pt>
                <c:pt idx="2562">
                  <c:v>2563409</c:v>
                </c:pt>
                <c:pt idx="2563">
                  <c:v>2564409</c:v>
                </c:pt>
                <c:pt idx="2564">
                  <c:v>2565410</c:v>
                </c:pt>
                <c:pt idx="2565">
                  <c:v>2566410</c:v>
                </c:pt>
                <c:pt idx="2566">
                  <c:v>2567411</c:v>
                </c:pt>
                <c:pt idx="2567">
                  <c:v>2568411</c:v>
                </c:pt>
                <c:pt idx="2568">
                  <c:v>2569412</c:v>
                </c:pt>
                <c:pt idx="2569">
                  <c:v>2570412</c:v>
                </c:pt>
                <c:pt idx="2570">
                  <c:v>2571413</c:v>
                </c:pt>
                <c:pt idx="2571">
                  <c:v>2572413</c:v>
                </c:pt>
                <c:pt idx="2572">
                  <c:v>2573414</c:v>
                </c:pt>
                <c:pt idx="2573">
                  <c:v>2574414</c:v>
                </c:pt>
                <c:pt idx="2574">
                  <c:v>2575415</c:v>
                </c:pt>
                <c:pt idx="2575">
                  <c:v>2576415</c:v>
                </c:pt>
                <c:pt idx="2576">
                  <c:v>2577416</c:v>
                </c:pt>
                <c:pt idx="2577">
                  <c:v>2578418</c:v>
                </c:pt>
                <c:pt idx="2578">
                  <c:v>2579419</c:v>
                </c:pt>
                <c:pt idx="2579">
                  <c:v>2580419</c:v>
                </c:pt>
                <c:pt idx="2580">
                  <c:v>2581420</c:v>
                </c:pt>
                <c:pt idx="2581">
                  <c:v>2582420</c:v>
                </c:pt>
                <c:pt idx="2582">
                  <c:v>2583421</c:v>
                </c:pt>
                <c:pt idx="2583">
                  <c:v>2584421</c:v>
                </c:pt>
                <c:pt idx="2584">
                  <c:v>2585422</c:v>
                </c:pt>
                <c:pt idx="2585">
                  <c:v>2586422</c:v>
                </c:pt>
                <c:pt idx="2586">
                  <c:v>2587423</c:v>
                </c:pt>
                <c:pt idx="2587">
                  <c:v>2588423</c:v>
                </c:pt>
                <c:pt idx="2588">
                  <c:v>2589424</c:v>
                </c:pt>
                <c:pt idx="2589">
                  <c:v>2590424</c:v>
                </c:pt>
                <c:pt idx="2590">
                  <c:v>2591425</c:v>
                </c:pt>
                <c:pt idx="2591">
                  <c:v>2592425</c:v>
                </c:pt>
                <c:pt idx="2592">
                  <c:v>2593426</c:v>
                </c:pt>
                <c:pt idx="2593">
                  <c:v>2594426</c:v>
                </c:pt>
                <c:pt idx="2594">
                  <c:v>2595427</c:v>
                </c:pt>
                <c:pt idx="2595">
                  <c:v>2596427</c:v>
                </c:pt>
                <c:pt idx="2596">
                  <c:v>2597428</c:v>
                </c:pt>
                <c:pt idx="2597">
                  <c:v>2598428</c:v>
                </c:pt>
                <c:pt idx="2598">
                  <c:v>2599428</c:v>
                </c:pt>
                <c:pt idx="2599">
                  <c:v>2600429</c:v>
                </c:pt>
                <c:pt idx="2600">
                  <c:v>2601429</c:v>
                </c:pt>
                <c:pt idx="2601">
                  <c:v>2602430</c:v>
                </c:pt>
                <c:pt idx="2602">
                  <c:v>2603430</c:v>
                </c:pt>
                <c:pt idx="2603">
                  <c:v>2604431</c:v>
                </c:pt>
                <c:pt idx="2604">
                  <c:v>2605431</c:v>
                </c:pt>
                <c:pt idx="2605">
                  <c:v>2606432</c:v>
                </c:pt>
                <c:pt idx="2606">
                  <c:v>2607432</c:v>
                </c:pt>
                <c:pt idx="2607">
                  <c:v>2608433</c:v>
                </c:pt>
                <c:pt idx="2608">
                  <c:v>2609433</c:v>
                </c:pt>
                <c:pt idx="2609">
                  <c:v>2610434</c:v>
                </c:pt>
                <c:pt idx="2610">
                  <c:v>2611434</c:v>
                </c:pt>
                <c:pt idx="2611">
                  <c:v>2612435</c:v>
                </c:pt>
                <c:pt idx="2612">
                  <c:v>2613435</c:v>
                </c:pt>
                <c:pt idx="2613">
                  <c:v>2614436</c:v>
                </c:pt>
                <c:pt idx="2614">
                  <c:v>2615436</c:v>
                </c:pt>
                <c:pt idx="2615">
                  <c:v>2616437</c:v>
                </c:pt>
                <c:pt idx="2616">
                  <c:v>2617437</c:v>
                </c:pt>
                <c:pt idx="2617">
                  <c:v>2618438</c:v>
                </c:pt>
                <c:pt idx="2618">
                  <c:v>2619438</c:v>
                </c:pt>
                <c:pt idx="2619">
                  <c:v>2620439</c:v>
                </c:pt>
                <c:pt idx="2620">
                  <c:v>2621439</c:v>
                </c:pt>
                <c:pt idx="2621">
                  <c:v>2622440</c:v>
                </c:pt>
                <c:pt idx="2622">
                  <c:v>2623440</c:v>
                </c:pt>
                <c:pt idx="2623">
                  <c:v>2624441</c:v>
                </c:pt>
                <c:pt idx="2624">
                  <c:v>2625441</c:v>
                </c:pt>
                <c:pt idx="2625">
                  <c:v>2626442</c:v>
                </c:pt>
                <c:pt idx="2626">
                  <c:v>2627442</c:v>
                </c:pt>
                <c:pt idx="2627">
                  <c:v>2628443</c:v>
                </c:pt>
                <c:pt idx="2628">
                  <c:v>2629443</c:v>
                </c:pt>
                <c:pt idx="2629">
                  <c:v>2630443</c:v>
                </c:pt>
                <c:pt idx="2630">
                  <c:v>2631444</c:v>
                </c:pt>
                <c:pt idx="2631">
                  <c:v>2632445</c:v>
                </c:pt>
                <c:pt idx="2632">
                  <c:v>2633445</c:v>
                </c:pt>
                <c:pt idx="2633">
                  <c:v>2634445</c:v>
                </c:pt>
                <c:pt idx="2634">
                  <c:v>2635446</c:v>
                </c:pt>
                <c:pt idx="2635">
                  <c:v>2636446</c:v>
                </c:pt>
                <c:pt idx="2636">
                  <c:v>2637447</c:v>
                </c:pt>
                <c:pt idx="2637">
                  <c:v>2638447</c:v>
                </c:pt>
                <c:pt idx="2638">
                  <c:v>2639448</c:v>
                </c:pt>
                <c:pt idx="2639">
                  <c:v>2640448</c:v>
                </c:pt>
                <c:pt idx="2640">
                  <c:v>2641449</c:v>
                </c:pt>
                <c:pt idx="2641">
                  <c:v>2642449</c:v>
                </c:pt>
                <c:pt idx="2642">
                  <c:v>2643450</c:v>
                </c:pt>
                <c:pt idx="2643">
                  <c:v>2644450</c:v>
                </c:pt>
                <c:pt idx="2644">
                  <c:v>2645451</c:v>
                </c:pt>
                <c:pt idx="2645">
                  <c:v>2646451</c:v>
                </c:pt>
                <c:pt idx="2646">
                  <c:v>2647452</c:v>
                </c:pt>
                <c:pt idx="2647">
                  <c:v>2648452</c:v>
                </c:pt>
                <c:pt idx="2648">
                  <c:v>2649453</c:v>
                </c:pt>
                <c:pt idx="2649">
                  <c:v>2650453</c:v>
                </c:pt>
                <c:pt idx="2650">
                  <c:v>2651454</c:v>
                </c:pt>
                <c:pt idx="2651">
                  <c:v>2652454</c:v>
                </c:pt>
                <c:pt idx="2652">
                  <c:v>2653455</c:v>
                </c:pt>
                <c:pt idx="2653">
                  <c:v>2654455</c:v>
                </c:pt>
                <c:pt idx="2654">
                  <c:v>2655456</c:v>
                </c:pt>
                <c:pt idx="2655">
                  <c:v>2656456</c:v>
                </c:pt>
                <c:pt idx="2656">
                  <c:v>2657457</c:v>
                </c:pt>
                <c:pt idx="2657">
                  <c:v>2658457</c:v>
                </c:pt>
                <c:pt idx="2658">
                  <c:v>2659458</c:v>
                </c:pt>
                <c:pt idx="2659">
                  <c:v>2660458</c:v>
                </c:pt>
                <c:pt idx="2660">
                  <c:v>2661459</c:v>
                </c:pt>
                <c:pt idx="2661">
                  <c:v>2662459</c:v>
                </c:pt>
                <c:pt idx="2662">
                  <c:v>2663460</c:v>
                </c:pt>
                <c:pt idx="2663">
                  <c:v>2664460</c:v>
                </c:pt>
                <c:pt idx="2664">
                  <c:v>2665461</c:v>
                </c:pt>
                <c:pt idx="2665">
                  <c:v>2666461</c:v>
                </c:pt>
                <c:pt idx="2666">
                  <c:v>2667462</c:v>
                </c:pt>
                <c:pt idx="2667">
                  <c:v>2668462</c:v>
                </c:pt>
                <c:pt idx="2668">
                  <c:v>2669463</c:v>
                </c:pt>
                <c:pt idx="2669">
                  <c:v>2670463</c:v>
                </c:pt>
                <c:pt idx="2670">
                  <c:v>2671463</c:v>
                </c:pt>
                <c:pt idx="2671">
                  <c:v>2672464</c:v>
                </c:pt>
                <c:pt idx="2672">
                  <c:v>2673465</c:v>
                </c:pt>
                <c:pt idx="2673">
                  <c:v>2674465</c:v>
                </c:pt>
                <c:pt idx="2674">
                  <c:v>2675466</c:v>
                </c:pt>
                <c:pt idx="2675">
                  <c:v>2676466</c:v>
                </c:pt>
                <c:pt idx="2676">
                  <c:v>2677466</c:v>
                </c:pt>
                <c:pt idx="2677">
                  <c:v>2678467</c:v>
                </c:pt>
                <c:pt idx="2678">
                  <c:v>2679467</c:v>
                </c:pt>
                <c:pt idx="2679">
                  <c:v>2680468</c:v>
                </c:pt>
                <c:pt idx="2680">
                  <c:v>2681468</c:v>
                </c:pt>
                <c:pt idx="2681">
                  <c:v>2682469</c:v>
                </c:pt>
                <c:pt idx="2682">
                  <c:v>2683470</c:v>
                </c:pt>
                <c:pt idx="2683">
                  <c:v>2684470</c:v>
                </c:pt>
                <c:pt idx="2684">
                  <c:v>2685471</c:v>
                </c:pt>
                <c:pt idx="2685">
                  <c:v>2686471</c:v>
                </c:pt>
                <c:pt idx="2686">
                  <c:v>2687472</c:v>
                </c:pt>
                <c:pt idx="2687">
                  <c:v>2688472</c:v>
                </c:pt>
                <c:pt idx="2688">
                  <c:v>2689473</c:v>
                </c:pt>
                <c:pt idx="2689">
                  <c:v>2690473</c:v>
                </c:pt>
                <c:pt idx="2690">
                  <c:v>2691474</c:v>
                </c:pt>
                <c:pt idx="2691">
                  <c:v>2692474</c:v>
                </c:pt>
                <c:pt idx="2692">
                  <c:v>2693475</c:v>
                </c:pt>
                <c:pt idx="2693">
                  <c:v>2694475</c:v>
                </c:pt>
                <c:pt idx="2694">
                  <c:v>2695476</c:v>
                </c:pt>
                <c:pt idx="2695">
                  <c:v>2696476</c:v>
                </c:pt>
                <c:pt idx="2696">
                  <c:v>2697477</c:v>
                </c:pt>
                <c:pt idx="2697">
                  <c:v>2698477</c:v>
                </c:pt>
                <c:pt idx="2698">
                  <c:v>2699477</c:v>
                </c:pt>
                <c:pt idx="2699">
                  <c:v>2700478</c:v>
                </c:pt>
                <c:pt idx="2700">
                  <c:v>2701478</c:v>
                </c:pt>
                <c:pt idx="2701">
                  <c:v>2702479</c:v>
                </c:pt>
                <c:pt idx="2702">
                  <c:v>2703480</c:v>
                </c:pt>
                <c:pt idx="2703">
                  <c:v>2704480</c:v>
                </c:pt>
                <c:pt idx="2704">
                  <c:v>2705480</c:v>
                </c:pt>
                <c:pt idx="2705">
                  <c:v>2706481</c:v>
                </c:pt>
                <c:pt idx="2706">
                  <c:v>2707481</c:v>
                </c:pt>
                <c:pt idx="2707">
                  <c:v>2708482</c:v>
                </c:pt>
                <c:pt idx="2708">
                  <c:v>2709482</c:v>
                </c:pt>
                <c:pt idx="2709">
                  <c:v>2710483</c:v>
                </c:pt>
                <c:pt idx="2710">
                  <c:v>2711483</c:v>
                </c:pt>
                <c:pt idx="2711">
                  <c:v>2712484</c:v>
                </c:pt>
                <c:pt idx="2712">
                  <c:v>2713485</c:v>
                </c:pt>
                <c:pt idx="2713">
                  <c:v>2714485</c:v>
                </c:pt>
                <c:pt idx="2714">
                  <c:v>2715485</c:v>
                </c:pt>
                <c:pt idx="2715">
                  <c:v>2716486</c:v>
                </c:pt>
                <c:pt idx="2716">
                  <c:v>2717486</c:v>
                </c:pt>
                <c:pt idx="2717">
                  <c:v>2718487</c:v>
                </c:pt>
                <c:pt idx="2718">
                  <c:v>2719487</c:v>
                </c:pt>
                <c:pt idx="2719">
                  <c:v>2720488</c:v>
                </c:pt>
                <c:pt idx="2720">
                  <c:v>2721488</c:v>
                </c:pt>
                <c:pt idx="2721">
                  <c:v>2722489</c:v>
                </c:pt>
                <c:pt idx="2722">
                  <c:v>2723489</c:v>
                </c:pt>
                <c:pt idx="2723">
                  <c:v>2724490</c:v>
                </c:pt>
                <c:pt idx="2724">
                  <c:v>2725490</c:v>
                </c:pt>
                <c:pt idx="2725">
                  <c:v>2726491</c:v>
                </c:pt>
                <c:pt idx="2726">
                  <c:v>2727491</c:v>
                </c:pt>
                <c:pt idx="2727">
                  <c:v>2728492</c:v>
                </c:pt>
                <c:pt idx="2728">
                  <c:v>2729492</c:v>
                </c:pt>
                <c:pt idx="2729">
                  <c:v>2730493</c:v>
                </c:pt>
                <c:pt idx="2730">
                  <c:v>2731493</c:v>
                </c:pt>
                <c:pt idx="2731">
                  <c:v>2732494</c:v>
                </c:pt>
                <c:pt idx="2732">
                  <c:v>2733494</c:v>
                </c:pt>
                <c:pt idx="2733">
                  <c:v>2734495</c:v>
                </c:pt>
                <c:pt idx="2734">
                  <c:v>2735495</c:v>
                </c:pt>
                <c:pt idx="2735">
                  <c:v>2736496</c:v>
                </c:pt>
                <c:pt idx="2736">
                  <c:v>2737496</c:v>
                </c:pt>
                <c:pt idx="2737">
                  <c:v>2738497</c:v>
                </c:pt>
                <c:pt idx="2738">
                  <c:v>2739497</c:v>
                </c:pt>
                <c:pt idx="2739">
                  <c:v>2740498</c:v>
                </c:pt>
                <c:pt idx="2740">
                  <c:v>2741498</c:v>
                </c:pt>
                <c:pt idx="2741">
                  <c:v>2742499</c:v>
                </c:pt>
                <c:pt idx="2742">
                  <c:v>2743499</c:v>
                </c:pt>
                <c:pt idx="2743">
                  <c:v>2744500</c:v>
                </c:pt>
                <c:pt idx="2744">
                  <c:v>2745500</c:v>
                </c:pt>
                <c:pt idx="2745">
                  <c:v>2746501</c:v>
                </c:pt>
                <c:pt idx="2746">
                  <c:v>2747501</c:v>
                </c:pt>
                <c:pt idx="2747">
                  <c:v>2748502</c:v>
                </c:pt>
                <c:pt idx="2748">
                  <c:v>2749502</c:v>
                </c:pt>
                <c:pt idx="2749">
                  <c:v>2750503</c:v>
                </c:pt>
                <c:pt idx="2750">
                  <c:v>2751503</c:v>
                </c:pt>
                <c:pt idx="2751">
                  <c:v>2752504</c:v>
                </c:pt>
                <c:pt idx="2752">
                  <c:v>2753504</c:v>
                </c:pt>
                <c:pt idx="2753">
                  <c:v>2754505</c:v>
                </c:pt>
                <c:pt idx="2754">
                  <c:v>2755505</c:v>
                </c:pt>
                <c:pt idx="2755">
                  <c:v>2756506</c:v>
                </c:pt>
                <c:pt idx="2756">
                  <c:v>2757506</c:v>
                </c:pt>
                <c:pt idx="2757">
                  <c:v>2758507</c:v>
                </c:pt>
                <c:pt idx="2758">
                  <c:v>2759507</c:v>
                </c:pt>
                <c:pt idx="2759">
                  <c:v>2760508</c:v>
                </c:pt>
                <c:pt idx="2760">
                  <c:v>2761508</c:v>
                </c:pt>
                <c:pt idx="2761">
                  <c:v>2762509</c:v>
                </c:pt>
                <c:pt idx="2762">
                  <c:v>2763509</c:v>
                </c:pt>
                <c:pt idx="2763">
                  <c:v>2764510</c:v>
                </c:pt>
                <c:pt idx="2764">
                  <c:v>2765510</c:v>
                </c:pt>
                <c:pt idx="2765">
                  <c:v>2766511</c:v>
                </c:pt>
                <c:pt idx="2766">
                  <c:v>2767511</c:v>
                </c:pt>
                <c:pt idx="2767">
                  <c:v>2768512</c:v>
                </c:pt>
                <c:pt idx="2768">
                  <c:v>2769512</c:v>
                </c:pt>
                <c:pt idx="2769">
                  <c:v>2770512</c:v>
                </c:pt>
                <c:pt idx="2770">
                  <c:v>2771513</c:v>
                </c:pt>
                <c:pt idx="2771">
                  <c:v>2772514</c:v>
                </c:pt>
                <c:pt idx="2772">
                  <c:v>2773514</c:v>
                </c:pt>
                <c:pt idx="2773">
                  <c:v>2774515</c:v>
                </c:pt>
                <c:pt idx="2774">
                  <c:v>2775515</c:v>
                </c:pt>
                <c:pt idx="2775">
                  <c:v>2776515</c:v>
                </c:pt>
                <c:pt idx="2776">
                  <c:v>2777516</c:v>
                </c:pt>
                <c:pt idx="2777">
                  <c:v>2778516</c:v>
                </c:pt>
                <c:pt idx="2778">
                  <c:v>2779517</c:v>
                </c:pt>
                <c:pt idx="2779">
                  <c:v>2780517</c:v>
                </c:pt>
                <c:pt idx="2780">
                  <c:v>2781518</c:v>
                </c:pt>
                <c:pt idx="2781">
                  <c:v>2782519</c:v>
                </c:pt>
                <c:pt idx="2782">
                  <c:v>2783519</c:v>
                </c:pt>
                <c:pt idx="2783">
                  <c:v>2784520</c:v>
                </c:pt>
                <c:pt idx="2784">
                  <c:v>2785520</c:v>
                </c:pt>
                <c:pt idx="2785">
                  <c:v>2786520</c:v>
                </c:pt>
                <c:pt idx="2786">
                  <c:v>2787521</c:v>
                </c:pt>
                <c:pt idx="2787">
                  <c:v>2788521</c:v>
                </c:pt>
                <c:pt idx="2788">
                  <c:v>2789522</c:v>
                </c:pt>
                <c:pt idx="2789">
                  <c:v>2790522</c:v>
                </c:pt>
                <c:pt idx="2790">
                  <c:v>2791523</c:v>
                </c:pt>
                <c:pt idx="2791">
                  <c:v>2792523</c:v>
                </c:pt>
                <c:pt idx="2792">
                  <c:v>2793524</c:v>
                </c:pt>
                <c:pt idx="2793">
                  <c:v>2794524</c:v>
                </c:pt>
                <c:pt idx="2794">
                  <c:v>2795525</c:v>
                </c:pt>
                <c:pt idx="2795">
                  <c:v>2796525</c:v>
                </c:pt>
                <c:pt idx="2796">
                  <c:v>2797526</c:v>
                </c:pt>
                <c:pt idx="2797">
                  <c:v>2798526</c:v>
                </c:pt>
                <c:pt idx="2798">
                  <c:v>2799527</c:v>
                </c:pt>
                <c:pt idx="2799">
                  <c:v>2800527</c:v>
                </c:pt>
                <c:pt idx="2800">
                  <c:v>2801528</c:v>
                </c:pt>
                <c:pt idx="2801">
                  <c:v>2802528</c:v>
                </c:pt>
                <c:pt idx="2802">
                  <c:v>2803529</c:v>
                </c:pt>
                <c:pt idx="2803">
                  <c:v>2804529</c:v>
                </c:pt>
                <c:pt idx="2804">
                  <c:v>2805530</c:v>
                </c:pt>
                <c:pt idx="2805">
                  <c:v>2806530</c:v>
                </c:pt>
                <c:pt idx="2806">
                  <c:v>2807531</c:v>
                </c:pt>
                <c:pt idx="2807">
                  <c:v>2808531</c:v>
                </c:pt>
                <c:pt idx="2808">
                  <c:v>2809532</c:v>
                </c:pt>
                <c:pt idx="2809">
                  <c:v>2810532</c:v>
                </c:pt>
                <c:pt idx="2810">
                  <c:v>2811533</c:v>
                </c:pt>
                <c:pt idx="2811">
                  <c:v>2812533</c:v>
                </c:pt>
                <c:pt idx="2812">
                  <c:v>2813534</c:v>
                </c:pt>
                <c:pt idx="2813">
                  <c:v>2814534</c:v>
                </c:pt>
                <c:pt idx="2814">
                  <c:v>2815535</c:v>
                </c:pt>
                <c:pt idx="2815">
                  <c:v>2816535</c:v>
                </c:pt>
                <c:pt idx="2816">
                  <c:v>2817536</c:v>
                </c:pt>
                <c:pt idx="2817">
                  <c:v>2818536</c:v>
                </c:pt>
                <c:pt idx="2818">
                  <c:v>2819537</c:v>
                </c:pt>
                <c:pt idx="2819">
                  <c:v>2820537</c:v>
                </c:pt>
                <c:pt idx="2820">
                  <c:v>2821538</c:v>
                </c:pt>
                <c:pt idx="2821">
                  <c:v>2822538</c:v>
                </c:pt>
                <c:pt idx="2822">
                  <c:v>2823539</c:v>
                </c:pt>
                <c:pt idx="2823">
                  <c:v>2824539</c:v>
                </c:pt>
                <c:pt idx="2824">
                  <c:v>2825540</c:v>
                </c:pt>
                <c:pt idx="2825">
                  <c:v>2826540</c:v>
                </c:pt>
                <c:pt idx="2826">
                  <c:v>2827541</c:v>
                </c:pt>
                <c:pt idx="2827">
                  <c:v>2828541</c:v>
                </c:pt>
                <c:pt idx="2828">
                  <c:v>2829542</c:v>
                </c:pt>
                <c:pt idx="2829">
                  <c:v>2830542</c:v>
                </c:pt>
                <c:pt idx="2830">
                  <c:v>2831542</c:v>
                </c:pt>
                <c:pt idx="2831">
                  <c:v>2832543</c:v>
                </c:pt>
                <c:pt idx="2832">
                  <c:v>2833544</c:v>
                </c:pt>
                <c:pt idx="2833">
                  <c:v>2834544</c:v>
                </c:pt>
                <c:pt idx="2834">
                  <c:v>2835545</c:v>
                </c:pt>
                <c:pt idx="2835">
                  <c:v>2836545</c:v>
                </c:pt>
                <c:pt idx="2836">
                  <c:v>2837546</c:v>
                </c:pt>
                <c:pt idx="2837">
                  <c:v>2838546</c:v>
                </c:pt>
                <c:pt idx="2838">
                  <c:v>2839546</c:v>
                </c:pt>
                <c:pt idx="2839">
                  <c:v>2840547</c:v>
                </c:pt>
                <c:pt idx="2840">
                  <c:v>2841547</c:v>
                </c:pt>
                <c:pt idx="2841">
                  <c:v>2842548</c:v>
                </c:pt>
                <c:pt idx="2842">
                  <c:v>2843548</c:v>
                </c:pt>
                <c:pt idx="2843">
                  <c:v>2844549</c:v>
                </c:pt>
                <c:pt idx="2844">
                  <c:v>2845549</c:v>
                </c:pt>
                <c:pt idx="2845">
                  <c:v>2846550</c:v>
                </c:pt>
                <c:pt idx="2846">
                  <c:v>2847550</c:v>
                </c:pt>
                <c:pt idx="2847">
                  <c:v>2848551</c:v>
                </c:pt>
                <c:pt idx="2848">
                  <c:v>2849551</c:v>
                </c:pt>
                <c:pt idx="2849">
                  <c:v>2850552</c:v>
                </c:pt>
                <c:pt idx="2850">
                  <c:v>2851552</c:v>
                </c:pt>
                <c:pt idx="2851">
                  <c:v>2852553</c:v>
                </c:pt>
                <c:pt idx="2852">
                  <c:v>2853553</c:v>
                </c:pt>
                <c:pt idx="2853">
                  <c:v>2854554</c:v>
                </c:pt>
                <c:pt idx="2854">
                  <c:v>2855554</c:v>
                </c:pt>
                <c:pt idx="2855">
                  <c:v>2856555</c:v>
                </c:pt>
                <c:pt idx="2856">
                  <c:v>2857555</c:v>
                </c:pt>
                <c:pt idx="2857">
                  <c:v>2858556</c:v>
                </c:pt>
                <c:pt idx="2858">
                  <c:v>2859556</c:v>
                </c:pt>
                <c:pt idx="2859">
                  <c:v>2860557</c:v>
                </c:pt>
                <c:pt idx="2860">
                  <c:v>2861557</c:v>
                </c:pt>
                <c:pt idx="2861">
                  <c:v>2862558</c:v>
                </c:pt>
                <c:pt idx="2862">
                  <c:v>2863558</c:v>
                </c:pt>
                <c:pt idx="2863">
                  <c:v>2864559</c:v>
                </c:pt>
                <c:pt idx="2864">
                  <c:v>2865559</c:v>
                </c:pt>
                <c:pt idx="2865">
                  <c:v>2866560</c:v>
                </c:pt>
                <c:pt idx="2866">
                  <c:v>2867560</c:v>
                </c:pt>
                <c:pt idx="2867">
                  <c:v>2868561</c:v>
                </c:pt>
                <c:pt idx="2868">
                  <c:v>2869561</c:v>
                </c:pt>
                <c:pt idx="2869">
                  <c:v>2870562</c:v>
                </c:pt>
                <c:pt idx="2870">
                  <c:v>2871562</c:v>
                </c:pt>
                <c:pt idx="2871">
                  <c:v>2872563</c:v>
                </c:pt>
                <c:pt idx="2872">
                  <c:v>2873563</c:v>
                </c:pt>
                <c:pt idx="2873">
                  <c:v>2874564</c:v>
                </c:pt>
                <c:pt idx="2874">
                  <c:v>2875564</c:v>
                </c:pt>
                <c:pt idx="2875">
                  <c:v>2876565</c:v>
                </c:pt>
                <c:pt idx="2876">
                  <c:v>2877565</c:v>
                </c:pt>
                <c:pt idx="2877">
                  <c:v>2878566</c:v>
                </c:pt>
                <c:pt idx="2878">
                  <c:v>2879566</c:v>
                </c:pt>
                <c:pt idx="2879">
                  <c:v>2880567</c:v>
                </c:pt>
                <c:pt idx="2880">
                  <c:v>2881567</c:v>
                </c:pt>
                <c:pt idx="2881">
                  <c:v>2882568</c:v>
                </c:pt>
                <c:pt idx="2882">
                  <c:v>2883568</c:v>
                </c:pt>
                <c:pt idx="2883">
                  <c:v>2884569</c:v>
                </c:pt>
                <c:pt idx="2884">
                  <c:v>2885569</c:v>
                </c:pt>
                <c:pt idx="2885">
                  <c:v>2886570</c:v>
                </c:pt>
                <c:pt idx="2886">
                  <c:v>2887570</c:v>
                </c:pt>
                <c:pt idx="2887">
                  <c:v>2888571</c:v>
                </c:pt>
                <c:pt idx="2888">
                  <c:v>2889571</c:v>
                </c:pt>
                <c:pt idx="2889">
                  <c:v>2890572</c:v>
                </c:pt>
                <c:pt idx="2890">
                  <c:v>2891572</c:v>
                </c:pt>
                <c:pt idx="2891">
                  <c:v>2892573</c:v>
                </c:pt>
                <c:pt idx="2892">
                  <c:v>2893573</c:v>
                </c:pt>
                <c:pt idx="2893">
                  <c:v>2894574</c:v>
                </c:pt>
                <c:pt idx="2894">
                  <c:v>2895574</c:v>
                </c:pt>
                <c:pt idx="2895">
                  <c:v>2896575</c:v>
                </c:pt>
                <c:pt idx="2896">
                  <c:v>2897575</c:v>
                </c:pt>
                <c:pt idx="2897">
                  <c:v>2898576</c:v>
                </c:pt>
                <c:pt idx="2898">
                  <c:v>2899576</c:v>
                </c:pt>
                <c:pt idx="2899">
                  <c:v>2900577</c:v>
                </c:pt>
                <c:pt idx="2900">
                  <c:v>2901577</c:v>
                </c:pt>
                <c:pt idx="2901">
                  <c:v>2902578</c:v>
                </c:pt>
                <c:pt idx="2902">
                  <c:v>2903578</c:v>
                </c:pt>
                <c:pt idx="2903">
                  <c:v>2904579</c:v>
                </c:pt>
                <c:pt idx="2904">
                  <c:v>2905579</c:v>
                </c:pt>
                <c:pt idx="2905">
                  <c:v>2906580</c:v>
                </c:pt>
                <c:pt idx="2906">
                  <c:v>2907580</c:v>
                </c:pt>
                <c:pt idx="2907">
                  <c:v>2908580</c:v>
                </c:pt>
                <c:pt idx="2908">
                  <c:v>2909581</c:v>
                </c:pt>
                <c:pt idx="2909">
                  <c:v>2910581</c:v>
                </c:pt>
                <c:pt idx="2910">
                  <c:v>2911582</c:v>
                </c:pt>
                <c:pt idx="2911">
                  <c:v>2912582</c:v>
                </c:pt>
                <c:pt idx="2912">
                  <c:v>2913583</c:v>
                </c:pt>
                <c:pt idx="2913">
                  <c:v>2914583</c:v>
                </c:pt>
                <c:pt idx="2914">
                  <c:v>2915584</c:v>
                </c:pt>
                <c:pt idx="2915">
                  <c:v>2916584</c:v>
                </c:pt>
                <c:pt idx="2916">
                  <c:v>2917585</c:v>
                </c:pt>
                <c:pt idx="2917">
                  <c:v>2918585</c:v>
                </c:pt>
                <c:pt idx="2918">
                  <c:v>2919586</c:v>
                </c:pt>
                <c:pt idx="2919">
                  <c:v>2920586</c:v>
                </c:pt>
                <c:pt idx="2920">
                  <c:v>2921587</c:v>
                </c:pt>
                <c:pt idx="2921">
                  <c:v>2922587</c:v>
                </c:pt>
                <c:pt idx="2922">
                  <c:v>2923588</c:v>
                </c:pt>
                <c:pt idx="2923">
                  <c:v>2924588</c:v>
                </c:pt>
                <c:pt idx="2924">
                  <c:v>2925589</c:v>
                </c:pt>
                <c:pt idx="2925">
                  <c:v>2926589</c:v>
                </c:pt>
                <c:pt idx="2926">
                  <c:v>2927590</c:v>
                </c:pt>
                <c:pt idx="2927">
                  <c:v>2928590</c:v>
                </c:pt>
                <c:pt idx="2928">
                  <c:v>2929591</c:v>
                </c:pt>
                <c:pt idx="2929">
                  <c:v>2930591</c:v>
                </c:pt>
                <c:pt idx="2930">
                  <c:v>2931592</c:v>
                </c:pt>
                <c:pt idx="2931">
                  <c:v>2932592</c:v>
                </c:pt>
                <c:pt idx="2932">
                  <c:v>2933593</c:v>
                </c:pt>
                <c:pt idx="2933">
                  <c:v>2934593</c:v>
                </c:pt>
                <c:pt idx="2934">
                  <c:v>2935594</c:v>
                </c:pt>
                <c:pt idx="2935">
                  <c:v>2936594</c:v>
                </c:pt>
                <c:pt idx="2936">
                  <c:v>2937595</c:v>
                </c:pt>
                <c:pt idx="2937">
                  <c:v>2938595</c:v>
                </c:pt>
                <c:pt idx="2938">
                  <c:v>2939596</c:v>
                </c:pt>
                <c:pt idx="2939">
                  <c:v>2940596</c:v>
                </c:pt>
                <c:pt idx="2940">
                  <c:v>2941597</c:v>
                </c:pt>
                <c:pt idx="2941">
                  <c:v>2942599</c:v>
                </c:pt>
                <c:pt idx="2942">
                  <c:v>2943600</c:v>
                </c:pt>
                <c:pt idx="2943">
                  <c:v>2944600</c:v>
                </c:pt>
                <c:pt idx="2944">
                  <c:v>2945601</c:v>
                </c:pt>
                <c:pt idx="2945">
                  <c:v>2946601</c:v>
                </c:pt>
                <c:pt idx="2946">
                  <c:v>2947602</c:v>
                </c:pt>
                <c:pt idx="2947">
                  <c:v>2948602</c:v>
                </c:pt>
                <c:pt idx="2948">
                  <c:v>2949602</c:v>
                </c:pt>
                <c:pt idx="2949">
                  <c:v>2950603</c:v>
                </c:pt>
                <c:pt idx="2950">
                  <c:v>2951603</c:v>
                </c:pt>
                <c:pt idx="2951">
                  <c:v>2952604</c:v>
                </c:pt>
                <c:pt idx="2952">
                  <c:v>2953605</c:v>
                </c:pt>
                <c:pt idx="2953">
                  <c:v>2954605</c:v>
                </c:pt>
                <c:pt idx="2954">
                  <c:v>2955605</c:v>
                </c:pt>
                <c:pt idx="2955">
                  <c:v>2956606</c:v>
                </c:pt>
                <c:pt idx="2956">
                  <c:v>2957606</c:v>
                </c:pt>
                <c:pt idx="2957">
                  <c:v>2958607</c:v>
                </c:pt>
                <c:pt idx="2958">
                  <c:v>2959607</c:v>
                </c:pt>
                <c:pt idx="2959">
                  <c:v>2960608</c:v>
                </c:pt>
                <c:pt idx="2960">
                  <c:v>2961608</c:v>
                </c:pt>
                <c:pt idx="2961">
                  <c:v>2962609</c:v>
                </c:pt>
                <c:pt idx="2962">
                  <c:v>2963609</c:v>
                </c:pt>
                <c:pt idx="2963">
                  <c:v>2964610</c:v>
                </c:pt>
                <c:pt idx="2964">
                  <c:v>2965610</c:v>
                </c:pt>
                <c:pt idx="2965">
                  <c:v>2966611</c:v>
                </c:pt>
                <c:pt idx="2966">
                  <c:v>2967611</c:v>
                </c:pt>
                <c:pt idx="2967">
                  <c:v>2968612</c:v>
                </c:pt>
                <c:pt idx="2968">
                  <c:v>2969612</c:v>
                </c:pt>
                <c:pt idx="2969">
                  <c:v>2970613</c:v>
                </c:pt>
                <c:pt idx="2970">
                  <c:v>2971613</c:v>
                </c:pt>
                <c:pt idx="2971">
                  <c:v>2972614</c:v>
                </c:pt>
                <c:pt idx="2972">
                  <c:v>2973614</c:v>
                </c:pt>
                <c:pt idx="2973">
                  <c:v>2974615</c:v>
                </c:pt>
                <c:pt idx="2974">
                  <c:v>2975615</c:v>
                </c:pt>
                <c:pt idx="2975">
                  <c:v>2976616</c:v>
                </c:pt>
                <c:pt idx="2976">
                  <c:v>2977616</c:v>
                </c:pt>
                <c:pt idx="2977">
                  <c:v>2978617</c:v>
                </c:pt>
                <c:pt idx="2978">
                  <c:v>2979617</c:v>
                </c:pt>
                <c:pt idx="2979">
                  <c:v>2980618</c:v>
                </c:pt>
                <c:pt idx="2980">
                  <c:v>2981618</c:v>
                </c:pt>
                <c:pt idx="2981">
                  <c:v>2982619</c:v>
                </c:pt>
                <c:pt idx="2982">
                  <c:v>2983619</c:v>
                </c:pt>
                <c:pt idx="2983">
                  <c:v>2984620</c:v>
                </c:pt>
                <c:pt idx="2984">
                  <c:v>2985620</c:v>
                </c:pt>
                <c:pt idx="2985">
                  <c:v>2986621</c:v>
                </c:pt>
                <c:pt idx="2986">
                  <c:v>2987621</c:v>
                </c:pt>
                <c:pt idx="2987">
                  <c:v>2988622</c:v>
                </c:pt>
                <c:pt idx="2988">
                  <c:v>2989622</c:v>
                </c:pt>
                <c:pt idx="2989">
                  <c:v>2990623</c:v>
                </c:pt>
                <c:pt idx="2990">
                  <c:v>2991623</c:v>
                </c:pt>
                <c:pt idx="2991">
                  <c:v>2992624</c:v>
                </c:pt>
                <c:pt idx="2992">
                  <c:v>2993624</c:v>
                </c:pt>
                <c:pt idx="2993">
                  <c:v>2994625</c:v>
                </c:pt>
                <c:pt idx="2994">
                  <c:v>2995625</c:v>
                </c:pt>
                <c:pt idx="2995">
                  <c:v>2996626</c:v>
                </c:pt>
                <c:pt idx="2996">
                  <c:v>2997626</c:v>
                </c:pt>
                <c:pt idx="2997">
                  <c:v>2998626</c:v>
                </c:pt>
                <c:pt idx="2998">
                  <c:v>2999627</c:v>
                </c:pt>
                <c:pt idx="2999">
                  <c:v>3000627</c:v>
                </c:pt>
                <c:pt idx="3000">
                  <c:v>3001628</c:v>
                </c:pt>
                <c:pt idx="3001">
                  <c:v>3002629</c:v>
                </c:pt>
                <c:pt idx="3002">
                  <c:v>3003629</c:v>
                </c:pt>
                <c:pt idx="3003">
                  <c:v>3004630</c:v>
                </c:pt>
                <c:pt idx="3004">
                  <c:v>3005630</c:v>
                </c:pt>
                <c:pt idx="3005">
                  <c:v>3006630</c:v>
                </c:pt>
                <c:pt idx="3006">
                  <c:v>3007631</c:v>
                </c:pt>
                <c:pt idx="3007">
                  <c:v>3008631</c:v>
                </c:pt>
                <c:pt idx="3008">
                  <c:v>3009632</c:v>
                </c:pt>
                <c:pt idx="3009">
                  <c:v>3010632</c:v>
                </c:pt>
                <c:pt idx="3010">
                  <c:v>3011633</c:v>
                </c:pt>
                <c:pt idx="3011">
                  <c:v>3012633</c:v>
                </c:pt>
                <c:pt idx="3012">
                  <c:v>3013634</c:v>
                </c:pt>
                <c:pt idx="3013">
                  <c:v>3014634</c:v>
                </c:pt>
                <c:pt idx="3014">
                  <c:v>3015635</c:v>
                </c:pt>
                <c:pt idx="3015">
                  <c:v>3016635</c:v>
                </c:pt>
                <c:pt idx="3016">
                  <c:v>3017636</c:v>
                </c:pt>
                <c:pt idx="3017">
                  <c:v>3018636</c:v>
                </c:pt>
                <c:pt idx="3018">
                  <c:v>3019637</c:v>
                </c:pt>
                <c:pt idx="3019">
                  <c:v>3020637</c:v>
                </c:pt>
                <c:pt idx="3020">
                  <c:v>3021638</c:v>
                </c:pt>
                <c:pt idx="3021">
                  <c:v>3022638</c:v>
                </c:pt>
                <c:pt idx="3022">
                  <c:v>3023639</c:v>
                </c:pt>
                <c:pt idx="3023">
                  <c:v>3024639</c:v>
                </c:pt>
                <c:pt idx="3024">
                  <c:v>3025640</c:v>
                </c:pt>
                <c:pt idx="3025">
                  <c:v>3026640</c:v>
                </c:pt>
                <c:pt idx="3026">
                  <c:v>3027641</c:v>
                </c:pt>
                <c:pt idx="3027">
                  <c:v>3028641</c:v>
                </c:pt>
                <c:pt idx="3028">
                  <c:v>3029642</c:v>
                </c:pt>
                <c:pt idx="3029">
                  <c:v>3030642</c:v>
                </c:pt>
                <c:pt idx="3030">
                  <c:v>3031643</c:v>
                </c:pt>
                <c:pt idx="3031">
                  <c:v>3032643</c:v>
                </c:pt>
                <c:pt idx="3032">
                  <c:v>3033644</c:v>
                </c:pt>
                <c:pt idx="3033">
                  <c:v>3034644</c:v>
                </c:pt>
                <c:pt idx="3034">
                  <c:v>3035645</c:v>
                </c:pt>
                <c:pt idx="3035">
                  <c:v>3036645</c:v>
                </c:pt>
                <c:pt idx="3036">
                  <c:v>3037646</c:v>
                </c:pt>
                <c:pt idx="3037">
                  <c:v>3038646</c:v>
                </c:pt>
                <c:pt idx="3038">
                  <c:v>3039647</c:v>
                </c:pt>
                <c:pt idx="3039">
                  <c:v>3040647</c:v>
                </c:pt>
                <c:pt idx="3040">
                  <c:v>3041647</c:v>
                </c:pt>
                <c:pt idx="3041">
                  <c:v>3042648</c:v>
                </c:pt>
                <c:pt idx="3042">
                  <c:v>3043649</c:v>
                </c:pt>
                <c:pt idx="3043">
                  <c:v>3044649</c:v>
                </c:pt>
                <c:pt idx="3044">
                  <c:v>3045649</c:v>
                </c:pt>
                <c:pt idx="3045">
                  <c:v>3046650</c:v>
                </c:pt>
                <c:pt idx="3046">
                  <c:v>3047650</c:v>
                </c:pt>
                <c:pt idx="3047">
                  <c:v>3048651</c:v>
                </c:pt>
                <c:pt idx="3048">
                  <c:v>3049651</c:v>
                </c:pt>
                <c:pt idx="3049">
                  <c:v>3050652</c:v>
                </c:pt>
                <c:pt idx="3050">
                  <c:v>3051652</c:v>
                </c:pt>
                <c:pt idx="3051">
                  <c:v>3052653</c:v>
                </c:pt>
                <c:pt idx="3052">
                  <c:v>3053653</c:v>
                </c:pt>
                <c:pt idx="3053">
                  <c:v>3054654</c:v>
                </c:pt>
                <c:pt idx="3054">
                  <c:v>3055654</c:v>
                </c:pt>
                <c:pt idx="3055">
                  <c:v>3056655</c:v>
                </c:pt>
                <c:pt idx="3056">
                  <c:v>3057655</c:v>
                </c:pt>
                <c:pt idx="3057">
                  <c:v>3058656</c:v>
                </c:pt>
                <c:pt idx="3058">
                  <c:v>3059656</c:v>
                </c:pt>
                <c:pt idx="3059">
                  <c:v>3060657</c:v>
                </c:pt>
                <c:pt idx="3060">
                  <c:v>3061657</c:v>
                </c:pt>
                <c:pt idx="3061">
                  <c:v>3062658</c:v>
                </c:pt>
                <c:pt idx="3062">
                  <c:v>3063658</c:v>
                </c:pt>
                <c:pt idx="3063">
                  <c:v>3064659</c:v>
                </c:pt>
                <c:pt idx="3064">
                  <c:v>3065659</c:v>
                </c:pt>
                <c:pt idx="3065">
                  <c:v>3066660</c:v>
                </c:pt>
                <c:pt idx="3066">
                  <c:v>3067660</c:v>
                </c:pt>
                <c:pt idx="3067">
                  <c:v>3068661</c:v>
                </c:pt>
                <c:pt idx="3068">
                  <c:v>3069661</c:v>
                </c:pt>
                <c:pt idx="3069">
                  <c:v>3070662</c:v>
                </c:pt>
                <c:pt idx="3070">
                  <c:v>3071662</c:v>
                </c:pt>
                <c:pt idx="3071">
                  <c:v>3072663</c:v>
                </c:pt>
                <c:pt idx="3072">
                  <c:v>3073663</c:v>
                </c:pt>
                <c:pt idx="3073">
                  <c:v>3074664</c:v>
                </c:pt>
                <c:pt idx="3074">
                  <c:v>3075664</c:v>
                </c:pt>
                <c:pt idx="3075">
                  <c:v>3076665</c:v>
                </c:pt>
                <c:pt idx="3076">
                  <c:v>3077665</c:v>
                </c:pt>
                <c:pt idx="3077">
                  <c:v>3078666</c:v>
                </c:pt>
                <c:pt idx="3078">
                  <c:v>3079666</c:v>
                </c:pt>
                <c:pt idx="3079">
                  <c:v>3080667</c:v>
                </c:pt>
                <c:pt idx="3080">
                  <c:v>3081667</c:v>
                </c:pt>
                <c:pt idx="3081">
                  <c:v>3082668</c:v>
                </c:pt>
                <c:pt idx="3082">
                  <c:v>3083668</c:v>
                </c:pt>
                <c:pt idx="3083">
                  <c:v>3084669</c:v>
                </c:pt>
                <c:pt idx="3084">
                  <c:v>3085669</c:v>
                </c:pt>
                <c:pt idx="3085">
                  <c:v>3086670</c:v>
                </c:pt>
                <c:pt idx="3086">
                  <c:v>3087670</c:v>
                </c:pt>
                <c:pt idx="3087">
                  <c:v>3088671</c:v>
                </c:pt>
                <c:pt idx="3088">
                  <c:v>3089671</c:v>
                </c:pt>
                <c:pt idx="3089">
                  <c:v>3090671</c:v>
                </c:pt>
                <c:pt idx="3090">
                  <c:v>3091672</c:v>
                </c:pt>
                <c:pt idx="3091">
                  <c:v>3092673</c:v>
                </c:pt>
                <c:pt idx="3092">
                  <c:v>3093673</c:v>
                </c:pt>
                <c:pt idx="3093">
                  <c:v>3094674</c:v>
                </c:pt>
                <c:pt idx="3094">
                  <c:v>3095674</c:v>
                </c:pt>
                <c:pt idx="3095">
                  <c:v>3096675</c:v>
                </c:pt>
                <c:pt idx="3096">
                  <c:v>3097675</c:v>
                </c:pt>
                <c:pt idx="3097">
                  <c:v>3098675</c:v>
                </c:pt>
                <c:pt idx="3098">
                  <c:v>3099676</c:v>
                </c:pt>
                <c:pt idx="3099">
                  <c:v>3100676</c:v>
                </c:pt>
                <c:pt idx="3100">
                  <c:v>3101677</c:v>
                </c:pt>
                <c:pt idx="3101">
                  <c:v>3102678</c:v>
                </c:pt>
                <c:pt idx="3102">
                  <c:v>3103678</c:v>
                </c:pt>
                <c:pt idx="3103">
                  <c:v>3104678</c:v>
                </c:pt>
                <c:pt idx="3104">
                  <c:v>3105679</c:v>
                </c:pt>
                <c:pt idx="3105">
                  <c:v>3106679</c:v>
                </c:pt>
                <c:pt idx="3106">
                  <c:v>3107680</c:v>
                </c:pt>
                <c:pt idx="3107">
                  <c:v>3108680</c:v>
                </c:pt>
                <c:pt idx="3108">
                  <c:v>3109681</c:v>
                </c:pt>
                <c:pt idx="3109">
                  <c:v>3110681</c:v>
                </c:pt>
                <c:pt idx="3110">
                  <c:v>3111682</c:v>
                </c:pt>
                <c:pt idx="3111">
                  <c:v>3112683</c:v>
                </c:pt>
                <c:pt idx="3112">
                  <c:v>3113683</c:v>
                </c:pt>
                <c:pt idx="3113">
                  <c:v>3114684</c:v>
                </c:pt>
                <c:pt idx="3114">
                  <c:v>3115684</c:v>
                </c:pt>
                <c:pt idx="3115">
                  <c:v>3116685</c:v>
                </c:pt>
                <c:pt idx="3116">
                  <c:v>3117685</c:v>
                </c:pt>
                <c:pt idx="3117">
                  <c:v>3118685</c:v>
                </c:pt>
                <c:pt idx="3118">
                  <c:v>3119686</c:v>
                </c:pt>
                <c:pt idx="3119">
                  <c:v>3120686</c:v>
                </c:pt>
                <c:pt idx="3120">
                  <c:v>3121687</c:v>
                </c:pt>
                <c:pt idx="3121">
                  <c:v>3122688</c:v>
                </c:pt>
                <c:pt idx="3122">
                  <c:v>3123688</c:v>
                </c:pt>
                <c:pt idx="3123">
                  <c:v>3124689</c:v>
                </c:pt>
                <c:pt idx="3124">
                  <c:v>3125689</c:v>
                </c:pt>
                <c:pt idx="3125">
                  <c:v>3126689</c:v>
                </c:pt>
                <c:pt idx="3126">
                  <c:v>3127690</c:v>
                </c:pt>
                <c:pt idx="3127">
                  <c:v>3128690</c:v>
                </c:pt>
                <c:pt idx="3128">
                  <c:v>3129691</c:v>
                </c:pt>
                <c:pt idx="3129">
                  <c:v>3130691</c:v>
                </c:pt>
                <c:pt idx="3130">
                  <c:v>3131692</c:v>
                </c:pt>
                <c:pt idx="3131">
                  <c:v>3132692</c:v>
                </c:pt>
                <c:pt idx="3132">
                  <c:v>3133693</c:v>
                </c:pt>
                <c:pt idx="3133">
                  <c:v>3134693</c:v>
                </c:pt>
                <c:pt idx="3134">
                  <c:v>3135694</c:v>
                </c:pt>
                <c:pt idx="3135">
                  <c:v>3136694</c:v>
                </c:pt>
                <c:pt idx="3136">
                  <c:v>3137695</c:v>
                </c:pt>
                <c:pt idx="3137">
                  <c:v>3138695</c:v>
                </c:pt>
                <c:pt idx="3138">
                  <c:v>3139696</c:v>
                </c:pt>
                <c:pt idx="3139">
                  <c:v>3140696</c:v>
                </c:pt>
                <c:pt idx="3140">
                  <c:v>3141697</c:v>
                </c:pt>
                <c:pt idx="3141">
                  <c:v>3142697</c:v>
                </c:pt>
                <c:pt idx="3142">
                  <c:v>3143698</c:v>
                </c:pt>
                <c:pt idx="3143">
                  <c:v>3144698</c:v>
                </c:pt>
                <c:pt idx="3144">
                  <c:v>3145699</c:v>
                </c:pt>
                <c:pt idx="3145">
                  <c:v>3146699</c:v>
                </c:pt>
                <c:pt idx="3146">
                  <c:v>3147700</c:v>
                </c:pt>
                <c:pt idx="3147">
                  <c:v>3148700</c:v>
                </c:pt>
                <c:pt idx="3148">
                  <c:v>3149701</c:v>
                </c:pt>
                <c:pt idx="3149">
                  <c:v>3150701</c:v>
                </c:pt>
                <c:pt idx="3150">
                  <c:v>3151702</c:v>
                </c:pt>
                <c:pt idx="3151">
                  <c:v>3152702</c:v>
                </c:pt>
                <c:pt idx="3152">
                  <c:v>3153703</c:v>
                </c:pt>
                <c:pt idx="3153">
                  <c:v>3154703</c:v>
                </c:pt>
                <c:pt idx="3154">
                  <c:v>3155704</c:v>
                </c:pt>
                <c:pt idx="3155">
                  <c:v>3156704</c:v>
                </c:pt>
                <c:pt idx="3156">
                  <c:v>3157705</c:v>
                </c:pt>
                <c:pt idx="3157">
                  <c:v>3158705</c:v>
                </c:pt>
                <c:pt idx="3158">
                  <c:v>3159705</c:v>
                </c:pt>
                <c:pt idx="3159">
                  <c:v>3160706</c:v>
                </c:pt>
                <c:pt idx="3160">
                  <c:v>3161706</c:v>
                </c:pt>
                <c:pt idx="3161">
                  <c:v>3162707</c:v>
                </c:pt>
                <c:pt idx="3162">
                  <c:v>3163708</c:v>
                </c:pt>
                <c:pt idx="3163">
                  <c:v>3164708</c:v>
                </c:pt>
                <c:pt idx="3164">
                  <c:v>3165708</c:v>
                </c:pt>
                <c:pt idx="3165">
                  <c:v>3166709</c:v>
                </c:pt>
                <c:pt idx="3166">
                  <c:v>3167709</c:v>
                </c:pt>
                <c:pt idx="3167">
                  <c:v>3168710</c:v>
                </c:pt>
                <c:pt idx="3168">
                  <c:v>3169710</c:v>
                </c:pt>
                <c:pt idx="3169">
                  <c:v>3170711</c:v>
                </c:pt>
                <c:pt idx="3170">
                  <c:v>3171711</c:v>
                </c:pt>
                <c:pt idx="3171">
                  <c:v>3172712</c:v>
                </c:pt>
                <c:pt idx="3172">
                  <c:v>3173712</c:v>
                </c:pt>
                <c:pt idx="3173">
                  <c:v>3174713</c:v>
                </c:pt>
                <c:pt idx="3174">
                  <c:v>3175713</c:v>
                </c:pt>
                <c:pt idx="3175">
                  <c:v>3176714</c:v>
                </c:pt>
                <c:pt idx="3176">
                  <c:v>3177714</c:v>
                </c:pt>
                <c:pt idx="3177">
                  <c:v>3178715</c:v>
                </c:pt>
                <c:pt idx="3178">
                  <c:v>3179715</c:v>
                </c:pt>
                <c:pt idx="3179">
                  <c:v>3180716</c:v>
                </c:pt>
                <c:pt idx="3180">
                  <c:v>3181716</c:v>
                </c:pt>
                <c:pt idx="3181">
                  <c:v>3182717</c:v>
                </c:pt>
                <c:pt idx="3182">
                  <c:v>3183717</c:v>
                </c:pt>
                <c:pt idx="3183">
                  <c:v>3184718</c:v>
                </c:pt>
                <c:pt idx="3184">
                  <c:v>3185718</c:v>
                </c:pt>
                <c:pt idx="3185">
                  <c:v>3186719</c:v>
                </c:pt>
                <c:pt idx="3186">
                  <c:v>3187719</c:v>
                </c:pt>
                <c:pt idx="3187">
                  <c:v>3188720</c:v>
                </c:pt>
                <c:pt idx="3188">
                  <c:v>3189720</c:v>
                </c:pt>
                <c:pt idx="3189">
                  <c:v>3190721</c:v>
                </c:pt>
                <c:pt idx="3190">
                  <c:v>3191721</c:v>
                </c:pt>
                <c:pt idx="3191">
                  <c:v>3192722</c:v>
                </c:pt>
                <c:pt idx="3192">
                  <c:v>3193722</c:v>
                </c:pt>
                <c:pt idx="3193">
                  <c:v>3194723</c:v>
                </c:pt>
                <c:pt idx="3194">
                  <c:v>3195723</c:v>
                </c:pt>
                <c:pt idx="3195">
                  <c:v>3196724</c:v>
                </c:pt>
                <c:pt idx="3196">
                  <c:v>3197724</c:v>
                </c:pt>
                <c:pt idx="3197">
                  <c:v>3198725</c:v>
                </c:pt>
                <c:pt idx="3198">
                  <c:v>3199725</c:v>
                </c:pt>
                <c:pt idx="3199">
                  <c:v>3200726</c:v>
                </c:pt>
                <c:pt idx="3200">
                  <c:v>3201726</c:v>
                </c:pt>
                <c:pt idx="3201">
                  <c:v>3202727</c:v>
                </c:pt>
                <c:pt idx="3202">
                  <c:v>3203727</c:v>
                </c:pt>
                <c:pt idx="3203">
                  <c:v>3204728</c:v>
                </c:pt>
                <c:pt idx="3204">
                  <c:v>3205728</c:v>
                </c:pt>
                <c:pt idx="3205">
                  <c:v>3206729</c:v>
                </c:pt>
                <c:pt idx="3206">
                  <c:v>3207729</c:v>
                </c:pt>
                <c:pt idx="3207">
                  <c:v>3208730</c:v>
                </c:pt>
                <c:pt idx="3208">
                  <c:v>3209730</c:v>
                </c:pt>
                <c:pt idx="3209">
                  <c:v>3210731</c:v>
                </c:pt>
                <c:pt idx="3210">
                  <c:v>3211731</c:v>
                </c:pt>
                <c:pt idx="3211">
                  <c:v>3212732</c:v>
                </c:pt>
                <c:pt idx="3212">
                  <c:v>3213732</c:v>
                </c:pt>
                <c:pt idx="3213">
                  <c:v>3214733</c:v>
                </c:pt>
                <c:pt idx="3214">
                  <c:v>3215733</c:v>
                </c:pt>
                <c:pt idx="3215">
                  <c:v>3216733</c:v>
                </c:pt>
                <c:pt idx="3216">
                  <c:v>3217734</c:v>
                </c:pt>
                <c:pt idx="3217">
                  <c:v>3218734</c:v>
                </c:pt>
                <c:pt idx="3218">
                  <c:v>3219735</c:v>
                </c:pt>
                <c:pt idx="3219">
                  <c:v>3220735</c:v>
                </c:pt>
                <c:pt idx="3220">
                  <c:v>3221736</c:v>
                </c:pt>
                <c:pt idx="3221">
                  <c:v>3222736</c:v>
                </c:pt>
                <c:pt idx="3222">
                  <c:v>3223737</c:v>
                </c:pt>
                <c:pt idx="3223">
                  <c:v>3224737</c:v>
                </c:pt>
                <c:pt idx="3224">
                  <c:v>3225738</c:v>
                </c:pt>
                <c:pt idx="3225">
                  <c:v>3226738</c:v>
                </c:pt>
                <c:pt idx="3226">
                  <c:v>3227739</c:v>
                </c:pt>
                <c:pt idx="3227">
                  <c:v>3228739</c:v>
                </c:pt>
                <c:pt idx="3228">
                  <c:v>3229740</c:v>
                </c:pt>
                <c:pt idx="3229">
                  <c:v>3230740</c:v>
                </c:pt>
                <c:pt idx="3230">
                  <c:v>3231741</c:v>
                </c:pt>
                <c:pt idx="3231">
                  <c:v>3232741</c:v>
                </c:pt>
                <c:pt idx="3232">
                  <c:v>3233742</c:v>
                </c:pt>
                <c:pt idx="3233">
                  <c:v>3234742</c:v>
                </c:pt>
                <c:pt idx="3234">
                  <c:v>3235743</c:v>
                </c:pt>
                <c:pt idx="3235">
                  <c:v>3236743</c:v>
                </c:pt>
                <c:pt idx="3236">
                  <c:v>3237744</c:v>
                </c:pt>
                <c:pt idx="3237">
                  <c:v>3238744</c:v>
                </c:pt>
                <c:pt idx="3238">
                  <c:v>3239744</c:v>
                </c:pt>
                <c:pt idx="3239">
                  <c:v>3240745</c:v>
                </c:pt>
                <c:pt idx="3240">
                  <c:v>3241745</c:v>
                </c:pt>
                <c:pt idx="3241">
                  <c:v>3242746</c:v>
                </c:pt>
                <c:pt idx="3242">
                  <c:v>3243746</c:v>
                </c:pt>
                <c:pt idx="3243">
                  <c:v>3244747</c:v>
                </c:pt>
                <c:pt idx="3244">
                  <c:v>3245747</c:v>
                </c:pt>
                <c:pt idx="3245">
                  <c:v>3246748</c:v>
                </c:pt>
                <c:pt idx="3246">
                  <c:v>3247748</c:v>
                </c:pt>
                <c:pt idx="3247">
                  <c:v>3248749</c:v>
                </c:pt>
                <c:pt idx="3248">
                  <c:v>3249749</c:v>
                </c:pt>
                <c:pt idx="3249">
                  <c:v>3250750</c:v>
                </c:pt>
                <c:pt idx="3250">
                  <c:v>3251750</c:v>
                </c:pt>
                <c:pt idx="3251">
                  <c:v>3252751</c:v>
                </c:pt>
                <c:pt idx="3252">
                  <c:v>3253751</c:v>
                </c:pt>
                <c:pt idx="3253">
                  <c:v>3254752</c:v>
                </c:pt>
                <c:pt idx="3254">
                  <c:v>3255752</c:v>
                </c:pt>
                <c:pt idx="3255">
                  <c:v>3256753</c:v>
                </c:pt>
                <c:pt idx="3256">
                  <c:v>3257753</c:v>
                </c:pt>
                <c:pt idx="3257">
                  <c:v>3258754</c:v>
                </c:pt>
                <c:pt idx="3258">
                  <c:v>3259754</c:v>
                </c:pt>
                <c:pt idx="3259">
                  <c:v>3260755</c:v>
                </c:pt>
                <c:pt idx="3260">
                  <c:v>3261755</c:v>
                </c:pt>
                <c:pt idx="3261">
                  <c:v>3262756</c:v>
                </c:pt>
                <c:pt idx="3262">
                  <c:v>3263756</c:v>
                </c:pt>
                <c:pt idx="3263">
                  <c:v>3264757</c:v>
                </c:pt>
                <c:pt idx="3264">
                  <c:v>3265757</c:v>
                </c:pt>
                <c:pt idx="3265">
                  <c:v>3266758</c:v>
                </c:pt>
                <c:pt idx="3266">
                  <c:v>3267758</c:v>
                </c:pt>
                <c:pt idx="3267">
                  <c:v>3268759</c:v>
                </c:pt>
                <c:pt idx="3268">
                  <c:v>3269759</c:v>
                </c:pt>
                <c:pt idx="3269">
                  <c:v>3270760</c:v>
                </c:pt>
                <c:pt idx="3270">
                  <c:v>3271760</c:v>
                </c:pt>
                <c:pt idx="3271">
                  <c:v>3272761</c:v>
                </c:pt>
                <c:pt idx="3272">
                  <c:v>3273761</c:v>
                </c:pt>
                <c:pt idx="3273">
                  <c:v>3274762</c:v>
                </c:pt>
                <c:pt idx="3274">
                  <c:v>3275762</c:v>
                </c:pt>
                <c:pt idx="3275">
                  <c:v>3276763</c:v>
                </c:pt>
                <c:pt idx="3276">
                  <c:v>3277763</c:v>
                </c:pt>
                <c:pt idx="3277">
                  <c:v>3278763</c:v>
                </c:pt>
                <c:pt idx="3278">
                  <c:v>3279764</c:v>
                </c:pt>
                <c:pt idx="3279">
                  <c:v>3280764</c:v>
                </c:pt>
                <c:pt idx="3280">
                  <c:v>3281765</c:v>
                </c:pt>
                <c:pt idx="3281">
                  <c:v>3282765</c:v>
                </c:pt>
                <c:pt idx="3282">
                  <c:v>3283766</c:v>
                </c:pt>
                <c:pt idx="3283">
                  <c:v>3284766</c:v>
                </c:pt>
                <c:pt idx="3284">
                  <c:v>3285767</c:v>
                </c:pt>
                <c:pt idx="3285">
                  <c:v>3286767</c:v>
                </c:pt>
                <c:pt idx="3286">
                  <c:v>3287768</c:v>
                </c:pt>
                <c:pt idx="3287">
                  <c:v>3288768</c:v>
                </c:pt>
                <c:pt idx="3288">
                  <c:v>3289769</c:v>
                </c:pt>
                <c:pt idx="3289">
                  <c:v>3290769</c:v>
                </c:pt>
                <c:pt idx="3290">
                  <c:v>3291770</c:v>
                </c:pt>
                <c:pt idx="3291">
                  <c:v>3292770</c:v>
                </c:pt>
                <c:pt idx="3292">
                  <c:v>3293771</c:v>
                </c:pt>
                <c:pt idx="3293">
                  <c:v>3294771</c:v>
                </c:pt>
                <c:pt idx="3294">
                  <c:v>3295772</c:v>
                </c:pt>
                <c:pt idx="3295">
                  <c:v>3296772</c:v>
                </c:pt>
                <c:pt idx="3296">
                  <c:v>3297773</c:v>
                </c:pt>
                <c:pt idx="3297">
                  <c:v>3298773</c:v>
                </c:pt>
                <c:pt idx="3298">
                  <c:v>3299774</c:v>
                </c:pt>
                <c:pt idx="3299">
                  <c:v>3300774</c:v>
                </c:pt>
                <c:pt idx="3300">
                  <c:v>3301775</c:v>
                </c:pt>
                <c:pt idx="3301">
                  <c:v>3302775</c:v>
                </c:pt>
                <c:pt idx="3302">
                  <c:v>3303776</c:v>
                </c:pt>
                <c:pt idx="3303">
                  <c:v>3304776</c:v>
                </c:pt>
                <c:pt idx="3304">
                  <c:v>3305777</c:v>
                </c:pt>
                <c:pt idx="3305">
                  <c:v>3306777</c:v>
                </c:pt>
                <c:pt idx="3306">
                  <c:v>3307778</c:v>
                </c:pt>
                <c:pt idx="3307">
                  <c:v>3308778</c:v>
                </c:pt>
                <c:pt idx="3308">
                  <c:v>3309779</c:v>
                </c:pt>
                <c:pt idx="3309">
                  <c:v>3310779</c:v>
                </c:pt>
                <c:pt idx="3310">
                  <c:v>3311780</c:v>
                </c:pt>
                <c:pt idx="3311">
                  <c:v>3312780</c:v>
                </c:pt>
                <c:pt idx="3312">
                  <c:v>3313781</c:v>
                </c:pt>
                <c:pt idx="3313">
                  <c:v>3314781</c:v>
                </c:pt>
                <c:pt idx="3314">
                  <c:v>3315782</c:v>
                </c:pt>
                <c:pt idx="3315">
                  <c:v>3316782</c:v>
                </c:pt>
                <c:pt idx="3316">
                  <c:v>3317783</c:v>
                </c:pt>
                <c:pt idx="3317">
                  <c:v>3318783</c:v>
                </c:pt>
                <c:pt idx="3318">
                  <c:v>3319784</c:v>
                </c:pt>
                <c:pt idx="3319">
                  <c:v>3320784</c:v>
                </c:pt>
                <c:pt idx="3320">
                  <c:v>3321785</c:v>
                </c:pt>
                <c:pt idx="3321">
                  <c:v>3322785</c:v>
                </c:pt>
                <c:pt idx="3322">
                  <c:v>3323786</c:v>
                </c:pt>
                <c:pt idx="3323">
                  <c:v>3324786</c:v>
                </c:pt>
                <c:pt idx="3324">
                  <c:v>3325787</c:v>
                </c:pt>
                <c:pt idx="3325">
                  <c:v>3326787</c:v>
                </c:pt>
                <c:pt idx="3326">
                  <c:v>3327788</c:v>
                </c:pt>
                <c:pt idx="3327">
                  <c:v>3328788</c:v>
                </c:pt>
                <c:pt idx="3328">
                  <c:v>3329789</c:v>
                </c:pt>
                <c:pt idx="3329">
                  <c:v>3330789</c:v>
                </c:pt>
                <c:pt idx="3330">
                  <c:v>3331790</c:v>
                </c:pt>
                <c:pt idx="3331">
                  <c:v>3332790</c:v>
                </c:pt>
                <c:pt idx="3332">
                  <c:v>3333791</c:v>
                </c:pt>
                <c:pt idx="3333">
                  <c:v>3334791</c:v>
                </c:pt>
                <c:pt idx="3334">
                  <c:v>3335792</c:v>
                </c:pt>
                <c:pt idx="3335">
                  <c:v>3336792</c:v>
                </c:pt>
                <c:pt idx="3336">
                  <c:v>3337793</c:v>
                </c:pt>
                <c:pt idx="3337">
                  <c:v>3338793</c:v>
                </c:pt>
                <c:pt idx="3338">
                  <c:v>3339794</c:v>
                </c:pt>
                <c:pt idx="3339">
                  <c:v>3340794</c:v>
                </c:pt>
                <c:pt idx="3340">
                  <c:v>3341794</c:v>
                </c:pt>
                <c:pt idx="3341">
                  <c:v>3342795</c:v>
                </c:pt>
                <c:pt idx="3342">
                  <c:v>3343796</c:v>
                </c:pt>
                <c:pt idx="3343">
                  <c:v>3344796</c:v>
                </c:pt>
                <c:pt idx="3344">
                  <c:v>3345797</c:v>
                </c:pt>
                <c:pt idx="3345">
                  <c:v>3346797</c:v>
                </c:pt>
                <c:pt idx="3346">
                  <c:v>3347798</c:v>
                </c:pt>
                <c:pt idx="3347">
                  <c:v>3348798</c:v>
                </c:pt>
                <c:pt idx="3348">
                  <c:v>3349799</c:v>
                </c:pt>
                <c:pt idx="3349">
                  <c:v>3350799</c:v>
                </c:pt>
                <c:pt idx="3350">
                  <c:v>3351799</c:v>
                </c:pt>
                <c:pt idx="3351">
                  <c:v>3352800</c:v>
                </c:pt>
                <c:pt idx="3352">
                  <c:v>3353801</c:v>
                </c:pt>
                <c:pt idx="3353">
                  <c:v>3354801</c:v>
                </c:pt>
                <c:pt idx="3354">
                  <c:v>3355802</c:v>
                </c:pt>
                <c:pt idx="3355">
                  <c:v>3356802</c:v>
                </c:pt>
                <c:pt idx="3356">
                  <c:v>3357803</c:v>
                </c:pt>
                <c:pt idx="3357">
                  <c:v>3358803</c:v>
                </c:pt>
                <c:pt idx="3358">
                  <c:v>3359803</c:v>
                </c:pt>
                <c:pt idx="3359">
                  <c:v>3360804</c:v>
                </c:pt>
                <c:pt idx="3360">
                  <c:v>3361804</c:v>
                </c:pt>
                <c:pt idx="3361">
                  <c:v>3362805</c:v>
                </c:pt>
                <c:pt idx="3362">
                  <c:v>3363805</c:v>
                </c:pt>
                <c:pt idx="3363">
                  <c:v>3364806</c:v>
                </c:pt>
                <c:pt idx="3364">
                  <c:v>3365806</c:v>
                </c:pt>
                <c:pt idx="3365">
                  <c:v>3366807</c:v>
                </c:pt>
                <c:pt idx="3366">
                  <c:v>3367807</c:v>
                </c:pt>
                <c:pt idx="3367">
                  <c:v>3368808</c:v>
                </c:pt>
                <c:pt idx="3368">
                  <c:v>3369808</c:v>
                </c:pt>
                <c:pt idx="3369">
                  <c:v>3370809</c:v>
                </c:pt>
                <c:pt idx="3370">
                  <c:v>3371809</c:v>
                </c:pt>
                <c:pt idx="3371">
                  <c:v>3372810</c:v>
                </c:pt>
                <c:pt idx="3372">
                  <c:v>3373810</c:v>
                </c:pt>
                <c:pt idx="3373">
                  <c:v>3374811</c:v>
                </c:pt>
                <c:pt idx="3374">
                  <c:v>3375811</c:v>
                </c:pt>
                <c:pt idx="3375">
                  <c:v>3376812</c:v>
                </c:pt>
                <c:pt idx="3376">
                  <c:v>3377812</c:v>
                </c:pt>
                <c:pt idx="3377">
                  <c:v>3378813</c:v>
                </c:pt>
                <c:pt idx="3378">
                  <c:v>3379813</c:v>
                </c:pt>
                <c:pt idx="3379">
                  <c:v>3380813</c:v>
                </c:pt>
                <c:pt idx="3380">
                  <c:v>3381814</c:v>
                </c:pt>
                <c:pt idx="3381">
                  <c:v>3382815</c:v>
                </c:pt>
                <c:pt idx="3382">
                  <c:v>3383815</c:v>
                </c:pt>
                <c:pt idx="3383">
                  <c:v>3384816</c:v>
                </c:pt>
                <c:pt idx="3384">
                  <c:v>3385816</c:v>
                </c:pt>
                <c:pt idx="3385">
                  <c:v>3386816</c:v>
                </c:pt>
                <c:pt idx="3386">
                  <c:v>3387817</c:v>
                </c:pt>
                <c:pt idx="3387">
                  <c:v>3388817</c:v>
                </c:pt>
                <c:pt idx="3388">
                  <c:v>3389818</c:v>
                </c:pt>
                <c:pt idx="3389">
                  <c:v>3390818</c:v>
                </c:pt>
                <c:pt idx="3390">
                  <c:v>3391819</c:v>
                </c:pt>
                <c:pt idx="3391">
                  <c:v>3392820</c:v>
                </c:pt>
                <c:pt idx="3392">
                  <c:v>3393820</c:v>
                </c:pt>
                <c:pt idx="3393">
                  <c:v>3394820</c:v>
                </c:pt>
                <c:pt idx="3394">
                  <c:v>3395821</c:v>
                </c:pt>
                <c:pt idx="3395">
                  <c:v>3396821</c:v>
                </c:pt>
                <c:pt idx="3396">
                  <c:v>3397822</c:v>
                </c:pt>
                <c:pt idx="3397">
                  <c:v>3398822</c:v>
                </c:pt>
                <c:pt idx="3398">
                  <c:v>3399823</c:v>
                </c:pt>
                <c:pt idx="3399">
                  <c:v>3400823</c:v>
                </c:pt>
                <c:pt idx="3400">
                  <c:v>3401824</c:v>
                </c:pt>
                <c:pt idx="3401">
                  <c:v>3402824</c:v>
                </c:pt>
                <c:pt idx="3402">
                  <c:v>3403825</c:v>
                </c:pt>
                <c:pt idx="3403">
                  <c:v>3404825</c:v>
                </c:pt>
                <c:pt idx="3404">
                  <c:v>3405826</c:v>
                </c:pt>
                <c:pt idx="3405">
                  <c:v>3406826</c:v>
                </c:pt>
                <c:pt idx="3406">
                  <c:v>3407827</c:v>
                </c:pt>
                <c:pt idx="3407">
                  <c:v>3408827</c:v>
                </c:pt>
                <c:pt idx="3408">
                  <c:v>3409828</c:v>
                </c:pt>
                <c:pt idx="3409">
                  <c:v>3410828</c:v>
                </c:pt>
                <c:pt idx="3410">
                  <c:v>3411829</c:v>
                </c:pt>
                <c:pt idx="3411">
                  <c:v>3412829</c:v>
                </c:pt>
                <c:pt idx="3412">
                  <c:v>3413830</c:v>
                </c:pt>
                <c:pt idx="3413">
                  <c:v>3414830</c:v>
                </c:pt>
                <c:pt idx="3414">
                  <c:v>3415831</c:v>
                </c:pt>
                <c:pt idx="3415">
                  <c:v>3416831</c:v>
                </c:pt>
                <c:pt idx="3416">
                  <c:v>3417832</c:v>
                </c:pt>
                <c:pt idx="3417">
                  <c:v>3418832</c:v>
                </c:pt>
                <c:pt idx="3418">
                  <c:v>3419833</c:v>
                </c:pt>
                <c:pt idx="3419">
                  <c:v>3420833</c:v>
                </c:pt>
                <c:pt idx="3420">
                  <c:v>3421834</c:v>
                </c:pt>
                <c:pt idx="3421">
                  <c:v>3422834</c:v>
                </c:pt>
                <c:pt idx="3422">
                  <c:v>3423835</c:v>
                </c:pt>
                <c:pt idx="3423">
                  <c:v>3424835</c:v>
                </c:pt>
                <c:pt idx="3424">
                  <c:v>3425836</c:v>
                </c:pt>
                <c:pt idx="3425">
                  <c:v>3426836</c:v>
                </c:pt>
                <c:pt idx="3426">
                  <c:v>3427837</c:v>
                </c:pt>
                <c:pt idx="3427">
                  <c:v>3428837</c:v>
                </c:pt>
                <c:pt idx="3428">
                  <c:v>3429838</c:v>
                </c:pt>
                <c:pt idx="3429">
                  <c:v>3430838</c:v>
                </c:pt>
                <c:pt idx="3430">
                  <c:v>3431839</c:v>
                </c:pt>
                <c:pt idx="3431">
                  <c:v>3432839</c:v>
                </c:pt>
                <c:pt idx="3432">
                  <c:v>3433840</c:v>
                </c:pt>
                <c:pt idx="3433">
                  <c:v>3434840</c:v>
                </c:pt>
                <c:pt idx="3434">
                  <c:v>3435841</c:v>
                </c:pt>
                <c:pt idx="3435">
                  <c:v>3436841</c:v>
                </c:pt>
                <c:pt idx="3436">
                  <c:v>3437842</c:v>
                </c:pt>
                <c:pt idx="3437">
                  <c:v>3438842</c:v>
                </c:pt>
                <c:pt idx="3438">
                  <c:v>3439843</c:v>
                </c:pt>
                <c:pt idx="3439">
                  <c:v>3440843</c:v>
                </c:pt>
                <c:pt idx="3440">
                  <c:v>3441844</c:v>
                </c:pt>
                <c:pt idx="3441">
                  <c:v>3442844</c:v>
                </c:pt>
                <c:pt idx="3442">
                  <c:v>3443845</c:v>
                </c:pt>
                <c:pt idx="3443">
                  <c:v>3444845</c:v>
                </c:pt>
                <c:pt idx="3444">
                  <c:v>3445846</c:v>
                </c:pt>
                <c:pt idx="3445">
                  <c:v>3446846</c:v>
                </c:pt>
                <c:pt idx="3446">
                  <c:v>3447847</c:v>
                </c:pt>
                <c:pt idx="3447">
                  <c:v>3448847</c:v>
                </c:pt>
                <c:pt idx="3448">
                  <c:v>3449847</c:v>
                </c:pt>
                <c:pt idx="3449">
                  <c:v>3450848</c:v>
                </c:pt>
                <c:pt idx="3450">
                  <c:v>3451848</c:v>
                </c:pt>
                <c:pt idx="3451">
                  <c:v>3452849</c:v>
                </c:pt>
                <c:pt idx="3452">
                  <c:v>3453850</c:v>
                </c:pt>
                <c:pt idx="3453">
                  <c:v>3454850</c:v>
                </c:pt>
                <c:pt idx="3454">
                  <c:v>3455851</c:v>
                </c:pt>
                <c:pt idx="3455">
                  <c:v>3456851</c:v>
                </c:pt>
                <c:pt idx="3456">
                  <c:v>3457852</c:v>
                </c:pt>
                <c:pt idx="3457">
                  <c:v>3458852</c:v>
                </c:pt>
                <c:pt idx="3458">
                  <c:v>3459852</c:v>
                </c:pt>
                <c:pt idx="3459">
                  <c:v>3460853</c:v>
                </c:pt>
                <c:pt idx="3460">
                  <c:v>3461853</c:v>
                </c:pt>
                <c:pt idx="3461">
                  <c:v>3462854</c:v>
                </c:pt>
                <c:pt idx="3462">
                  <c:v>3463855</c:v>
                </c:pt>
                <c:pt idx="3463">
                  <c:v>3464855</c:v>
                </c:pt>
                <c:pt idx="3464">
                  <c:v>3465855</c:v>
                </c:pt>
                <c:pt idx="3465">
                  <c:v>3466856</c:v>
                </c:pt>
                <c:pt idx="3466">
                  <c:v>3467856</c:v>
                </c:pt>
                <c:pt idx="3467">
                  <c:v>3468857</c:v>
                </c:pt>
                <c:pt idx="3468">
                  <c:v>3469857</c:v>
                </c:pt>
                <c:pt idx="3469">
                  <c:v>3470858</c:v>
                </c:pt>
                <c:pt idx="3470">
                  <c:v>3471858</c:v>
                </c:pt>
                <c:pt idx="3471">
                  <c:v>3472859</c:v>
                </c:pt>
                <c:pt idx="3472">
                  <c:v>3473859</c:v>
                </c:pt>
                <c:pt idx="3473">
                  <c:v>3474860</c:v>
                </c:pt>
                <c:pt idx="3474">
                  <c:v>3475860</c:v>
                </c:pt>
                <c:pt idx="3475">
                  <c:v>3476861</c:v>
                </c:pt>
                <c:pt idx="3476">
                  <c:v>3477861</c:v>
                </c:pt>
                <c:pt idx="3477">
                  <c:v>3478862</c:v>
                </c:pt>
                <c:pt idx="3478">
                  <c:v>3479862</c:v>
                </c:pt>
                <c:pt idx="3479">
                  <c:v>3480863</c:v>
                </c:pt>
                <c:pt idx="3480">
                  <c:v>3481863</c:v>
                </c:pt>
                <c:pt idx="3481">
                  <c:v>3482864</c:v>
                </c:pt>
                <c:pt idx="3482">
                  <c:v>3483864</c:v>
                </c:pt>
                <c:pt idx="3483">
                  <c:v>3484865</c:v>
                </c:pt>
                <c:pt idx="3484">
                  <c:v>3485865</c:v>
                </c:pt>
                <c:pt idx="3485">
                  <c:v>3486866</c:v>
                </c:pt>
                <c:pt idx="3486">
                  <c:v>3487866</c:v>
                </c:pt>
                <c:pt idx="3487">
                  <c:v>3488867</c:v>
                </c:pt>
                <c:pt idx="3488">
                  <c:v>3489867</c:v>
                </c:pt>
                <c:pt idx="3489">
                  <c:v>3490867</c:v>
                </c:pt>
                <c:pt idx="3490">
                  <c:v>3491868</c:v>
                </c:pt>
                <c:pt idx="3491">
                  <c:v>3492869</c:v>
                </c:pt>
                <c:pt idx="3492">
                  <c:v>3493869</c:v>
                </c:pt>
                <c:pt idx="3493">
                  <c:v>3494869</c:v>
                </c:pt>
                <c:pt idx="3494">
                  <c:v>3495870</c:v>
                </c:pt>
                <c:pt idx="3495">
                  <c:v>3496870</c:v>
                </c:pt>
                <c:pt idx="3496">
                  <c:v>3497871</c:v>
                </c:pt>
                <c:pt idx="3497">
                  <c:v>3498871</c:v>
                </c:pt>
                <c:pt idx="3498">
                  <c:v>3499872</c:v>
                </c:pt>
                <c:pt idx="3499">
                  <c:v>3500872</c:v>
                </c:pt>
                <c:pt idx="3500">
                  <c:v>3501873</c:v>
                </c:pt>
                <c:pt idx="3501">
                  <c:v>3502873</c:v>
                </c:pt>
                <c:pt idx="3502">
                  <c:v>3503874</c:v>
                </c:pt>
                <c:pt idx="3503">
                  <c:v>3504874</c:v>
                </c:pt>
                <c:pt idx="3504">
                  <c:v>3505875</c:v>
                </c:pt>
                <c:pt idx="3505">
                  <c:v>3506875</c:v>
                </c:pt>
                <c:pt idx="3506">
                  <c:v>3507876</c:v>
                </c:pt>
                <c:pt idx="3507">
                  <c:v>3508876</c:v>
                </c:pt>
                <c:pt idx="3508">
                  <c:v>3509877</c:v>
                </c:pt>
                <c:pt idx="3509">
                  <c:v>3510877</c:v>
                </c:pt>
                <c:pt idx="3510">
                  <c:v>3511878</c:v>
                </c:pt>
                <c:pt idx="3511">
                  <c:v>3512878</c:v>
                </c:pt>
                <c:pt idx="3512">
                  <c:v>3513879</c:v>
                </c:pt>
                <c:pt idx="3513">
                  <c:v>3514879</c:v>
                </c:pt>
                <c:pt idx="3514">
                  <c:v>3515879</c:v>
                </c:pt>
                <c:pt idx="3515">
                  <c:v>3516880</c:v>
                </c:pt>
                <c:pt idx="3516">
                  <c:v>3517880</c:v>
                </c:pt>
                <c:pt idx="3517">
                  <c:v>3518881</c:v>
                </c:pt>
                <c:pt idx="3518">
                  <c:v>3519881</c:v>
                </c:pt>
                <c:pt idx="3519">
                  <c:v>3520882</c:v>
                </c:pt>
                <c:pt idx="3520">
                  <c:v>3521882</c:v>
                </c:pt>
                <c:pt idx="3521">
                  <c:v>3522883</c:v>
                </c:pt>
                <c:pt idx="3522">
                  <c:v>3523883</c:v>
                </c:pt>
                <c:pt idx="3523">
                  <c:v>3524884</c:v>
                </c:pt>
                <c:pt idx="3524">
                  <c:v>3525884</c:v>
                </c:pt>
                <c:pt idx="3525">
                  <c:v>3526885</c:v>
                </c:pt>
                <c:pt idx="3526">
                  <c:v>3527885</c:v>
                </c:pt>
                <c:pt idx="3527">
                  <c:v>3528886</c:v>
                </c:pt>
                <c:pt idx="3528">
                  <c:v>3529886</c:v>
                </c:pt>
                <c:pt idx="3529">
                  <c:v>3530887</c:v>
                </c:pt>
                <c:pt idx="3530">
                  <c:v>3531887</c:v>
                </c:pt>
                <c:pt idx="3531">
                  <c:v>3532888</c:v>
                </c:pt>
                <c:pt idx="3532">
                  <c:v>3533888</c:v>
                </c:pt>
                <c:pt idx="3533">
                  <c:v>3534889</c:v>
                </c:pt>
                <c:pt idx="3534">
                  <c:v>3535889</c:v>
                </c:pt>
                <c:pt idx="3535">
                  <c:v>3536890</c:v>
                </c:pt>
                <c:pt idx="3536">
                  <c:v>3537890</c:v>
                </c:pt>
                <c:pt idx="3537">
                  <c:v>3538891</c:v>
                </c:pt>
                <c:pt idx="3538">
                  <c:v>3539891</c:v>
                </c:pt>
                <c:pt idx="3539">
                  <c:v>3540892</c:v>
                </c:pt>
                <c:pt idx="3540">
                  <c:v>3541892</c:v>
                </c:pt>
                <c:pt idx="3541">
                  <c:v>3542893</c:v>
                </c:pt>
                <c:pt idx="3542">
                  <c:v>3543893</c:v>
                </c:pt>
                <c:pt idx="3543">
                  <c:v>3544894</c:v>
                </c:pt>
                <c:pt idx="3544">
                  <c:v>3545894</c:v>
                </c:pt>
                <c:pt idx="3545">
                  <c:v>3546895</c:v>
                </c:pt>
                <c:pt idx="3546">
                  <c:v>3547895</c:v>
                </c:pt>
                <c:pt idx="3547">
                  <c:v>3548895</c:v>
                </c:pt>
                <c:pt idx="3548">
                  <c:v>3549896</c:v>
                </c:pt>
                <c:pt idx="3549">
                  <c:v>3550896</c:v>
                </c:pt>
                <c:pt idx="3550">
                  <c:v>3551897</c:v>
                </c:pt>
                <c:pt idx="3551">
                  <c:v>3552897</c:v>
                </c:pt>
                <c:pt idx="3552">
                  <c:v>3553898</c:v>
                </c:pt>
                <c:pt idx="3553">
                  <c:v>3554898</c:v>
                </c:pt>
                <c:pt idx="3554">
                  <c:v>3555899</c:v>
                </c:pt>
                <c:pt idx="3555">
                  <c:v>3556899</c:v>
                </c:pt>
                <c:pt idx="3556">
                  <c:v>3557900</c:v>
                </c:pt>
                <c:pt idx="3557">
                  <c:v>3558900</c:v>
                </c:pt>
                <c:pt idx="3558">
                  <c:v>3559901</c:v>
                </c:pt>
                <c:pt idx="3559">
                  <c:v>3560901</c:v>
                </c:pt>
                <c:pt idx="3560">
                  <c:v>3561902</c:v>
                </c:pt>
                <c:pt idx="3561">
                  <c:v>3562902</c:v>
                </c:pt>
                <c:pt idx="3562">
                  <c:v>3563903</c:v>
                </c:pt>
                <c:pt idx="3563">
                  <c:v>3564903</c:v>
                </c:pt>
                <c:pt idx="3564">
                  <c:v>3565904</c:v>
                </c:pt>
                <c:pt idx="3565">
                  <c:v>3566904</c:v>
                </c:pt>
                <c:pt idx="3566">
                  <c:v>3567905</c:v>
                </c:pt>
                <c:pt idx="3567">
                  <c:v>3568905</c:v>
                </c:pt>
                <c:pt idx="3568">
                  <c:v>3569906</c:v>
                </c:pt>
                <c:pt idx="3569">
                  <c:v>3570906</c:v>
                </c:pt>
                <c:pt idx="3570">
                  <c:v>3571907</c:v>
                </c:pt>
                <c:pt idx="3571">
                  <c:v>3572907</c:v>
                </c:pt>
                <c:pt idx="3572">
                  <c:v>3573908</c:v>
                </c:pt>
                <c:pt idx="3573">
                  <c:v>3574908</c:v>
                </c:pt>
                <c:pt idx="3574">
                  <c:v>3575909</c:v>
                </c:pt>
                <c:pt idx="3575">
                  <c:v>3576909</c:v>
                </c:pt>
                <c:pt idx="3576">
                  <c:v>3577910</c:v>
                </c:pt>
                <c:pt idx="3577">
                  <c:v>3578910</c:v>
                </c:pt>
                <c:pt idx="3578">
                  <c:v>3579910</c:v>
                </c:pt>
                <c:pt idx="3579">
                  <c:v>3580911</c:v>
                </c:pt>
                <c:pt idx="3580">
                  <c:v>3581911</c:v>
                </c:pt>
                <c:pt idx="3581">
                  <c:v>3582912</c:v>
                </c:pt>
                <c:pt idx="3582">
                  <c:v>3583912</c:v>
                </c:pt>
                <c:pt idx="3583">
                  <c:v>3584913</c:v>
                </c:pt>
                <c:pt idx="3584">
                  <c:v>3585913</c:v>
                </c:pt>
                <c:pt idx="3585">
                  <c:v>3586914</c:v>
                </c:pt>
                <c:pt idx="3586">
                  <c:v>3587914</c:v>
                </c:pt>
                <c:pt idx="3587">
                  <c:v>3588915</c:v>
                </c:pt>
                <c:pt idx="3588">
                  <c:v>3589915</c:v>
                </c:pt>
                <c:pt idx="3589">
                  <c:v>3590916</c:v>
                </c:pt>
                <c:pt idx="3590">
                  <c:v>3591916</c:v>
                </c:pt>
                <c:pt idx="3591">
                  <c:v>3592917</c:v>
                </c:pt>
                <c:pt idx="3592">
                  <c:v>3593917</c:v>
                </c:pt>
                <c:pt idx="3593">
                  <c:v>3594918</c:v>
                </c:pt>
                <c:pt idx="3594">
                  <c:v>3595918</c:v>
                </c:pt>
                <c:pt idx="3595">
                  <c:v>3596919</c:v>
                </c:pt>
                <c:pt idx="3596">
                  <c:v>3597919</c:v>
                </c:pt>
                <c:pt idx="3597">
                  <c:v>3598920</c:v>
                </c:pt>
                <c:pt idx="3598">
                  <c:v>3599920</c:v>
                </c:pt>
                <c:pt idx="3599">
                  <c:v>3600921</c:v>
                </c:pt>
                <c:pt idx="3600">
                  <c:v>3601921</c:v>
                </c:pt>
                <c:pt idx="3601">
                  <c:v>3602922</c:v>
                </c:pt>
                <c:pt idx="3602">
                  <c:v>3603922</c:v>
                </c:pt>
                <c:pt idx="3603">
                  <c:v>3604923</c:v>
                </c:pt>
                <c:pt idx="3604">
                  <c:v>3605923</c:v>
                </c:pt>
                <c:pt idx="3605">
                  <c:v>3606923</c:v>
                </c:pt>
                <c:pt idx="3606">
                  <c:v>3607924</c:v>
                </c:pt>
                <c:pt idx="3607">
                  <c:v>3608924</c:v>
                </c:pt>
                <c:pt idx="3608">
                  <c:v>3609925</c:v>
                </c:pt>
                <c:pt idx="3609">
                  <c:v>3610925</c:v>
                </c:pt>
                <c:pt idx="3610">
                  <c:v>3611926</c:v>
                </c:pt>
                <c:pt idx="3611">
                  <c:v>3612926</c:v>
                </c:pt>
                <c:pt idx="3612">
                  <c:v>3613927</c:v>
                </c:pt>
                <c:pt idx="3613">
                  <c:v>3614927</c:v>
                </c:pt>
                <c:pt idx="3614">
                  <c:v>3615928</c:v>
                </c:pt>
                <c:pt idx="3615">
                  <c:v>3616928</c:v>
                </c:pt>
                <c:pt idx="3616">
                  <c:v>3617929</c:v>
                </c:pt>
                <c:pt idx="3617">
                  <c:v>3618929</c:v>
                </c:pt>
                <c:pt idx="3618">
                  <c:v>3619930</c:v>
                </c:pt>
                <c:pt idx="3619">
                  <c:v>3620930</c:v>
                </c:pt>
                <c:pt idx="3620">
                  <c:v>3621931</c:v>
                </c:pt>
                <c:pt idx="3621">
                  <c:v>3622931</c:v>
                </c:pt>
                <c:pt idx="3622">
                  <c:v>3623932</c:v>
                </c:pt>
                <c:pt idx="3623">
                  <c:v>3624932</c:v>
                </c:pt>
                <c:pt idx="3624">
                  <c:v>3625933</c:v>
                </c:pt>
                <c:pt idx="3625">
                  <c:v>3626933</c:v>
                </c:pt>
                <c:pt idx="3626">
                  <c:v>3627933</c:v>
                </c:pt>
                <c:pt idx="3627">
                  <c:v>3628934</c:v>
                </c:pt>
                <c:pt idx="3628">
                  <c:v>3629934</c:v>
                </c:pt>
                <c:pt idx="3629">
                  <c:v>3630935</c:v>
                </c:pt>
                <c:pt idx="3630">
                  <c:v>3631935</c:v>
                </c:pt>
                <c:pt idx="3631">
                  <c:v>3632936</c:v>
                </c:pt>
                <c:pt idx="3632">
                  <c:v>3633936</c:v>
                </c:pt>
                <c:pt idx="3633">
                  <c:v>3634937</c:v>
                </c:pt>
                <c:pt idx="3634">
                  <c:v>3635937</c:v>
                </c:pt>
                <c:pt idx="3635">
                  <c:v>3636938</c:v>
                </c:pt>
                <c:pt idx="3636">
                  <c:v>3637938</c:v>
                </c:pt>
                <c:pt idx="3637">
                  <c:v>3638939</c:v>
                </c:pt>
                <c:pt idx="3638">
                  <c:v>3639939</c:v>
                </c:pt>
                <c:pt idx="3639">
                  <c:v>3640940</c:v>
                </c:pt>
                <c:pt idx="3640">
                  <c:v>3641940</c:v>
                </c:pt>
                <c:pt idx="3641">
                  <c:v>3642941</c:v>
                </c:pt>
                <c:pt idx="3642">
                  <c:v>3643941</c:v>
                </c:pt>
                <c:pt idx="3643">
                  <c:v>3644942</c:v>
                </c:pt>
                <c:pt idx="3644">
                  <c:v>3645942</c:v>
                </c:pt>
                <c:pt idx="3645">
                  <c:v>3646943</c:v>
                </c:pt>
                <c:pt idx="3646">
                  <c:v>3647943</c:v>
                </c:pt>
                <c:pt idx="3647">
                  <c:v>3648943</c:v>
                </c:pt>
                <c:pt idx="3648">
                  <c:v>3649944</c:v>
                </c:pt>
                <c:pt idx="3649">
                  <c:v>3650944</c:v>
                </c:pt>
                <c:pt idx="3650">
                  <c:v>3651945</c:v>
                </c:pt>
                <c:pt idx="3651">
                  <c:v>3652945</c:v>
                </c:pt>
                <c:pt idx="3652">
                  <c:v>3653946</c:v>
                </c:pt>
                <c:pt idx="3653">
                  <c:v>3654946</c:v>
                </c:pt>
                <c:pt idx="3654">
                  <c:v>3655947</c:v>
                </c:pt>
                <c:pt idx="3655">
                  <c:v>3656947</c:v>
                </c:pt>
                <c:pt idx="3656">
                  <c:v>3657948</c:v>
                </c:pt>
                <c:pt idx="3657">
                  <c:v>3658948</c:v>
                </c:pt>
                <c:pt idx="3658">
                  <c:v>3659949</c:v>
                </c:pt>
                <c:pt idx="3659">
                  <c:v>3660949</c:v>
                </c:pt>
                <c:pt idx="3660">
                  <c:v>3661950</c:v>
                </c:pt>
                <c:pt idx="3661">
                  <c:v>3662950</c:v>
                </c:pt>
                <c:pt idx="3662">
                  <c:v>3663951</c:v>
                </c:pt>
                <c:pt idx="3663">
                  <c:v>3664951</c:v>
                </c:pt>
                <c:pt idx="3664">
                  <c:v>3665952</c:v>
                </c:pt>
                <c:pt idx="3665">
                  <c:v>3666952</c:v>
                </c:pt>
                <c:pt idx="3666">
                  <c:v>3667953</c:v>
                </c:pt>
                <c:pt idx="3667">
                  <c:v>3668953</c:v>
                </c:pt>
                <c:pt idx="3668">
                  <c:v>3669953</c:v>
                </c:pt>
                <c:pt idx="3669">
                  <c:v>3670954</c:v>
                </c:pt>
                <c:pt idx="3670">
                  <c:v>3671954</c:v>
                </c:pt>
                <c:pt idx="3671">
                  <c:v>3672955</c:v>
                </c:pt>
                <c:pt idx="3672">
                  <c:v>3673956</c:v>
                </c:pt>
                <c:pt idx="3673">
                  <c:v>3674956</c:v>
                </c:pt>
                <c:pt idx="3674">
                  <c:v>3675956</c:v>
                </c:pt>
                <c:pt idx="3675">
                  <c:v>3676957</c:v>
                </c:pt>
                <c:pt idx="3676">
                  <c:v>3677957</c:v>
                </c:pt>
                <c:pt idx="3677">
                  <c:v>3678958</c:v>
                </c:pt>
                <c:pt idx="3678">
                  <c:v>3679958</c:v>
                </c:pt>
                <c:pt idx="3679">
                  <c:v>3680959</c:v>
                </c:pt>
                <c:pt idx="3680">
                  <c:v>3681959</c:v>
                </c:pt>
                <c:pt idx="3681">
                  <c:v>3682960</c:v>
                </c:pt>
                <c:pt idx="3682">
                  <c:v>3683960</c:v>
                </c:pt>
                <c:pt idx="3683">
                  <c:v>3684961</c:v>
                </c:pt>
                <c:pt idx="3684">
                  <c:v>3685961</c:v>
                </c:pt>
                <c:pt idx="3685">
                  <c:v>3686962</c:v>
                </c:pt>
                <c:pt idx="3686">
                  <c:v>3687962</c:v>
                </c:pt>
                <c:pt idx="3687">
                  <c:v>3688963</c:v>
                </c:pt>
                <c:pt idx="3688">
                  <c:v>3689963</c:v>
                </c:pt>
                <c:pt idx="3689">
                  <c:v>3690964</c:v>
                </c:pt>
                <c:pt idx="3690">
                  <c:v>3691964</c:v>
                </c:pt>
                <c:pt idx="3691">
                  <c:v>3692965</c:v>
                </c:pt>
                <c:pt idx="3692">
                  <c:v>3693965</c:v>
                </c:pt>
                <c:pt idx="3693">
                  <c:v>3694966</c:v>
                </c:pt>
                <c:pt idx="3694">
                  <c:v>3695966</c:v>
                </c:pt>
                <c:pt idx="3695">
                  <c:v>3696966</c:v>
                </c:pt>
                <c:pt idx="3696">
                  <c:v>3697967</c:v>
                </c:pt>
                <c:pt idx="3697">
                  <c:v>3698967</c:v>
                </c:pt>
                <c:pt idx="3698">
                  <c:v>3699968</c:v>
                </c:pt>
                <c:pt idx="3699">
                  <c:v>3700968</c:v>
                </c:pt>
                <c:pt idx="3700">
                  <c:v>3701969</c:v>
                </c:pt>
                <c:pt idx="3701">
                  <c:v>3702969</c:v>
                </c:pt>
                <c:pt idx="3702">
                  <c:v>3703970</c:v>
                </c:pt>
                <c:pt idx="3703">
                  <c:v>3704970</c:v>
                </c:pt>
                <c:pt idx="3704">
                  <c:v>3705971</c:v>
                </c:pt>
                <c:pt idx="3705">
                  <c:v>3706971</c:v>
                </c:pt>
                <c:pt idx="3706">
                  <c:v>3707972</c:v>
                </c:pt>
                <c:pt idx="3707">
                  <c:v>3708972</c:v>
                </c:pt>
                <c:pt idx="3708">
                  <c:v>3709973</c:v>
                </c:pt>
                <c:pt idx="3709">
                  <c:v>3710973</c:v>
                </c:pt>
                <c:pt idx="3710">
                  <c:v>3711974</c:v>
                </c:pt>
                <c:pt idx="3711">
                  <c:v>3712974</c:v>
                </c:pt>
                <c:pt idx="3712">
                  <c:v>3713975</c:v>
                </c:pt>
                <c:pt idx="3713">
                  <c:v>3714975</c:v>
                </c:pt>
                <c:pt idx="3714">
                  <c:v>3715976</c:v>
                </c:pt>
                <c:pt idx="3715">
                  <c:v>3716976</c:v>
                </c:pt>
                <c:pt idx="3716">
                  <c:v>3717977</c:v>
                </c:pt>
                <c:pt idx="3717">
                  <c:v>3718977</c:v>
                </c:pt>
                <c:pt idx="3718">
                  <c:v>3719978</c:v>
                </c:pt>
                <c:pt idx="3719">
                  <c:v>3720978</c:v>
                </c:pt>
                <c:pt idx="3720">
                  <c:v>3721979</c:v>
                </c:pt>
                <c:pt idx="3721">
                  <c:v>3722979</c:v>
                </c:pt>
                <c:pt idx="3722">
                  <c:v>3723980</c:v>
                </c:pt>
                <c:pt idx="3723">
                  <c:v>3724980</c:v>
                </c:pt>
                <c:pt idx="3724">
                  <c:v>3725981</c:v>
                </c:pt>
                <c:pt idx="3725">
                  <c:v>3726981</c:v>
                </c:pt>
                <c:pt idx="3726">
                  <c:v>3727982</c:v>
                </c:pt>
                <c:pt idx="3727">
                  <c:v>3728982</c:v>
                </c:pt>
                <c:pt idx="3728">
                  <c:v>3729983</c:v>
                </c:pt>
                <c:pt idx="3729">
                  <c:v>3730983</c:v>
                </c:pt>
                <c:pt idx="3730">
                  <c:v>3731984</c:v>
                </c:pt>
                <c:pt idx="3731">
                  <c:v>3732984</c:v>
                </c:pt>
                <c:pt idx="3732">
                  <c:v>3733985</c:v>
                </c:pt>
                <c:pt idx="3733">
                  <c:v>3734985</c:v>
                </c:pt>
                <c:pt idx="3734">
                  <c:v>3735986</c:v>
                </c:pt>
                <c:pt idx="3735">
                  <c:v>3736986</c:v>
                </c:pt>
                <c:pt idx="3736">
                  <c:v>3737987</c:v>
                </c:pt>
                <c:pt idx="3737">
                  <c:v>3738987</c:v>
                </c:pt>
                <c:pt idx="3738">
                  <c:v>3739988</c:v>
                </c:pt>
                <c:pt idx="3739">
                  <c:v>3740988</c:v>
                </c:pt>
                <c:pt idx="3740">
                  <c:v>3741989</c:v>
                </c:pt>
                <c:pt idx="3741">
                  <c:v>3742989</c:v>
                </c:pt>
                <c:pt idx="3742">
                  <c:v>3743990</c:v>
                </c:pt>
                <c:pt idx="3743">
                  <c:v>3744990</c:v>
                </c:pt>
                <c:pt idx="3744">
                  <c:v>3745991</c:v>
                </c:pt>
                <c:pt idx="3745">
                  <c:v>3746991</c:v>
                </c:pt>
                <c:pt idx="3746">
                  <c:v>3747992</c:v>
                </c:pt>
                <c:pt idx="3747">
                  <c:v>3748992</c:v>
                </c:pt>
                <c:pt idx="3748">
                  <c:v>3749993</c:v>
                </c:pt>
                <c:pt idx="3749">
                  <c:v>3750993</c:v>
                </c:pt>
                <c:pt idx="3750">
                  <c:v>3751993</c:v>
                </c:pt>
                <c:pt idx="3751">
                  <c:v>3752994</c:v>
                </c:pt>
                <c:pt idx="3752">
                  <c:v>3753995</c:v>
                </c:pt>
                <c:pt idx="3753">
                  <c:v>3754995</c:v>
                </c:pt>
                <c:pt idx="3754">
                  <c:v>3755996</c:v>
                </c:pt>
                <c:pt idx="3755">
                  <c:v>3756996</c:v>
                </c:pt>
                <c:pt idx="3756">
                  <c:v>3757997</c:v>
                </c:pt>
                <c:pt idx="3757">
                  <c:v>3758997</c:v>
                </c:pt>
                <c:pt idx="3758">
                  <c:v>3759997</c:v>
                </c:pt>
                <c:pt idx="3759">
                  <c:v>3760998</c:v>
                </c:pt>
                <c:pt idx="3760">
                  <c:v>3761998</c:v>
                </c:pt>
                <c:pt idx="3761">
                  <c:v>3762999</c:v>
                </c:pt>
                <c:pt idx="3762">
                  <c:v>3764000</c:v>
                </c:pt>
                <c:pt idx="3763">
                  <c:v>3765000</c:v>
                </c:pt>
                <c:pt idx="3764">
                  <c:v>3766000</c:v>
                </c:pt>
                <c:pt idx="3765">
                  <c:v>3767001</c:v>
                </c:pt>
                <c:pt idx="3766">
                  <c:v>3768001</c:v>
                </c:pt>
                <c:pt idx="3767">
                  <c:v>3769002</c:v>
                </c:pt>
                <c:pt idx="3768">
                  <c:v>3770002</c:v>
                </c:pt>
                <c:pt idx="3769">
                  <c:v>3771003</c:v>
                </c:pt>
                <c:pt idx="3770">
                  <c:v>3772003</c:v>
                </c:pt>
                <c:pt idx="3771">
                  <c:v>3773004</c:v>
                </c:pt>
                <c:pt idx="3772">
                  <c:v>3774004</c:v>
                </c:pt>
                <c:pt idx="3773">
                  <c:v>3775005</c:v>
                </c:pt>
                <c:pt idx="3774">
                  <c:v>3776005</c:v>
                </c:pt>
                <c:pt idx="3775">
                  <c:v>3777006</c:v>
                </c:pt>
                <c:pt idx="3776">
                  <c:v>3778006</c:v>
                </c:pt>
                <c:pt idx="3777">
                  <c:v>3779007</c:v>
                </c:pt>
                <c:pt idx="3778">
                  <c:v>3780007</c:v>
                </c:pt>
                <c:pt idx="3779">
                  <c:v>3781008</c:v>
                </c:pt>
                <c:pt idx="3780">
                  <c:v>3782008</c:v>
                </c:pt>
                <c:pt idx="3781">
                  <c:v>3783009</c:v>
                </c:pt>
                <c:pt idx="3782">
                  <c:v>3784009</c:v>
                </c:pt>
                <c:pt idx="3783">
                  <c:v>3785010</c:v>
                </c:pt>
                <c:pt idx="3784">
                  <c:v>3786010</c:v>
                </c:pt>
                <c:pt idx="3785">
                  <c:v>3787011</c:v>
                </c:pt>
                <c:pt idx="3786">
                  <c:v>3788011</c:v>
                </c:pt>
                <c:pt idx="3787">
                  <c:v>3789012</c:v>
                </c:pt>
                <c:pt idx="3788">
                  <c:v>3790012</c:v>
                </c:pt>
                <c:pt idx="3789">
                  <c:v>3791013</c:v>
                </c:pt>
                <c:pt idx="3790">
                  <c:v>3792013</c:v>
                </c:pt>
                <c:pt idx="3791">
                  <c:v>3793014</c:v>
                </c:pt>
                <c:pt idx="3792">
                  <c:v>3794014</c:v>
                </c:pt>
                <c:pt idx="3793">
                  <c:v>3795015</c:v>
                </c:pt>
                <c:pt idx="3794">
                  <c:v>3796015</c:v>
                </c:pt>
                <c:pt idx="3795">
                  <c:v>3797015</c:v>
                </c:pt>
                <c:pt idx="3796">
                  <c:v>3798016</c:v>
                </c:pt>
                <c:pt idx="3797">
                  <c:v>3799016</c:v>
                </c:pt>
                <c:pt idx="3798">
                  <c:v>3800017</c:v>
                </c:pt>
                <c:pt idx="3799">
                  <c:v>3801017</c:v>
                </c:pt>
                <c:pt idx="3800">
                  <c:v>3802018</c:v>
                </c:pt>
                <c:pt idx="3801">
                  <c:v>3803018</c:v>
                </c:pt>
                <c:pt idx="3802">
                  <c:v>3804019</c:v>
                </c:pt>
                <c:pt idx="3803">
                  <c:v>3805019</c:v>
                </c:pt>
                <c:pt idx="3804">
                  <c:v>3806020</c:v>
                </c:pt>
                <c:pt idx="3805">
                  <c:v>3807020</c:v>
                </c:pt>
                <c:pt idx="3806">
                  <c:v>3808021</c:v>
                </c:pt>
                <c:pt idx="3807">
                  <c:v>3809021</c:v>
                </c:pt>
                <c:pt idx="3808">
                  <c:v>3810022</c:v>
                </c:pt>
                <c:pt idx="3809">
                  <c:v>3811022</c:v>
                </c:pt>
                <c:pt idx="3810">
                  <c:v>3812023</c:v>
                </c:pt>
                <c:pt idx="3811">
                  <c:v>3813023</c:v>
                </c:pt>
                <c:pt idx="3812">
                  <c:v>3814024</c:v>
                </c:pt>
                <c:pt idx="3813">
                  <c:v>3815024</c:v>
                </c:pt>
                <c:pt idx="3814">
                  <c:v>3816025</c:v>
                </c:pt>
                <c:pt idx="3815">
                  <c:v>3817025</c:v>
                </c:pt>
                <c:pt idx="3816">
                  <c:v>3818026</c:v>
                </c:pt>
                <c:pt idx="3817">
                  <c:v>3819026</c:v>
                </c:pt>
                <c:pt idx="3818">
                  <c:v>3820027</c:v>
                </c:pt>
                <c:pt idx="3819">
                  <c:v>3821027</c:v>
                </c:pt>
                <c:pt idx="3820">
                  <c:v>3822028</c:v>
                </c:pt>
                <c:pt idx="3821">
                  <c:v>3823028</c:v>
                </c:pt>
                <c:pt idx="3822">
                  <c:v>3824029</c:v>
                </c:pt>
                <c:pt idx="3823">
                  <c:v>3825029</c:v>
                </c:pt>
                <c:pt idx="3824">
                  <c:v>3826030</c:v>
                </c:pt>
                <c:pt idx="3825">
                  <c:v>3827030</c:v>
                </c:pt>
                <c:pt idx="3826">
                  <c:v>3828031</c:v>
                </c:pt>
                <c:pt idx="3827">
                  <c:v>3829031</c:v>
                </c:pt>
                <c:pt idx="3828">
                  <c:v>3830031</c:v>
                </c:pt>
                <c:pt idx="3829">
                  <c:v>3831032</c:v>
                </c:pt>
                <c:pt idx="3830">
                  <c:v>3832032</c:v>
                </c:pt>
                <c:pt idx="3831">
                  <c:v>3833033</c:v>
                </c:pt>
                <c:pt idx="3832">
                  <c:v>3834034</c:v>
                </c:pt>
                <c:pt idx="3833">
                  <c:v>3835034</c:v>
                </c:pt>
                <c:pt idx="3834">
                  <c:v>3836035</c:v>
                </c:pt>
                <c:pt idx="3835">
                  <c:v>3837035</c:v>
                </c:pt>
                <c:pt idx="3836">
                  <c:v>3838035</c:v>
                </c:pt>
                <c:pt idx="3837">
                  <c:v>3839036</c:v>
                </c:pt>
                <c:pt idx="3838">
                  <c:v>3840036</c:v>
                </c:pt>
                <c:pt idx="3839">
                  <c:v>3841037</c:v>
                </c:pt>
                <c:pt idx="3840">
                  <c:v>3842037</c:v>
                </c:pt>
                <c:pt idx="3841">
                  <c:v>3843038</c:v>
                </c:pt>
                <c:pt idx="3842">
                  <c:v>3844039</c:v>
                </c:pt>
                <c:pt idx="3843">
                  <c:v>3845039</c:v>
                </c:pt>
                <c:pt idx="3844">
                  <c:v>3846040</c:v>
                </c:pt>
                <c:pt idx="3845">
                  <c:v>3847040</c:v>
                </c:pt>
                <c:pt idx="3846">
                  <c:v>3848040</c:v>
                </c:pt>
                <c:pt idx="3847">
                  <c:v>3849041</c:v>
                </c:pt>
                <c:pt idx="3848">
                  <c:v>3850041</c:v>
                </c:pt>
                <c:pt idx="3849">
                  <c:v>3851042</c:v>
                </c:pt>
                <c:pt idx="3850">
                  <c:v>3852042</c:v>
                </c:pt>
                <c:pt idx="3851">
                  <c:v>3853043</c:v>
                </c:pt>
                <c:pt idx="3852">
                  <c:v>3854044</c:v>
                </c:pt>
                <c:pt idx="3853">
                  <c:v>3855044</c:v>
                </c:pt>
                <c:pt idx="3854">
                  <c:v>3856045</c:v>
                </c:pt>
                <c:pt idx="3855">
                  <c:v>3857045</c:v>
                </c:pt>
                <c:pt idx="3856">
                  <c:v>3858045</c:v>
                </c:pt>
                <c:pt idx="3857">
                  <c:v>3859046</c:v>
                </c:pt>
                <c:pt idx="3858">
                  <c:v>3860046</c:v>
                </c:pt>
                <c:pt idx="3859">
                  <c:v>3861047</c:v>
                </c:pt>
                <c:pt idx="3860">
                  <c:v>3862047</c:v>
                </c:pt>
                <c:pt idx="3861">
                  <c:v>3863048</c:v>
                </c:pt>
                <c:pt idx="3862">
                  <c:v>3864048</c:v>
                </c:pt>
                <c:pt idx="3863">
                  <c:v>3865049</c:v>
                </c:pt>
                <c:pt idx="3864">
                  <c:v>3866049</c:v>
                </c:pt>
                <c:pt idx="3865">
                  <c:v>3867050</c:v>
                </c:pt>
                <c:pt idx="3866">
                  <c:v>3868050</c:v>
                </c:pt>
                <c:pt idx="3867">
                  <c:v>3869051</c:v>
                </c:pt>
                <c:pt idx="3868">
                  <c:v>3870051</c:v>
                </c:pt>
                <c:pt idx="3869">
                  <c:v>3871052</c:v>
                </c:pt>
                <c:pt idx="3870">
                  <c:v>3872052</c:v>
                </c:pt>
                <c:pt idx="3871">
                  <c:v>3873053</c:v>
                </c:pt>
                <c:pt idx="3872">
                  <c:v>3874053</c:v>
                </c:pt>
                <c:pt idx="3873">
                  <c:v>3875054</c:v>
                </c:pt>
                <c:pt idx="3874">
                  <c:v>3876054</c:v>
                </c:pt>
                <c:pt idx="3875">
                  <c:v>3877055</c:v>
                </c:pt>
                <c:pt idx="3876">
                  <c:v>3878055</c:v>
                </c:pt>
                <c:pt idx="3877">
                  <c:v>3879056</c:v>
                </c:pt>
                <c:pt idx="3878">
                  <c:v>3880056</c:v>
                </c:pt>
                <c:pt idx="3879">
                  <c:v>3881057</c:v>
                </c:pt>
                <c:pt idx="3880">
                  <c:v>3882057</c:v>
                </c:pt>
                <c:pt idx="3881">
                  <c:v>3883058</c:v>
                </c:pt>
                <c:pt idx="3882">
                  <c:v>3884058</c:v>
                </c:pt>
                <c:pt idx="3883">
                  <c:v>3885059</c:v>
                </c:pt>
                <c:pt idx="3884">
                  <c:v>3886059</c:v>
                </c:pt>
                <c:pt idx="3885">
                  <c:v>3887060</c:v>
                </c:pt>
                <c:pt idx="3886">
                  <c:v>3888060</c:v>
                </c:pt>
                <c:pt idx="3887">
                  <c:v>3889061</c:v>
                </c:pt>
                <c:pt idx="3888">
                  <c:v>3890061</c:v>
                </c:pt>
                <c:pt idx="3889">
                  <c:v>3891062</c:v>
                </c:pt>
                <c:pt idx="3890">
                  <c:v>3892062</c:v>
                </c:pt>
                <c:pt idx="3891">
                  <c:v>3893063</c:v>
                </c:pt>
                <c:pt idx="3892">
                  <c:v>3894063</c:v>
                </c:pt>
                <c:pt idx="3893">
                  <c:v>3895064</c:v>
                </c:pt>
                <c:pt idx="3894">
                  <c:v>3896064</c:v>
                </c:pt>
                <c:pt idx="3895">
                  <c:v>3897065</c:v>
                </c:pt>
                <c:pt idx="3896">
                  <c:v>3898065</c:v>
                </c:pt>
                <c:pt idx="3897">
                  <c:v>3899065</c:v>
                </c:pt>
                <c:pt idx="3898">
                  <c:v>3900066</c:v>
                </c:pt>
                <c:pt idx="3899">
                  <c:v>3901066</c:v>
                </c:pt>
                <c:pt idx="3900">
                  <c:v>3902067</c:v>
                </c:pt>
                <c:pt idx="3901">
                  <c:v>3903068</c:v>
                </c:pt>
                <c:pt idx="3902">
                  <c:v>3904068</c:v>
                </c:pt>
                <c:pt idx="3903">
                  <c:v>3905068</c:v>
                </c:pt>
                <c:pt idx="3904">
                  <c:v>3906069</c:v>
                </c:pt>
                <c:pt idx="3905">
                  <c:v>3907069</c:v>
                </c:pt>
                <c:pt idx="3906">
                  <c:v>3908070</c:v>
                </c:pt>
                <c:pt idx="3907">
                  <c:v>3909070</c:v>
                </c:pt>
                <c:pt idx="3908">
                  <c:v>3910071</c:v>
                </c:pt>
                <c:pt idx="3909">
                  <c:v>3911071</c:v>
                </c:pt>
                <c:pt idx="3910">
                  <c:v>3912072</c:v>
                </c:pt>
                <c:pt idx="3911">
                  <c:v>3913072</c:v>
                </c:pt>
                <c:pt idx="3912">
                  <c:v>3914073</c:v>
                </c:pt>
                <c:pt idx="3913">
                  <c:v>3915073</c:v>
                </c:pt>
                <c:pt idx="3914">
                  <c:v>3916074</c:v>
                </c:pt>
                <c:pt idx="3915">
                  <c:v>3917074</c:v>
                </c:pt>
                <c:pt idx="3916">
                  <c:v>3918075</c:v>
                </c:pt>
                <c:pt idx="3917">
                  <c:v>3919075</c:v>
                </c:pt>
                <c:pt idx="3918">
                  <c:v>3920076</c:v>
                </c:pt>
                <c:pt idx="3919">
                  <c:v>3921076</c:v>
                </c:pt>
                <c:pt idx="3920">
                  <c:v>3922077</c:v>
                </c:pt>
                <c:pt idx="3921">
                  <c:v>3923077</c:v>
                </c:pt>
                <c:pt idx="3922">
                  <c:v>3924078</c:v>
                </c:pt>
                <c:pt idx="3923">
                  <c:v>3925078</c:v>
                </c:pt>
                <c:pt idx="3924">
                  <c:v>3926079</c:v>
                </c:pt>
                <c:pt idx="3925">
                  <c:v>3927079</c:v>
                </c:pt>
                <c:pt idx="3926">
                  <c:v>3928080</c:v>
                </c:pt>
                <c:pt idx="3927">
                  <c:v>3929080</c:v>
                </c:pt>
                <c:pt idx="3928">
                  <c:v>3930081</c:v>
                </c:pt>
                <c:pt idx="3929">
                  <c:v>3931081</c:v>
                </c:pt>
                <c:pt idx="3930">
                  <c:v>3932082</c:v>
                </c:pt>
                <c:pt idx="3931">
                  <c:v>3933082</c:v>
                </c:pt>
                <c:pt idx="3932">
                  <c:v>3934083</c:v>
                </c:pt>
                <c:pt idx="3933">
                  <c:v>3935083</c:v>
                </c:pt>
                <c:pt idx="3934">
                  <c:v>3936084</c:v>
                </c:pt>
                <c:pt idx="3935">
                  <c:v>3937084</c:v>
                </c:pt>
                <c:pt idx="3936">
                  <c:v>3938085</c:v>
                </c:pt>
                <c:pt idx="3937">
                  <c:v>3939085</c:v>
                </c:pt>
                <c:pt idx="3938">
                  <c:v>3940086</c:v>
                </c:pt>
                <c:pt idx="3939">
                  <c:v>3941086</c:v>
                </c:pt>
                <c:pt idx="3940">
                  <c:v>3942087</c:v>
                </c:pt>
                <c:pt idx="3941">
                  <c:v>3943087</c:v>
                </c:pt>
                <c:pt idx="3942">
                  <c:v>3944088</c:v>
                </c:pt>
                <c:pt idx="3943">
                  <c:v>3945088</c:v>
                </c:pt>
                <c:pt idx="3944">
                  <c:v>3946089</c:v>
                </c:pt>
                <c:pt idx="3945">
                  <c:v>3947089</c:v>
                </c:pt>
                <c:pt idx="3946">
                  <c:v>3948090</c:v>
                </c:pt>
                <c:pt idx="3947">
                  <c:v>3949090</c:v>
                </c:pt>
                <c:pt idx="3948">
                  <c:v>3950091</c:v>
                </c:pt>
                <c:pt idx="3949">
                  <c:v>3951091</c:v>
                </c:pt>
                <c:pt idx="3950">
                  <c:v>3952092</c:v>
                </c:pt>
                <c:pt idx="3951">
                  <c:v>3953092</c:v>
                </c:pt>
                <c:pt idx="3952">
                  <c:v>3954093</c:v>
                </c:pt>
                <c:pt idx="3953">
                  <c:v>3955093</c:v>
                </c:pt>
                <c:pt idx="3954">
                  <c:v>3956094</c:v>
                </c:pt>
                <c:pt idx="3955">
                  <c:v>3957094</c:v>
                </c:pt>
                <c:pt idx="3956">
                  <c:v>3958095</c:v>
                </c:pt>
                <c:pt idx="3957">
                  <c:v>3959095</c:v>
                </c:pt>
                <c:pt idx="3958">
                  <c:v>3960096</c:v>
                </c:pt>
                <c:pt idx="3959">
                  <c:v>3961096</c:v>
                </c:pt>
                <c:pt idx="3960">
                  <c:v>3962097</c:v>
                </c:pt>
                <c:pt idx="3961">
                  <c:v>3963097</c:v>
                </c:pt>
                <c:pt idx="3962">
                  <c:v>3964098</c:v>
                </c:pt>
                <c:pt idx="3963">
                  <c:v>3965098</c:v>
                </c:pt>
                <c:pt idx="3964">
                  <c:v>3966099</c:v>
                </c:pt>
                <c:pt idx="3965">
                  <c:v>3967099</c:v>
                </c:pt>
                <c:pt idx="3966">
                  <c:v>3968100</c:v>
                </c:pt>
                <c:pt idx="3967">
                  <c:v>3969100</c:v>
                </c:pt>
                <c:pt idx="3968">
                  <c:v>3970101</c:v>
                </c:pt>
                <c:pt idx="3969">
                  <c:v>3971101</c:v>
                </c:pt>
                <c:pt idx="3970">
                  <c:v>3972101</c:v>
                </c:pt>
                <c:pt idx="3971">
                  <c:v>3973102</c:v>
                </c:pt>
                <c:pt idx="3972">
                  <c:v>3974103</c:v>
                </c:pt>
                <c:pt idx="3973">
                  <c:v>3975103</c:v>
                </c:pt>
                <c:pt idx="3974">
                  <c:v>3976103</c:v>
                </c:pt>
                <c:pt idx="3975">
                  <c:v>3977104</c:v>
                </c:pt>
                <c:pt idx="3976">
                  <c:v>3978104</c:v>
                </c:pt>
                <c:pt idx="3977">
                  <c:v>3979105</c:v>
                </c:pt>
                <c:pt idx="3978">
                  <c:v>3980105</c:v>
                </c:pt>
                <c:pt idx="3979">
                  <c:v>3981106</c:v>
                </c:pt>
                <c:pt idx="3980">
                  <c:v>3982106</c:v>
                </c:pt>
                <c:pt idx="3981">
                  <c:v>3983107</c:v>
                </c:pt>
                <c:pt idx="3982">
                  <c:v>3984107</c:v>
                </c:pt>
                <c:pt idx="3983">
                  <c:v>3985108</c:v>
                </c:pt>
                <c:pt idx="3984">
                  <c:v>3986108</c:v>
                </c:pt>
                <c:pt idx="3985">
                  <c:v>3987109</c:v>
                </c:pt>
                <c:pt idx="3986">
                  <c:v>3988109</c:v>
                </c:pt>
                <c:pt idx="3987">
                  <c:v>3989110</c:v>
                </c:pt>
                <c:pt idx="3988">
                  <c:v>3990110</c:v>
                </c:pt>
                <c:pt idx="3989">
                  <c:v>3991111</c:v>
                </c:pt>
                <c:pt idx="3990">
                  <c:v>3992111</c:v>
                </c:pt>
                <c:pt idx="3991">
                  <c:v>3993112</c:v>
                </c:pt>
                <c:pt idx="3992">
                  <c:v>3994112</c:v>
                </c:pt>
                <c:pt idx="3993">
                  <c:v>3995113</c:v>
                </c:pt>
                <c:pt idx="3994">
                  <c:v>3996113</c:v>
                </c:pt>
                <c:pt idx="3995">
                  <c:v>3997114</c:v>
                </c:pt>
                <c:pt idx="3996">
                  <c:v>3998114</c:v>
                </c:pt>
                <c:pt idx="3997">
                  <c:v>3999115</c:v>
                </c:pt>
                <c:pt idx="3998">
                  <c:v>4000115</c:v>
                </c:pt>
                <c:pt idx="3999">
                  <c:v>4001116</c:v>
                </c:pt>
                <c:pt idx="4000">
                  <c:v>4002116</c:v>
                </c:pt>
                <c:pt idx="4001">
                  <c:v>4003117</c:v>
                </c:pt>
                <c:pt idx="4002">
                  <c:v>4004117</c:v>
                </c:pt>
                <c:pt idx="4003">
                  <c:v>4005118</c:v>
                </c:pt>
                <c:pt idx="4004">
                  <c:v>4006118</c:v>
                </c:pt>
                <c:pt idx="4005">
                  <c:v>4007119</c:v>
                </c:pt>
                <c:pt idx="4006">
                  <c:v>4008119</c:v>
                </c:pt>
                <c:pt idx="4007">
                  <c:v>4009120</c:v>
                </c:pt>
                <c:pt idx="4008">
                  <c:v>4010120</c:v>
                </c:pt>
                <c:pt idx="4009">
                  <c:v>4011121</c:v>
                </c:pt>
                <c:pt idx="4010">
                  <c:v>4012121</c:v>
                </c:pt>
                <c:pt idx="4011">
                  <c:v>4013122</c:v>
                </c:pt>
                <c:pt idx="4012">
                  <c:v>4014122</c:v>
                </c:pt>
                <c:pt idx="4013">
                  <c:v>4015123</c:v>
                </c:pt>
                <c:pt idx="4014">
                  <c:v>4016123</c:v>
                </c:pt>
                <c:pt idx="4015">
                  <c:v>4017123</c:v>
                </c:pt>
                <c:pt idx="4016">
                  <c:v>4018124</c:v>
                </c:pt>
                <c:pt idx="4017">
                  <c:v>4019124</c:v>
                </c:pt>
                <c:pt idx="4018">
                  <c:v>4020125</c:v>
                </c:pt>
                <c:pt idx="4019">
                  <c:v>4021125</c:v>
                </c:pt>
                <c:pt idx="4020">
                  <c:v>4022126</c:v>
                </c:pt>
                <c:pt idx="4021">
                  <c:v>4023126</c:v>
                </c:pt>
                <c:pt idx="4022">
                  <c:v>4024127</c:v>
                </c:pt>
                <c:pt idx="4023">
                  <c:v>4025127</c:v>
                </c:pt>
                <c:pt idx="4024">
                  <c:v>4026128</c:v>
                </c:pt>
                <c:pt idx="4025">
                  <c:v>4027128</c:v>
                </c:pt>
                <c:pt idx="4026">
                  <c:v>4028129</c:v>
                </c:pt>
                <c:pt idx="4027">
                  <c:v>4029129</c:v>
                </c:pt>
                <c:pt idx="4028">
                  <c:v>4030130</c:v>
                </c:pt>
                <c:pt idx="4029">
                  <c:v>4031130</c:v>
                </c:pt>
                <c:pt idx="4030">
                  <c:v>4032131</c:v>
                </c:pt>
                <c:pt idx="4031">
                  <c:v>4033131</c:v>
                </c:pt>
                <c:pt idx="4032">
                  <c:v>4034132</c:v>
                </c:pt>
                <c:pt idx="4033">
                  <c:v>4035132</c:v>
                </c:pt>
                <c:pt idx="4034">
                  <c:v>4036133</c:v>
                </c:pt>
                <c:pt idx="4035">
                  <c:v>4037133</c:v>
                </c:pt>
                <c:pt idx="4036">
                  <c:v>4038133</c:v>
                </c:pt>
                <c:pt idx="4037">
                  <c:v>4039134</c:v>
                </c:pt>
                <c:pt idx="4038">
                  <c:v>4040134</c:v>
                </c:pt>
                <c:pt idx="4039">
                  <c:v>4041135</c:v>
                </c:pt>
                <c:pt idx="4040">
                  <c:v>4042135</c:v>
                </c:pt>
                <c:pt idx="4041">
                  <c:v>4043136</c:v>
                </c:pt>
                <c:pt idx="4042">
                  <c:v>4044136</c:v>
                </c:pt>
                <c:pt idx="4043">
                  <c:v>4045137</c:v>
                </c:pt>
                <c:pt idx="4044">
                  <c:v>4046137</c:v>
                </c:pt>
                <c:pt idx="4045">
                  <c:v>4047138</c:v>
                </c:pt>
                <c:pt idx="4046">
                  <c:v>4048138</c:v>
                </c:pt>
                <c:pt idx="4047">
                  <c:v>4049139</c:v>
                </c:pt>
                <c:pt idx="4048">
                  <c:v>4050139</c:v>
                </c:pt>
                <c:pt idx="4049">
                  <c:v>4051140</c:v>
                </c:pt>
                <c:pt idx="4050">
                  <c:v>4052140</c:v>
                </c:pt>
                <c:pt idx="4051">
                  <c:v>4053141</c:v>
                </c:pt>
                <c:pt idx="4052">
                  <c:v>4054141</c:v>
                </c:pt>
                <c:pt idx="4053">
                  <c:v>4055142</c:v>
                </c:pt>
                <c:pt idx="4054">
                  <c:v>4056142</c:v>
                </c:pt>
                <c:pt idx="4055">
                  <c:v>4057143</c:v>
                </c:pt>
                <c:pt idx="4056">
                  <c:v>4058143</c:v>
                </c:pt>
                <c:pt idx="4057">
                  <c:v>4059144</c:v>
                </c:pt>
                <c:pt idx="4058">
                  <c:v>4060144</c:v>
                </c:pt>
                <c:pt idx="4059">
                  <c:v>4061145</c:v>
                </c:pt>
                <c:pt idx="4060">
                  <c:v>4062145</c:v>
                </c:pt>
                <c:pt idx="4061">
                  <c:v>4063146</c:v>
                </c:pt>
                <c:pt idx="4062">
                  <c:v>4064146</c:v>
                </c:pt>
                <c:pt idx="4063">
                  <c:v>4065147</c:v>
                </c:pt>
                <c:pt idx="4064">
                  <c:v>4066147</c:v>
                </c:pt>
                <c:pt idx="4065">
                  <c:v>4067148</c:v>
                </c:pt>
                <c:pt idx="4066">
                  <c:v>4068148</c:v>
                </c:pt>
                <c:pt idx="4067">
                  <c:v>4069149</c:v>
                </c:pt>
                <c:pt idx="4068">
                  <c:v>4070149</c:v>
                </c:pt>
                <c:pt idx="4069">
                  <c:v>4071150</c:v>
                </c:pt>
                <c:pt idx="4070">
                  <c:v>4072150</c:v>
                </c:pt>
                <c:pt idx="4071">
                  <c:v>4073151</c:v>
                </c:pt>
                <c:pt idx="4072">
                  <c:v>4074151</c:v>
                </c:pt>
                <c:pt idx="4073">
                  <c:v>4075152</c:v>
                </c:pt>
                <c:pt idx="4074">
                  <c:v>4076152</c:v>
                </c:pt>
                <c:pt idx="4075">
                  <c:v>4077153</c:v>
                </c:pt>
                <c:pt idx="4076">
                  <c:v>4078153</c:v>
                </c:pt>
                <c:pt idx="4077">
                  <c:v>4079154</c:v>
                </c:pt>
                <c:pt idx="4078">
                  <c:v>4080154</c:v>
                </c:pt>
                <c:pt idx="4079">
                  <c:v>4081154</c:v>
                </c:pt>
                <c:pt idx="4080">
                  <c:v>4082155</c:v>
                </c:pt>
                <c:pt idx="4081">
                  <c:v>4083156</c:v>
                </c:pt>
                <c:pt idx="4082">
                  <c:v>4084156</c:v>
                </c:pt>
                <c:pt idx="4083">
                  <c:v>4085157</c:v>
                </c:pt>
                <c:pt idx="4084">
                  <c:v>4086157</c:v>
                </c:pt>
                <c:pt idx="4085">
                  <c:v>4087158</c:v>
                </c:pt>
                <c:pt idx="4086">
                  <c:v>4088158</c:v>
                </c:pt>
                <c:pt idx="4087">
                  <c:v>4089159</c:v>
                </c:pt>
                <c:pt idx="4088">
                  <c:v>4090159</c:v>
                </c:pt>
                <c:pt idx="4089">
                  <c:v>4091160</c:v>
                </c:pt>
                <c:pt idx="4090">
                  <c:v>4092160</c:v>
                </c:pt>
                <c:pt idx="4091">
                  <c:v>4093161</c:v>
                </c:pt>
                <c:pt idx="4092">
                  <c:v>4094161</c:v>
                </c:pt>
                <c:pt idx="4093">
                  <c:v>4095162</c:v>
                </c:pt>
                <c:pt idx="4094">
                  <c:v>4096162</c:v>
                </c:pt>
                <c:pt idx="4095">
                  <c:v>4097163</c:v>
                </c:pt>
                <c:pt idx="4096">
                  <c:v>4098163</c:v>
                </c:pt>
                <c:pt idx="4097">
                  <c:v>4099163</c:v>
                </c:pt>
                <c:pt idx="4098">
                  <c:v>4100164</c:v>
                </c:pt>
                <c:pt idx="4099">
                  <c:v>4101164</c:v>
                </c:pt>
                <c:pt idx="4100">
                  <c:v>4102165</c:v>
                </c:pt>
                <c:pt idx="4101">
                  <c:v>4103165</c:v>
                </c:pt>
                <c:pt idx="4102">
                  <c:v>4104166</c:v>
                </c:pt>
                <c:pt idx="4103">
                  <c:v>4105166</c:v>
                </c:pt>
                <c:pt idx="4104">
                  <c:v>4106167</c:v>
                </c:pt>
                <c:pt idx="4105">
                  <c:v>4107167</c:v>
                </c:pt>
                <c:pt idx="4106">
                  <c:v>4108168</c:v>
                </c:pt>
                <c:pt idx="4107">
                  <c:v>4109168</c:v>
                </c:pt>
                <c:pt idx="4108">
                  <c:v>4110169</c:v>
                </c:pt>
                <c:pt idx="4109">
                  <c:v>4111169</c:v>
                </c:pt>
                <c:pt idx="4110">
                  <c:v>4112170</c:v>
                </c:pt>
                <c:pt idx="4111">
                  <c:v>4113170</c:v>
                </c:pt>
                <c:pt idx="4112">
                  <c:v>4114171</c:v>
                </c:pt>
                <c:pt idx="4113">
                  <c:v>4115171</c:v>
                </c:pt>
                <c:pt idx="4114">
                  <c:v>4116172</c:v>
                </c:pt>
                <c:pt idx="4115">
                  <c:v>4117172</c:v>
                </c:pt>
                <c:pt idx="4116">
                  <c:v>4118173</c:v>
                </c:pt>
                <c:pt idx="4117">
                  <c:v>4119173</c:v>
                </c:pt>
                <c:pt idx="4118">
                  <c:v>4120174</c:v>
                </c:pt>
                <c:pt idx="4119">
                  <c:v>4121174</c:v>
                </c:pt>
                <c:pt idx="4120">
                  <c:v>4122175</c:v>
                </c:pt>
                <c:pt idx="4121">
                  <c:v>4123175</c:v>
                </c:pt>
                <c:pt idx="4122">
                  <c:v>4124176</c:v>
                </c:pt>
                <c:pt idx="4123">
                  <c:v>4125176</c:v>
                </c:pt>
                <c:pt idx="4124">
                  <c:v>4126177</c:v>
                </c:pt>
                <c:pt idx="4125">
                  <c:v>4127177</c:v>
                </c:pt>
                <c:pt idx="4126">
                  <c:v>4128177</c:v>
                </c:pt>
                <c:pt idx="4127">
                  <c:v>4129178</c:v>
                </c:pt>
                <c:pt idx="4128">
                  <c:v>4130178</c:v>
                </c:pt>
                <c:pt idx="4129">
                  <c:v>4131179</c:v>
                </c:pt>
                <c:pt idx="4130">
                  <c:v>4132179</c:v>
                </c:pt>
                <c:pt idx="4131">
                  <c:v>4133180</c:v>
                </c:pt>
                <c:pt idx="4132">
                  <c:v>4134180</c:v>
                </c:pt>
                <c:pt idx="4133">
                  <c:v>4135181</c:v>
                </c:pt>
                <c:pt idx="4134">
                  <c:v>4136181</c:v>
                </c:pt>
                <c:pt idx="4135">
                  <c:v>4137182</c:v>
                </c:pt>
                <c:pt idx="4136">
                  <c:v>4138182</c:v>
                </c:pt>
                <c:pt idx="4137">
                  <c:v>4139183</c:v>
                </c:pt>
                <c:pt idx="4138">
                  <c:v>4140183</c:v>
                </c:pt>
                <c:pt idx="4139">
                  <c:v>4141184</c:v>
                </c:pt>
                <c:pt idx="4140">
                  <c:v>4142184</c:v>
                </c:pt>
                <c:pt idx="4141">
                  <c:v>4143185</c:v>
                </c:pt>
                <c:pt idx="4142">
                  <c:v>4144185</c:v>
                </c:pt>
                <c:pt idx="4143">
                  <c:v>4145186</c:v>
                </c:pt>
                <c:pt idx="4144">
                  <c:v>4146186</c:v>
                </c:pt>
                <c:pt idx="4145">
                  <c:v>4147187</c:v>
                </c:pt>
                <c:pt idx="4146">
                  <c:v>4148187</c:v>
                </c:pt>
                <c:pt idx="4147">
                  <c:v>4149188</c:v>
                </c:pt>
                <c:pt idx="4148">
                  <c:v>4150188</c:v>
                </c:pt>
                <c:pt idx="4149">
                  <c:v>4151189</c:v>
                </c:pt>
                <c:pt idx="4150">
                  <c:v>4152189</c:v>
                </c:pt>
                <c:pt idx="4151">
                  <c:v>4153190</c:v>
                </c:pt>
                <c:pt idx="4152">
                  <c:v>4154190</c:v>
                </c:pt>
                <c:pt idx="4153">
                  <c:v>4155191</c:v>
                </c:pt>
                <c:pt idx="4154">
                  <c:v>4156191</c:v>
                </c:pt>
                <c:pt idx="4155">
                  <c:v>4157192</c:v>
                </c:pt>
                <c:pt idx="4156">
                  <c:v>4158192</c:v>
                </c:pt>
                <c:pt idx="4157">
                  <c:v>4159193</c:v>
                </c:pt>
                <c:pt idx="4158">
                  <c:v>4160193</c:v>
                </c:pt>
                <c:pt idx="4159">
                  <c:v>4161194</c:v>
                </c:pt>
                <c:pt idx="4160">
                  <c:v>4162194</c:v>
                </c:pt>
                <c:pt idx="4161">
                  <c:v>4163195</c:v>
                </c:pt>
                <c:pt idx="4162">
                  <c:v>4164196</c:v>
                </c:pt>
                <c:pt idx="4163">
                  <c:v>4165196</c:v>
                </c:pt>
                <c:pt idx="4164">
                  <c:v>4166197</c:v>
                </c:pt>
                <c:pt idx="4165">
                  <c:v>4167197</c:v>
                </c:pt>
                <c:pt idx="4166">
                  <c:v>4168198</c:v>
                </c:pt>
                <c:pt idx="4167">
                  <c:v>4169198</c:v>
                </c:pt>
                <c:pt idx="4168">
                  <c:v>4170199</c:v>
                </c:pt>
                <c:pt idx="4169">
                  <c:v>4171199</c:v>
                </c:pt>
                <c:pt idx="4170">
                  <c:v>4172200</c:v>
                </c:pt>
                <c:pt idx="4171">
                  <c:v>4173200</c:v>
                </c:pt>
                <c:pt idx="4172">
                  <c:v>4174201</c:v>
                </c:pt>
                <c:pt idx="4173">
                  <c:v>4175201</c:v>
                </c:pt>
                <c:pt idx="4174">
                  <c:v>4176202</c:v>
                </c:pt>
                <c:pt idx="4175">
                  <c:v>4177202</c:v>
                </c:pt>
                <c:pt idx="4176">
                  <c:v>4178203</c:v>
                </c:pt>
                <c:pt idx="4177">
                  <c:v>4179203</c:v>
                </c:pt>
                <c:pt idx="4178">
                  <c:v>4180204</c:v>
                </c:pt>
                <c:pt idx="4179">
                  <c:v>4181204</c:v>
                </c:pt>
                <c:pt idx="4180">
                  <c:v>4182205</c:v>
                </c:pt>
                <c:pt idx="4181">
                  <c:v>4183205</c:v>
                </c:pt>
                <c:pt idx="4182">
                  <c:v>4184206</c:v>
                </c:pt>
                <c:pt idx="4183">
                  <c:v>4185206</c:v>
                </c:pt>
                <c:pt idx="4184">
                  <c:v>4186207</c:v>
                </c:pt>
                <c:pt idx="4185">
                  <c:v>4187207</c:v>
                </c:pt>
                <c:pt idx="4186">
                  <c:v>4188208</c:v>
                </c:pt>
                <c:pt idx="4187">
                  <c:v>4189208</c:v>
                </c:pt>
                <c:pt idx="4188">
                  <c:v>4190209</c:v>
                </c:pt>
                <c:pt idx="4189">
                  <c:v>4191209</c:v>
                </c:pt>
                <c:pt idx="4190">
                  <c:v>4192210</c:v>
                </c:pt>
                <c:pt idx="4191">
                  <c:v>4193210</c:v>
                </c:pt>
                <c:pt idx="4192">
                  <c:v>4194211</c:v>
                </c:pt>
                <c:pt idx="4193">
                  <c:v>4195211</c:v>
                </c:pt>
                <c:pt idx="4194">
                  <c:v>4196212</c:v>
                </c:pt>
                <c:pt idx="4195">
                  <c:v>4197212</c:v>
                </c:pt>
                <c:pt idx="4196">
                  <c:v>4198212</c:v>
                </c:pt>
                <c:pt idx="4197">
                  <c:v>4199213</c:v>
                </c:pt>
                <c:pt idx="4198">
                  <c:v>4200213</c:v>
                </c:pt>
                <c:pt idx="4199">
                  <c:v>4201214</c:v>
                </c:pt>
                <c:pt idx="4200">
                  <c:v>4202214</c:v>
                </c:pt>
                <c:pt idx="4201">
                  <c:v>4203215</c:v>
                </c:pt>
                <c:pt idx="4202">
                  <c:v>4204216</c:v>
                </c:pt>
                <c:pt idx="4203">
                  <c:v>4205216</c:v>
                </c:pt>
                <c:pt idx="4204">
                  <c:v>4206216</c:v>
                </c:pt>
                <c:pt idx="4205">
                  <c:v>4207217</c:v>
                </c:pt>
                <c:pt idx="4206">
                  <c:v>4208217</c:v>
                </c:pt>
                <c:pt idx="4207">
                  <c:v>4209218</c:v>
                </c:pt>
                <c:pt idx="4208">
                  <c:v>4210218</c:v>
                </c:pt>
                <c:pt idx="4209">
                  <c:v>4211219</c:v>
                </c:pt>
                <c:pt idx="4210">
                  <c:v>4212219</c:v>
                </c:pt>
                <c:pt idx="4211">
                  <c:v>4213220</c:v>
                </c:pt>
                <c:pt idx="4212">
                  <c:v>4214220</c:v>
                </c:pt>
                <c:pt idx="4213">
                  <c:v>4215221</c:v>
                </c:pt>
                <c:pt idx="4214">
                  <c:v>4216221</c:v>
                </c:pt>
                <c:pt idx="4215">
                  <c:v>4217222</c:v>
                </c:pt>
                <c:pt idx="4216">
                  <c:v>4218222</c:v>
                </c:pt>
                <c:pt idx="4217">
                  <c:v>4219223</c:v>
                </c:pt>
                <c:pt idx="4218">
                  <c:v>4220223</c:v>
                </c:pt>
                <c:pt idx="4219">
                  <c:v>4221224</c:v>
                </c:pt>
                <c:pt idx="4220">
                  <c:v>4222224</c:v>
                </c:pt>
                <c:pt idx="4221">
                  <c:v>4223225</c:v>
                </c:pt>
                <c:pt idx="4222">
                  <c:v>4224225</c:v>
                </c:pt>
                <c:pt idx="4223">
                  <c:v>4225226</c:v>
                </c:pt>
                <c:pt idx="4224">
                  <c:v>4226226</c:v>
                </c:pt>
                <c:pt idx="4225">
                  <c:v>4227227</c:v>
                </c:pt>
                <c:pt idx="4226">
                  <c:v>4228227</c:v>
                </c:pt>
                <c:pt idx="4227">
                  <c:v>4229228</c:v>
                </c:pt>
                <c:pt idx="4228">
                  <c:v>4230228</c:v>
                </c:pt>
                <c:pt idx="4229">
                  <c:v>4231229</c:v>
                </c:pt>
                <c:pt idx="4230">
                  <c:v>4232229</c:v>
                </c:pt>
                <c:pt idx="4231">
                  <c:v>4233230</c:v>
                </c:pt>
                <c:pt idx="4232">
                  <c:v>4234230</c:v>
                </c:pt>
                <c:pt idx="4233">
                  <c:v>4235231</c:v>
                </c:pt>
                <c:pt idx="4234">
                  <c:v>4236231</c:v>
                </c:pt>
                <c:pt idx="4235">
                  <c:v>4237232</c:v>
                </c:pt>
                <c:pt idx="4236">
                  <c:v>4238232</c:v>
                </c:pt>
                <c:pt idx="4237">
                  <c:v>4239233</c:v>
                </c:pt>
                <c:pt idx="4238">
                  <c:v>4240233</c:v>
                </c:pt>
                <c:pt idx="4239">
                  <c:v>4241234</c:v>
                </c:pt>
                <c:pt idx="4240">
                  <c:v>4242234</c:v>
                </c:pt>
                <c:pt idx="4241">
                  <c:v>4243235</c:v>
                </c:pt>
                <c:pt idx="4242">
                  <c:v>4244235</c:v>
                </c:pt>
                <c:pt idx="4243">
                  <c:v>4245236</c:v>
                </c:pt>
                <c:pt idx="4244">
                  <c:v>4246236</c:v>
                </c:pt>
                <c:pt idx="4245">
                  <c:v>4247237</c:v>
                </c:pt>
                <c:pt idx="4246">
                  <c:v>4248237</c:v>
                </c:pt>
                <c:pt idx="4247">
                  <c:v>4249238</c:v>
                </c:pt>
                <c:pt idx="4248">
                  <c:v>4250238</c:v>
                </c:pt>
                <c:pt idx="4249">
                  <c:v>4251239</c:v>
                </c:pt>
                <c:pt idx="4250">
                  <c:v>4252239</c:v>
                </c:pt>
                <c:pt idx="4251">
                  <c:v>4253240</c:v>
                </c:pt>
                <c:pt idx="4252">
                  <c:v>4254240</c:v>
                </c:pt>
                <c:pt idx="4253">
                  <c:v>4255241</c:v>
                </c:pt>
                <c:pt idx="4254">
                  <c:v>4256241</c:v>
                </c:pt>
                <c:pt idx="4255">
                  <c:v>4257242</c:v>
                </c:pt>
                <c:pt idx="4256">
                  <c:v>4258242</c:v>
                </c:pt>
                <c:pt idx="4257">
                  <c:v>4259243</c:v>
                </c:pt>
                <c:pt idx="4258">
                  <c:v>4260243</c:v>
                </c:pt>
                <c:pt idx="4259">
                  <c:v>4261244</c:v>
                </c:pt>
                <c:pt idx="4260">
                  <c:v>4262244</c:v>
                </c:pt>
                <c:pt idx="4261">
                  <c:v>4263245</c:v>
                </c:pt>
                <c:pt idx="4262">
                  <c:v>4264245</c:v>
                </c:pt>
                <c:pt idx="4263">
                  <c:v>4265246</c:v>
                </c:pt>
                <c:pt idx="4264">
                  <c:v>4266246</c:v>
                </c:pt>
                <c:pt idx="4265">
                  <c:v>4267247</c:v>
                </c:pt>
                <c:pt idx="4266">
                  <c:v>4268247</c:v>
                </c:pt>
                <c:pt idx="4267">
                  <c:v>4269248</c:v>
                </c:pt>
                <c:pt idx="4268">
                  <c:v>4270248</c:v>
                </c:pt>
                <c:pt idx="4269">
                  <c:v>4271249</c:v>
                </c:pt>
                <c:pt idx="4270">
                  <c:v>4272249</c:v>
                </c:pt>
                <c:pt idx="4271">
                  <c:v>4273250</c:v>
                </c:pt>
                <c:pt idx="4272">
                  <c:v>4274250</c:v>
                </c:pt>
                <c:pt idx="4273">
                  <c:v>4275251</c:v>
                </c:pt>
                <c:pt idx="4274">
                  <c:v>4276251</c:v>
                </c:pt>
                <c:pt idx="4275">
                  <c:v>4277252</c:v>
                </c:pt>
                <c:pt idx="4276">
                  <c:v>4278252</c:v>
                </c:pt>
                <c:pt idx="4277">
                  <c:v>4279253</c:v>
                </c:pt>
                <c:pt idx="4278">
                  <c:v>4280253</c:v>
                </c:pt>
                <c:pt idx="4279">
                  <c:v>4281254</c:v>
                </c:pt>
                <c:pt idx="4280">
                  <c:v>4282254</c:v>
                </c:pt>
                <c:pt idx="4281">
                  <c:v>4283255</c:v>
                </c:pt>
                <c:pt idx="4282">
                  <c:v>4284255</c:v>
                </c:pt>
                <c:pt idx="4283">
                  <c:v>4285256</c:v>
                </c:pt>
                <c:pt idx="4284">
                  <c:v>4286256</c:v>
                </c:pt>
                <c:pt idx="4285">
                  <c:v>4287257</c:v>
                </c:pt>
                <c:pt idx="4286">
                  <c:v>4288257</c:v>
                </c:pt>
                <c:pt idx="4287">
                  <c:v>4289258</c:v>
                </c:pt>
                <c:pt idx="4288">
                  <c:v>4290258</c:v>
                </c:pt>
                <c:pt idx="4289">
                  <c:v>4291259</c:v>
                </c:pt>
                <c:pt idx="4290">
                  <c:v>4292259</c:v>
                </c:pt>
                <c:pt idx="4291">
                  <c:v>4293260</c:v>
                </c:pt>
                <c:pt idx="4292">
                  <c:v>4294260</c:v>
                </c:pt>
                <c:pt idx="4293">
                  <c:v>4295261</c:v>
                </c:pt>
                <c:pt idx="4294">
                  <c:v>4296261</c:v>
                </c:pt>
                <c:pt idx="4295">
                  <c:v>4297262</c:v>
                </c:pt>
                <c:pt idx="4296">
                  <c:v>4298262</c:v>
                </c:pt>
                <c:pt idx="4297">
                  <c:v>4299263</c:v>
                </c:pt>
                <c:pt idx="4298">
                  <c:v>4300263</c:v>
                </c:pt>
                <c:pt idx="4299">
                  <c:v>4301264</c:v>
                </c:pt>
                <c:pt idx="4300">
                  <c:v>4302264</c:v>
                </c:pt>
                <c:pt idx="4301">
                  <c:v>4303265</c:v>
                </c:pt>
                <c:pt idx="4302">
                  <c:v>4304265</c:v>
                </c:pt>
                <c:pt idx="4303">
                  <c:v>4305266</c:v>
                </c:pt>
                <c:pt idx="4304">
                  <c:v>4306266</c:v>
                </c:pt>
                <c:pt idx="4305">
                  <c:v>4307267</c:v>
                </c:pt>
                <c:pt idx="4306">
                  <c:v>4308267</c:v>
                </c:pt>
                <c:pt idx="4307">
                  <c:v>4309268</c:v>
                </c:pt>
                <c:pt idx="4308">
                  <c:v>4310268</c:v>
                </c:pt>
                <c:pt idx="4309">
                  <c:v>4311268</c:v>
                </c:pt>
                <c:pt idx="4310">
                  <c:v>4312269</c:v>
                </c:pt>
                <c:pt idx="4311">
                  <c:v>4313270</c:v>
                </c:pt>
                <c:pt idx="4312">
                  <c:v>4314270</c:v>
                </c:pt>
                <c:pt idx="4313">
                  <c:v>4315271</c:v>
                </c:pt>
                <c:pt idx="4314">
                  <c:v>4316271</c:v>
                </c:pt>
                <c:pt idx="4315">
                  <c:v>4317272</c:v>
                </c:pt>
                <c:pt idx="4316">
                  <c:v>4318272</c:v>
                </c:pt>
                <c:pt idx="4317">
                  <c:v>4319273</c:v>
                </c:pt>
                <c:pt idx="4318">
                  <c:v>4320273</c:v>
                </c:pt>
                <c:pt idx="4319">
                  <c:v>4321274</c:v>
                </c:pt>
                <c:pt idx="4320">
                  <c:v>4322274</c:v>
                </c:pt>
                <c:pt idx="4321">
                  <c:v>4323275</c:v>
                </c:pt>
                <c:pt idx="4322">
                  <c:v>4324275</c:v>
                </c:pt>
                <c:pt idx="4323">
                  <c:v>4325276</c:v>
                </c:pt>
                <c:pt idx="4324">
                  <c:v>4326276</c:v>
                </c:pt>
                <c:pt idx="4325">
                  <c:v>4327277</c:v>
                </c:pt>
                <c:pt idx="4326">
                  <c:v>4328277</c:v>
                </c:pt>
                <c:pt idx="4327">
                  <c:v>4329278</c:v>
                </c:pt>
                <c:pt idx="4328">
                  <c:v>4330278</c:v>
                </c:pt>
                <c:pt idx="4329">
                  <c:v>4331279</c:v>
                </c:pt>
                <c:pt idx="4330">
                  <c:v>4332279</c:v>
                </c:pt>
                <c:pt idx="4331">
                  <c:v>4333280</c:v>
                </c:pt>
                <c:pt idx="4332">
                  <c:v>4334280</c:v>
                </c:pt>
                <c:pt idx="4333">
                  <c:v>4335281</c:v>
                </c:pt>
                <c:pt idx="4334">
                  <c:v>4336281</c:v>
                </c:pt>
                <c:pt idx="4335">
                  <c:v>4337281</c:v>
                </c:pt>
                <c:pt idx="4336">
                  <c:v>4338282</c:v>
                </c:pt>
                <c:pt idx="4337">
                  <c:v>4339282</c:v>
                </c:pt>
                <c:pt idx="4338">
                  <c:v>4340283</c:v>
                </c:pt>
                <c:pt idx="4339">
                  <c:v>4341283</c:v>
                </c:pt>
                <c:pt idx="4340">
                  <c:v>4342284</c:v>
                </c:pt>
                <c:pt idx="4341">
                  <c:v>4343285</c:v>
                </c:pt>
                <c:pt idx="4342">
                  <c:v>4344285</c:v>
                </c:pt>
                <c:pt idx="4343">
                  <c:v>4345286</c:v>
                </c:pt>
                <c:pt idx="4344">
                  <c:v>4346286</c:v>
                </c:pt>
                <c:pt idx="4345">
                  <c:v>4347287</c:v>
                </c:pt>
                <c:pt idx="4346">
                  <c:v>4348287</c:v>
                </c:pt>
                <c:pt idx="4347">
                  <c:v>4349287</c:v>
                </c:pt>
                <c:pt idx="4348">
                  <c:v>4350288</c:v>
                </c:pt>
                <c:pt idx="4349">
                  <c:v>4351288</c:v>
                </c:pt>
                <c:pt idx="4350">
                  <c:v>4352289</c:v>
                </c:pt>
                <c:pt idx="4351">
                  <c:v>4353290</c:v>
                </c:pt>
                <c:pt idx="4352">
                  <c:v>4354290</c:v>
                </c:pt>
                <c:pt idx="4353">
                  <c:v>4355290</c:v>
                </c:pt>
                <c:pt idx="4354">
                  <c:v>4356291</c:v>
                </c:pt>
                <c:pt idx="4355">
                  <c:v>4357291</c:v>
                </c:pt>
                <c:pt idx="4356">
                  <c:v>4358292</c:v>
                </c:pt>
                <c:pt idx="4357">
                  <c:v>4359292</c:v>
                </c:pt>
                <c:pt idx="4358">
                  <c:v>4360293</c:v>
                </c:pt>
                <c:pt idx="4359">
                  <c:v>4361293</c:v>
                </c:pt>
                <c:pt idx="4360">
                  <c:v>4362294</c:v>
                </c:pt>
                <c:pt idx="4361">
                  <c:v>4363295</c:v>
                </c:pt>
                <c:pt idx="4362">
                  <c:v>4364295</c:v>
                </c:pt>
                <c:pt idx="4363">
                  <c:v>4365296</c:v>
                </c:pt>
                <c:pt idx="4364">
                  <c:v>4366296</c:v>
                </c:pt>
                <c:pt idx="4365">
                  <c:v>4367297</c:v>
                </c:pt>
                <c:pt idx="4366">
                  <c:v>4368297</c:v>
                </c:pt>
                <c:pt idx="4367">
                  <c:v>4369297</c:v>
                </c:pt>
                <c:pt idx="4368">
                  <c:v>4370298</c:v>
                </c:pt>
                <c:pt idx="4369">
                  <c:v>4371298</c:v>
                </c:pt>
                <c:pt idx="4370">
                  <c:v>4372299</c:v>
                </c:pt>
                <c:pt idx="4371">
                  <c:v>4373300</c:v>
                </c:pt>
                <c:pt idx="4372">
                  <c:v>4374300</c:v>
                </c:pt>
                <c:pt idx="4373">
                  <c:v>4375301</c:v>
                </c:pt>
                <c:pt idx="4374">
                  <c:v>4376301</c:v>
                </c:pt>
                <c:pt idx="4375">
                  <c:v>4377302</c:v>
                </c:pt>
                <c:pt idx="4376">
                  <c:v>4378302</c:v>
                </c:pt>
                <c:pt idx="4377">
                  <c:v>4379302</c:v>
                </c:pt>
                <c:pt idx="4378">
                  <c:v>4380303</c:v>
                </c:pt>
                <c:pt idx="4379">
                  <c:v>4381303</c:v>
                </c:pt>
                <c:pt idx="4380">
                  <c:v>4382304</c:v>
                </c:pt>
                <c:pt idx="4381">
                  <c:v>4383305</c:v>
                </c:pt>
                <c:pt idx="4382">
                  <c:v>4384305</c:v>
                </c:pt>
                <c:pt idx="4383">
                  <c:v>4385305</c:v>
                </c:pt>
                <c:pt idx="4384">
                  <c:v>4386306</c:v>
                </c:pt>
                <c:pt idx="4385">
                  <c:v>4387306</c:v>
                </c:pt>
                <c:pt idx="4386">
                  <c:v>4388307</c:v>
                </c:pt>
                <c:pt idx="4387">
                  <c:v>4389307</c:v>
                </c:pt>
                <c:pt idx="4388">
                  <c:v>4390308</c:v>
                </c:pt>
                <c:pt idx="4389">
                  <c:v>4391308</c:v>
                </c:pt>
                <c:pt idx="4390">
                  <c:v>4392309</c:v>
                </c:pt>
                <c:pt idx="4391">
                  <c:v>4393309</c:v>
                </c:pt>
                <c:pt idx="4392">
                  <c:v>4394310</c:v>
                </c:pt>
                <c:pt idx="4393">
                  <c:v>4395310</c:v>
                </c:pt>
                <c:pt idx="4394">
                  <c:v>4396311</c:v>
                </c:pt>
                <c:pt idx="4395">
                  <c:v>4397311</c:v>
                </c:pt>
                <c:pt idx="4396">
                  <c:v>4398312</c:v>
                </c:pt>
                <c:pt idx="4397">
                  <c:v>4399312</c:v>
                </c:pt>
                <c:pt idx="4398">
                  <c:v>4400313</c:v>
                </c:pt>
                <c:pt idx="4399">
                  <c:v>4401316</c:v>
                </c:pt>
                <c:pt idx="4400">
                  <c:v>4402317</c:v>
                </c:pt>
                <c:pt idx="4401">
                  <c:v>4403317</c:v>
                </c:pt>
                <c:pt idx="4402">
                  <c:v>4404318</c:v>
                </c:pt>
                <c:pt idx="4403">
                  <c:v>4405318</c:v>
                </c:pt>
                <c:pt idx="4404">
                  <c:v>4406319</c:v>
                </c:pt>
                <c:pt idx="4405">
                  <c:v>4407319</c:v>
                </c:pt>
                <c:pt idx="4406">
                  <c:v>4408320</c:v>
                </c:pt>
                <c:pt idx="4407">
                  <c:v>4409320</c:v>
                </c:pt>
                <c:pt idx="4408">
                  <c:v>4410321</c:v>
                </c:pt>
                <c:pt idx="4409">
                  <c:v>4411321</c:v>
                </c:pt>
                <c:pt idx="4410">
                  <c:v>4412322</c:v>
                </c:pt>
                <c:pt idx="4411">
                  <c:v>4413323</c:v>
                </c:pt>
                <c:pt idx="4412">
                  <c:v>4414323</c:v>
                </c:pt>
                <c:pt idx="4413">
                  <c:v>4415324</c:v>
                </c:pt>
                <c:pt idx="4414">
                  <c:v>4416324</c:v>
                </c:pt>
                <c:pt idx="4415">
                  <c:v>4417324</c:v>
                </c:pt>
                <c:pt idx="4416">
                  <c:v>4418325</c:v>
                </c:pt>
                <c:pt idx="4417">
                  <c:v>4419325</c:v>
                </c:pt>
                <c:pt idx="4418">
                  <c:v>4420326</c:v>
                </c:pt>
                <c:pt idx="4419">
                  <c:v>4421326</c:v>
                </c:pt>
                <c:pt idx="4420">
                  <c:v>4422327</c:v>
                </c:pt>
                <c:pt idx="4421">
                  <c:v>4423327</c:v>
                </c:pt>
                <c:pt idx="4422">
                  <c:v>4424328</c:v>
                </c:pt>
                <c:pt idx="4423">
                  <c:v>4425328</c:v>
                </c:pt>
                <c:pt idx="4424">
                  <c:v>4426329</c:v>
                </c:pt>
                <c:pt idx="4425">
                  <c:v>4427329</c:v>
                </c:pt>
                <c:pt idx="4426">
                  <c:v>4428330</c:v>
                </c:pt>
                <c:pt idx="4427">
                  <c:v>4429330</c:v>
                </c:pt>
                <c:pt idx="4428">
                  <c:v>4430331</c:v>
                </c:pt>
                <c:pt idx="4429">
                  <c:v>4431331</c:v>
                </c:pt>
                <c:pt idx="4430">
                  <c:v>4432332</c:v>
                </c:pt>
                <c:pt idx="4431">
                  <c:v>4433332</c:v>
                </c:pt>
                <c:pt idx="4432">
                  <c:v>4434333</c:v>
                </c:pt>
                <c:pt idx="4433">
                  <c:v>4435333</c:v>
                </c:pt>
                <c:pt idx="4434">
                  <c:v>4436334</c:v>
                </c:pt>
                <c:pt idx="4435">
                  <c:v>4437334</c:v>
                </c:pt>
                <c:pt idx="4436">
                  <c:v>4438335</c:v>
                </c:pt>
                <c:pt idx="4437">
                  <c:v>4439335</c:v>
                </c:pt>
                <c:pt idx="4438">
                  <c:v>4440336</c:v>
                </c:pt>
                <c:pt idx="4439">
                  <c:v>4441336</c:v>
                </c:pt>
                <c:pt idx="4440">
                  <c:v>4442337</c:v>
                </c:pt>
                <c:pt idx="4441">
                  <c:v>4443337</c:v>
                </c:pt>
                <c:pt idx="4442">
                  <c:v>4444338</c:v>
                </c:pt>
                <c:pt idx="4443">
                  <c:v>4445338</c:v>
                </c:pt>
                <c:pt idx="4444">
                  <c:v>4446339</c:v>
                </c:pt>
                <c:pt idx="4445">
                  <c:v>4447339</c:v>
                </c:pt>
                <c:pt idx="4446">
                  <c:v>4448340</c:v>
                </c:pt>
                <c:pt idx="4447">
                  <c:v>4449340</c:v>
                </c:pt>
                <c:pt idx="4448">
                  <c:v>4450341</c:v>
                </c:pt>
                <c:pt idx="4449">
                  <c:v>4451341</c:v>
                </c:pt>
                <c:pt idx="4450">
                  <c:v>4452342</c:v>
                </c:pt>
                <c:pt idx="4451">
                  <c:v>4453342</c:v>
                </c:pt>
                <c:pt idx="4452">
                  <c:v>4454343</c:v>
                </c:pt>
                <c:pt idx="4453">
                  <c:v>4455343</c:v>
                </c:pt>
                <c:pt idx="4454">
                  <c:v>4456344</c:v>
                </c:pt>
                <c:pt idx="4455">
                  <c:v>4457344</c:v>
                </c:pt>
                <c:pt idx="4456">
                  <c:v>4458345</c:v>
                </c:pt>
                <c:pt idx="4457">
                  <c:v>4459345</c:v>
                </c:pt>
                <c:pt idx="4458">
                  <c:v>4460346</c:v>
                </c:pt>
                <c:pt idx="4459">
                  <c:v>4461346</c:v>
                </c:pt>
                <c:pt idx="4460">
                  <c:v>4462347</c:v>
                </c:pt>
                <c:pt idx="4461">
                  <c:v>4463347</c:v>
                </c:pt>
                <c:pt idx="4462">
                  <c:v>4464348</c:v>
                </c:pt>
                <c:pt idx="4463">
                  <c:v>4465348</c:v>
                </c:pt>
                <c:pt idx="4464">
                  <c:v>4466349</c:v>
                </c:pt>
                <c:pt idx="4465">
                  <c:v>4467350</c:v>
                </c:pt>
                <c:pt idx="4466">
                  <c:v>4468350</c:v>
                </c:pt>
                <c:pt idx="4467">
                  <c:v>4469350</c:v>
                </c:pt>
                <c:pt idx="4468">
                  <c:v>4470351</c:v>
                </c:pt>
                <c:pt idx="4469">
                  <c:v>4471351</c:v>
                </c:pt>
                <c:pt idx="4470">
                  <c:v>4472352</c:v>
                </c:pt>
                <c:pt idx="4471">
                  <c:v>4473352</c:v>
                </c:pt>
                <c:pt idx="4472">
                  <c:v>4474353</c:v>
                </c:pt>
                <c:pt idx="4473">
                  <c:v>4475353</c:v>
                </c:pt>
                <c:pt idx="4474">
                  <c:v>4476354</c:v>
                </c:pt>
                <c:pt idx="4475">
                  <c:v>4477354</c:v>
                </c:pt>
                <c:pt idx="4476">
                  <c:v>4478355</c:v>
                </c:pt>
                <c:pt idx="4477">
                  <c:v>4479355</c:v>
                </c:pt>
                <c:pt idx="4478">
                  <c:v>4480356</c:v>
                </c:pt>
                <c:pt idx="4479">
                  <c:v>4481356</c:v>
                </c:pt>
                <c:pt idx="4480">
                  <c:v>4482357</c:v>
                </c:pt>
                <c:pt idx="4481">
                  <c:v>4483357</c:v>
                </c:pt>
                <c:pt idx="4482">
                  <c:v>4484358</c:v>
                </c:pt>
                <c:pt idx="4483">
                  <c:v>4485358</c:v>
                </c:pt>
                <c:pt idx="4484">
                  <c:v>4486359</c:v>
                </c:pt>
                <c:pt idx="4485">
                  <c:v>4487359</c:v>
                </c:pt>
                <c:pt idx="4486">
                  <c:v>4488360</c:v>
                </c:pt>
                <c:pt idx="4487">
                  <c:v>4489360</c:v>
                </c:pt>
                <c:pt idx="4488">
                  <c:v>4490361</c:v>
                </c:pt>
                <c:pt idx="4489">
                  <c:v>4491361</c:v>
                </c:pt>
                <c:pt idx="4490">
                  <c:v>4492362</c:v>
                </c:pt>
                <c:pt idx="4491">
                  <c:v>4493362</c:v>
                </c:pt>
                <c:pt idx="4492">
                  <c:v>4494363</c:v>
                </c:pt>
                <c:pt idx="4493">
                  <c:v>4495363</c:v>
                </c:pt>
                <c:pt idx="4494">
                  <c:v>4496364</c:v>
                </c:pt>
                <c:pt idx="4495">
                  <c:v>4497364</c:v>
                </c:pt>
                <c:pt idx="4496">
                  <c:v>4498365</c:v>
                </c:pt>
                <c:pt idx="4497">
                  <c:v>4499365</c:v>
                </c:pt>
                <c:pt idx="4498">
                  <c:v>4500366</c:v>
                </c:pt>
                <c:pt idx="4499">
                  <c:v>4501366</c:v>
                </c:pt>
                <c:pt idx="4500">
                  <c:v>4502367</c:v>
                </c:pt>
                <c:pt idx="4501">
                  <c:v>4503367</c:v>
                </c:pt>
                <c:pt idx="4502">
                  <c:v>4504368</c:v>
                </c:pt>
                <c:pt idx="4503">
                  <c:v>4505368</c:v>
                </c:pt>
                <c:pt idx="4504">
                  <c:v>4506369</c:v>
                </c:pt>
                <c:pt idx="4505">
                  <c:v>4507369</c:v>
                </c:pt>
                <c:pt idx="4506">
                  <c:v>4508370</c:v>
                </c:pt>
                <c:pt idx="4507">
                  <c:v>4509370</c:v>
                </c:pt>
                <c:pt idx="4508">
                  <c:v>4510371</c:v>
                </c:pt>
                <c:pt idx="4509">
                  <c:v>4511371</c:v>
                </c:pt>
                <c:pt idx="4510">
                  <c:v>4512372</c:v>
                </c:pt>
                <c:pt idx="4511">
                  <c:v>4513372</c:v>
                </c:pt>
                <c:pt idx="4512">
                  <c:v>4514373</c:v>
                </c:pt>
                <c:pt idx="4513">
                  <c:v>4515373</c:v>
                </c:pt>
                <c:pt idx="4514">
                  <c:v>4516374</c:v>
                </c:pt>
                <c:pt idx="4515">
                  <c:v>4517374</c:v>
                </c:pt>
                <c:pt idx="4516">
                  <c:v>4518375</c:v>
                </c:pt>
                <c:pt idx="4517">
                  <c:v>4519375</c:v>
                </c:pt>
                <c:pt idx="4518">
                  <c:v>4520376</c:v>
                </c:pt>
                <c:pt idx="4519">
                  <c:v>4521376</c:v>
                </c:pt>
              </c:numCache>
            </c:numRef>
          </c:cat>
          <c:val>
            <c:numRef>
              <c:f>'recording-1'!$AA$3:$AA$4522</c:f>
              <c:numCache>
                <c:formatCode>General</c:formatCode>
                <c:ptCount val="4520"/>
                <c:pt idx="0">
                  <c:v>1178114744</c:v>
                </c:pt>
                <c:pt idx="1">
                  <c:v>1183681688</c:v>
                </c:pt>
                <c:pt idx="2">
                  <c:v>1186290736</c:v>
                </c:pt>
                <c:pt idx="3">
                  <c:v>1187931192</c:v>
                </c:pt>
                <c:pt idx="4">
                  <c:v>1189610920</c:v>
                </c:pt>
                <c:pt idx="5">
                  <c:v>1191202496</c:v>
                </c:pt>
                <c:pt idx="6">
                  <c:v>1192824880</c:v>
                </c:pt>
                <c:pt idx="7">
                  <c:v>1194386872</c:v>
                </c:pt>
                <c:pt idx="8">
                  <c:v>1208414000</c:v>
                </c:pt>
                <c:pt idx="9">
                  <c:v>1216307056</c:v>
                </c:pt>
                <c:pt idx="10">
                  <c:v>1217953944</c:v>
                </c:pt>
                <c:pt idx="11">
                  <c:v>1220264712</c:v>
                </c:pt>
                <c:pt idx="12">
                  <c:v>1221817040</c:v>
                </c:pt>
                <c:pt idx="13">
                  <c:v>1223481632</c:v>
                </c:pt>
                <c:pt idx="14">
                  <c:v>1225082056</c:v>
                </c:pt>
                <c:pt idx="15">
                  <c:v>1226716440</c:v>
                </c:pt>
                <c:pt idx="16">
                  <c:v>1232482232</c:v>
                </c:pt>
                <c:pt idx="17">
                  <c:v>1239921224</c:v>
                </c:pt>
                <c:pt idx="18">
                  <c:v>1257042472</c:v>
                </c:pt>
                <c:pt idx="19">
                  <c:v>1258718904</c:v>
                </c:pt>
                <c:pt idx="20">
                  <c:v>1260477408</c:v>
                </c:pt>
                <c:pt idx="21">
                  <c:v>1262118888</c:v>
                </c:pt>
                <c:pt idx="22">
                  <c:v>1263792544</c:v>
                </c:pt>
                <c:pt idx="23">
                  <c:v>1265460208</c:v>
                </c:pt>
                <c:pt idx="24">
                  <c:v>1267173704</c:v>
                </c:pt>
                <c:pt idx="25">
                  <c:v>1268911224</c:v>
                </c:pt>
                <c:pt idx="26">
                  <c:v>1276536216</c:v>
                </c:pt>
                <c:pt idx="27">
                  <c:v>1280193536</c:v>
                </c:pt>
                <c:pt idx="28">
                  <c:v>1281888328</c:v>
                </c:pt>
                <c:pt idx="29">
                  <c:v>1283589424</c:v>
                </c:pt>
                <c:pt idx="30">
                  <c:v>1288825672</c:v>
                </c:pt>
                <c:pt idx="31">
                  <c:v>1290611848</c:v>
                </c:pt>
                <c:pt idx="32">
                  <c:v>1292490424</c:v>
                </c:pt>
                <c:pt idx="33">
                  <c:v>1294263696</c:v>
                </c:pt>
                <c:pt idx="34">
                  <c:v>1296072488</c:v>
                </c:pt>
                <c:pt idx="35">
                  <c:v>1297930192</c:v>
                </c:pt>
                <c:pt idx="36">
                  <c:v>1299760272</c:v>
                </c:pt>
                <c:pt idx="37">
                  <c:v>1301523648</c:v>
                </c:pt>
                <c:pt idx="38">
                  <c:v>1303272712</c:v>
                </c:pt>
                <c:pt idx="39">
                  <c:v>1305048808</c:v>
                </c:pt>
                <c:pt idx="40">
                  <c:v>1306828096</c:v>
                </c:pt>
                <c:pt idx="41">
                  <c:v>1308574376</c:v>
                </c:pt>
                <c:pt idx="42">
                  <c:v>1310409640</c:v>
                </c:pt>
                <c:pt idx="43">
                  <c:v>1316180304</c:v>
                </c:pt>
                <c:pt idx="44">
                  <c:v>1318002800</c:v>
                </c:pt>
                <c:pt idx="45">
                  <c:v>1319902936</c:v>
                </c:pt>
                <c:pt idx="46">
                  <c:v>1321832832</c:v>
                </c:pt>
                <c:pt idx="47">
                  <c:v>1340313000</c:v>
                </c:pt>
                <c:pt idx="48">
                  <c:v>1369480696</c:v>
                </c:pt>
                <c:pt idx="49">
                  <c:v>1377771496</c:v>
                </c:pt>
                <c:pt idx="50">
                  <c:v>1414990960</c:v>
                </c:pt>
                <c:pt idx="51">
                  <c:v>1416955520</c:v>
                </c:pt>
                <c:pt idx="52">
                  <c:v>1462542368</c:v>
                </c:pt>
                <c:pt idx="53">
                  <c:v>1464859896</c:v>
                </c:pt>
                <c:pt idx="54">
                  <c:v>1466757512</c:v>
                </c:pt>
                <c:pt idx="55">
                  <c:v>1468763616</c:v>
                </c:pt>
                <c:pt idx="56">
                  <c:v>1470660104</c:v>
                </c:pt>
                <c:pt idx="57">
                  <c:v>1476525040</c:v>
                </c:pt>
                <c:pt idx="58">
                  <c:v>1478522040</c:v>
                </c:pt>
                <c:pt idx="59">
                  <c:v>1480506816</c:v>
                </c:pt>
                <c:pt idx="60">
                  <c:v>1482490040</c:v>
                </c:pt>
                <c:pt idx="61">
                  <c:v>1484445944</c:v>
                </c:pt>
                <c:pt idx="62">
                  <c:v>1486415240</c:v>
                </c:pt>
                <c:pt idx="63">
                  <c:v>1488403632</c:v>
                </c:pt>
                <c:pt idx="64">
                  <c:v>1490447576</c:v>
                </c:pt>
                <c:pt idx="65">
                  <c:v>1538403544</c:v>
                </c:pt>
                <c:pt idx="66">
                  <c:v>1549938872</c:v>
                </c:pt>
                <c:pt idx="67">
                  <c:v>1571130104</c:v>
                </c:pt>
                <c:pt idx="68">
                  <c:v>1610608416</c:v>
                </c:pt>
                <c:pt idx="69">
                  <c:v>1612979952</c:v>
                </c:pt>
                <c:pt idx="70">
                  <c:v>1615047856</c:v>
                </c:pt>
                <c:pt idx="71">
                  <c:v>1617017224</c:v>
                </c:pt>
                <c:pt idx="72">
                  <c:v>1636535152</c:v>
                </c:pt>
                <c:pt idx="73">
                  <c:v>1683200632</c:v>
                </c:pt>
                <c:pt idx="74">
                  <c:v>1685229632</c:v>
                </c:pt>
                <c:pt idx="75">
                  <c:v>1687241216</c:v>
                </c:pt>
                <c:pt idx="76">
                  <c:v>1689207928</c:v>
                </c:pt>
                <c:pt idx="77">
                  <c:v>1691197768</c:v>
                </c:pt>
                <c:pt idx="78">
                  <c:v>1693274064</c:v>
                </c:pt>
                <c:pt idx="79">
                  <c:v>1695328800</c:v>
                </c:pt>
                <c:pt idx="80">
                  <c:v>1701155904</c:v>
                </c:pt>
                <c:pt idx="81">
                  <c:v>1703298656</c:v>
                </c:pt>
                <c:pt idx="82">
                  <c:v>1705412232</c:v>
                </c:pt>
                <c:pt idx="83">
                  <c:v>1707509528</c:v>
                </c:pt>
                <c:pt idx="84">
                  <c:v>1709625296</c:v>
                </c:pt>
                <c:pt idx="85">
                  <c:v>1715395600</c:v>
                </c:pt>
                <c:pt idx="86">
                  <c:v>1717566656</c:v>
                </c:pt>
                <c:pt idx="87">
                  <c:v>1719736144</c:v>
                </c:pt>
                <c:pt idx="88">
                  <c:v>1721771656</c:v>
                </c:pt>
                <c:pt idx="89">
                  <c:v>1737202160</c:v>
                </c:pt>
                <c:pt idx="90">
                  <c:v>1792887584</c:v>
                </c:pt>
                <c:pt idx="91">
                  <c:v>1798903592</c:v>
                </c:pt>
                <c:pt idx="92">
                  <c:v>1801094440</c:v>
                </c:pt>
                <c:pt idx="93">
                  <c:v>1803177704</c:v>
                </c:pt>
                <c:pt idx="94">
                  <c:v>1805298784</c:v>
                </c:pt>
                <c:pt idx="95">
                  <c:v>1807491800</c:v>
                </c:pt>
                <c:pt idx="96">
                  <c:v>1809642184</c:v>
                </c:pt>
                <c:pt idx="97">
                  <c:v>1811701984</c:v>
                </c:pt>
                <c:pt idx="98">
                  <c:v>1817789984</c:v>
                </c:pt>
                <c:pt idx="99">
                  <c:v>1823178056</c:v>
                </c:pt>
                <c:pt idx="100">
                  <c:v>1825474480</c:v>
                </c:pt>
                <c:pt idx="101">
                  <c:v>1827659032</c:v>
                </c:pt>
                <c:pt idx="102">
                  <c:v>1829894776</c:v>
                </c:pt>
                <c:pt idx="103">
                  <c:v>1832101656</c:v>
                </c:pt>
                <c:pt idx="104">
                  <c:v>1834276432</c:v>
                </c:pt>
                <c:pt idx="105">
                  <c:v>1836515536</c:v>
                </c:pt>
                <c:pt idx="106">
                  <c:v>1878853392</c:v>
                </c:pt>
                <c:pt idx="107">
                  <c:v>1930680016</c:v>
                </c:pt>
                <c:pt idx="108">
                  <c:v>1932933624</c:v>
                </c:pt>
                <c:pt idx="109">
                  <c:v>1935305752</c:v>
                </c:pt>
                <c:pt idx="110">
                  <c:v>1937595656</c:v>
                </c:pt>
                <c:pt idx="111">
                  <c:v>1939939288</c:v>
                </c:pt>
                <c:pt idx="112">
                  <c:v>1945415504</c:v>
                </c:pt>
                <c:pt idx="113">
                  <c:v>1947667776</c:v>
                </c:pt>
                <c:pt idx="114">
                  <c:v>1955202144</c:v>
                </c:pt>
                <c:pt idx="115">
                  <c:v>1961410552</c:v>
                </c:pt>
                <c:pt idx="116">
                  <c:v>1963687928</c:v>
                </c:pt>
                <c:pt idx="117">
                  <c:v>1968976040</c:v>
                </c:pt>
                <c:pt idx="118">
                  <c:v>1974526496</c:v>
                </c:pt>
                <c:pt idx="119">
                  <c:v>1978646456</c:v>
                </c:pt>
                <c:pt idx="120">
                  <c:v>1983060200</c:v>
                </c:pt>
                <c:pt idx="121">
                  <c:v>1985414640</c:v>
                </c:pt>
                <c:pt idx="122">
                  <c:v>1987855576</c:v>
                </c:pt>
                <c:pt idx="123">
                  <c:v>1990275160</c:v>
                </c:pt>
                <c:pt idx="124">
                  <c:v>1992774320</c:v>
                </c:pt>
                <c:pt idx="125">
                  <c:v>1996283480</c:v>
                </c:pt>
                <c:pt idx="126">
                  <c:v>1998772656</c:v>
                </c:pt>
                <c:pt idx="127">
                  <c:v>2001175928</c:v>
                </c:pt>
                <c:pt idx="128">
                  <c:v>2003588968</c:v>
                </c:pt>
                <c:pt idx="129">
                  <c:v>2006129008</c:v>
                </c:pt>
                <c:pt idx="130">
                  <c:v>2008561320</c:v>
                </c:pt>
                <c:pt idx="131">
                  <c:v>2010941344</c:v>
                </c:pt>
                <c:pt idx="132">
                  <c:v>2013323264</c:v>
                </c:pt>
                <c:pt idx="133">
                  <c:v>2015776272</c:v>
                </c:pt>
                <c:pt idx="134">
                  <c:v>2018194600</c:v>
                </c:pt>
                <c:pt idx="135">
                  <c:v>2020594712</c:v>
                </c:pt>
                <c:pt idx="136">
                  <c:v>2022962400</c:v>
                </c:pt>
                <c:pt idx="137">
                  <c:v>2025371264</c:v>
                </c:pt>
                <c:pt idx="138">
                  <c:v>2027854832</c:v>
                </c:pt>
                <c:pt idx="139">
                  <c:v>2030286576</c:v>
                </c:pt>
                <c:pt idx="140">
                  <c:v>2032800376</c:v>
                </c:pt>
                <c:pt idx="141">
                  <c:v>2035213368</c:v>
                </c:pt>
                <c:pt idx="142">
                  <c:v>2037682408</c:v>
                </c:pt>
                <c:pt idx="143">
                  <c:v>2040121016</c:v>
                </c:pt>
                <c:pt idx="144">
                  <c:v>2042611840</c:v>
                </c:pt>
                <c:pt idx="145">
                  <c:v>2045125936</c:v>
                </c:pt>
                <c:pt idx="146">
                  <c:v>2047560256</c:v>
                </c:pt>
                <c:pt idx="147">
                  <c:v>2050015856</c:v>
                </c:pt>
                <c:pt idx="148">
                  <c:v>2083910824</c:v>
                </c:pt>
                <c:pt idx="149">
                  <c:v>2093713496</c:v>
                </c:pt>
                <c:pt idx="150">
                  <c:v>2096126064</c:v>
                </c:pt>
                <c:pt idx="151">
                  <c:v>2098552632</c:v>
                </c:pt>
                <c:pt idx="152">
                  <c:v>2101008392</c:v>
                </c:pt>
                <c:pt idx="153">
                  <c:v>2103420784</c:v>
                </c:pt>
                <c:pt idx="154">
                  <c:v>2105847808</c:v>
                </c:pt>
                <c:pt idx="155">
                  <c:v>2112167560</c:v>
                </c:pt>
                <c:pt idx="156">
                  <c:v>2114649968</c:v>
                </c:pt>
                <c:pt idx="157">
                  <c:v>2117016944</c:v>
                </c:pt>
                <c:pt idx="158">
                  <c:v>2119472584</c:v>
                </c:pt>
                <c:pt idx="159">
                  <c:v>2121884888</c:v>
                </c:pt>
                <c:pt idx="160">
                  <c:v>2124296432</c:v>
                </c:pt>
                <c:pt idx="161">
                  <c:v>2126744968</c:v>
                </c:pt>
                <c:pt idx="162">
                  <c:v>2147131768</c:v>
                </c:pt>
                <c:pt idx="163">
                  <c:v>2149599600</c:v>
                </c:pt>
                <c:pt idx="164">
                  <c:v>2152036736</c:v>
                </c:pt>
                <c:pt idx="165">
                  <c:v>2154540000</c:v>
                </c:pt>
                <c:pt idx="166">
                  <c:v>2157070984</c:v>
                </c:pt>
                <c:pt idx="167">
                  <c:v>2159553656</c:v>
                </c:pt>
                <c:pt idx="168">
                  <c:v>2162035560</c:v>
                </c:pt>
                <c:pt idx="169">
                  <c:v>2164584792</c:v>
                </c:pt>
                <c:pt idx="170">
                  <c:v>2167060336</c:v>
                </c:pt>
                <c:pt idx="171">
                  <c:v>2169627688</c:v>
                </c:pt>
                <c:pt idx="172">
                  <c:v>2172094208</c:v>
                </c:pt>
                <c:pt idx="173">
                  <c:v>2174567328</c:v>
                </c:pt>
                <c:pt idx="174">
                  <c:v>2177023424</c:v>
                </c:pt>
                <c:pt idx="175">
                  <c:v>2179619032</c:v>
                </c:pt>
                <c:pt idx="176">
                  <c:v>2182057032</c:v>
                </c:pt>
                <c:pt idx="177">
                  <c:v>2184466128</c:v>
                </c:pt>
                <c:pt idx="178">
                  <c:v>2186991824</c:v>
                </c:pt>
                <c:pt idx="179">
                  <c:v>2189523400</c:v>
                </c:pt>
                <c:pt idx="180">
                  <c:v>2194333816</c:v>
                </c:pt>
                <c:pt idx="181">
                  <c:v>2199846392</c:v>
                </c:pt>
                <c:pt idx="182">
                  <c:v>2206291016</c:v>
                </c:pt>
                <c:pt idx="183">
                  <c:v>2229294160</c:v>
                </c:pt>
                <c:pt idx="184">
                  <c:v>2232002968</c:v>
                </c:pt>
                <c:pt idx="185">
                  <c:v>2238124400</c:v>
                </c:pt>
                <c:pt idx="186">
                  <c:v>2244627704</c:v>
                </c:pt>
                <c:pt idx="187">
                  <c:v>2247868968</c:v>
                </c:pt>
                <c:pt idx="188">
                  <c:v>2250599272</c:v>
                </c:pt>
                <c:pt idx="189">
                  <c:v>2253473840</c:v>
                </c:pt>
                <c:pt idx="190">
                  <c:v>2256217656</c:v>
                </c:pt>
                <c:pt idx="191">
                  <c:v>2270503312</c:v>
                </c:pt>
                <c:pt idx="192">
                  <c:v>2298202824</c:v>
                </c:pt>
                <c:pt idx="193">
                  <c:v>2322874104</c:v>
                </c:pt>
                <c:pt idx="194">
                  <c:v>2325660368</c:v>
                </c:pt>
                <c:pt idx="195">
                  <c:v>2328454552</c:v>
                </c:pt>
                <c:pt idx="196">
                  <c:v>2331184664</c:v>
                </c:pt>
                <c:pt idx="197">
                  <c:v>2333957944</c:v>
                </c:pt>
                <c:pt idx="198">
                  <c:v>2336814256</c:v>
                </c:pt>
                <c:pt idx="199">
                  <c:v>2339643128</c:v>
                </c:pt>
                <c:pt idx="200">
                  <c:v>2342551608</c:v>
                </c:pt>
                <c:pt idx="201">
                  <c:v>2345307448</c:v>
                </c:pt>
                <c:pt idx="202">
                  <c:v>2348154560</c:v>
                </c:pt>
                <c:pt idx="203">
                  <c:v>2351010344</c:v>
                </c:pt>
                <c:pt idx="204">
                  <c:v>2357373272</c:v>
                </c:pt>
                <c:pt idx="205">
                  <c:v>2360289000</c:v>
                </c:pt>
                <c:pt idx="206">
                  <c:v>2363721088</c:v>
                </c:pt>
                <c:pt idx="207">
                  <c:v>2366575440</c:v>
                </c:pt>
                <c:pt idx="208">
                  <c:v>2372809856</c:v>
                </c:pt>
                <c:pt idx="209">
                  <c:v>2376059400</c:v>
                </c:pt>
                <c:pt idx="210">
                  <c:v>2378892272</c:v>
                </c:pt>
                <c:pt idx="211">
                  <c:v>2381853192</c:v>
                </c:pt>
                <c:pt idx="212">
                  <c:v>2384737168</c:v>
                </c:pt>
                <c:pt idx="213">
                  <c:v>2389696936</c:v>
                </c:pt>
                <c:pt idx="214">
                  <c:v>2392580880</c:v>
                </c:pt>
                <c:pt idx="215">
                  <c:v>2395584328</c:v>
                </c:pt>
                <c:pt idx="216">
                  <c:v>2398481608</c:v>
                </c:pt>
                <c:pt idx="217">
                  <c:v>2401269720</c:v>
                </c:pt>
                <c:pt idx="218">
                  <c:v>2404151176</c:v>
                </c:pt>
                <c:pt idx="219">
                  <c:v>2406952744</c:v>
                </c:pt>
                <c:pt idx="220">
                  <c:v>2409788064</c:v>
                </c:pt>
                <c:pt idx="221">
                  <c:v>2412616680</c:v>
                </c:pt>
                <c:pt idx="222">
                  <c:v>2415522112</c:v>
                </c:pt>
                <c:pt idx="223">
                  <c:v>2421877328</c:v>
                </c:pt>
                <c:pt idx="224">
                  <c:v>2424768888</c:v>
                </c:pt>
                <c:pt idx="225">
                  <c:v>2427738232</c:v>
                </c:pt>
                <c:pt idx="226">
                  <c:v>2430743952</c:v>
                </c:pt>
                <c:pt idx="227">
                  <c:v>2440314096</c:v>
                </c:pt>
                <c:pt idx="228">
                  <c:v>2443919008</c:v>
                </c:pt>
                <c:pt idx="229">
                  <c:v>2447041768</c:v>
                </c:pt>
                <c:pt idx="230">
                  <c:v>2450099296</c:v>
                </c:pt>
                <c:pt idx="231">
                  <c:v>2453237376</c:v>
                </c:pt>
                <c:pt idx="232">
                  <c:v>2456268728</c:v>
                </c:pt>
                <c:pt idx="233">
                  <c:v>2459300400</c:v>
                </c:pt>
                <c:pt idx="234">
                  <c:v>2462305192</c:v>
                </c:pt>
                <c:pt idx="235">
                  <c:v>2465498912</c:v>
                </c:pt>
                <c:pt idx="236">
                  <c:v>2468507344</c:v>
                </c:pt>
                <c:pt idx="237">
                  <c:v>2471455904</c:v>
                </c:pt>
                <c:pt idx="238">
                  <c:v>2478290752</c:v>
                </c:pt>
                <c:pt idx="239">
                  <c:v>2484587744</c:v>
                </c:pt>
                <c:pt idx="240">
                  <c:v>2487760528</c:v>
                </c:pt>
                <c:pt idx="241">
                  <c:v>2490851224</c:v>
                </c:pt>
                <c:pt idx="242">
                  <c:v>2494038880</c:v>
                </c:pt>
                <c:pt idx="243">
                  <c:v>2497139336</c:v>
                </c:pt>
                <c:pt idx="244">
                  <c:v>2500417872</c:v>
                </c:pt>
                <c:pt idx="245">
                  <c:v>2506320448</c:v>
                </c:pt>
                <c:pt idx="246">
                  <c:v>2510139816</c:v>
                </c:pt>
                <c:pt idx="247">
                  <c:v>2513332936</c:v>
                </c:pt>
                <c:pt idx="248">
                  <c:v>2516519640</c:v>
                </c:pt>
                <c:pt idx="249">
                  <c:v>2519900760</c:v>
                </c:pt>
                <c:pt idx="250">
                  <c:v>2523104616</c:v>
                </c:pt>
                <c:pt idx="251">
                  <c:v>2529396088</c:v>
                </c:pt>
                <c:pt idx="252">
                  <c:v>2532981720</c:v>
                </c:pt>
                <c:pt idx="253">
                  <c:v>2536276664</c:v>
                </c:pt>
                <c:pt idx="254">
                  <c:v>2571960928</c:v>
                </c:pt>
                <c:pt idx="255">
                  <c:v>2603923984</c:v>
                </c:pt>
                <c:pt idx="256">
                  <c:v>2607080280</c:v>
                </c:pt>
                <c:pt idx="257">
                  <c:v>2610316496</c:v>
                </c:pt>
                <c:pt idx="258">
                  <c:v>2613637392</c:v>
                </c:pt>
                <c:pt idx="259">
                  <c:v>2617478520</c:v>
                </c:pt>
                <c:pt idx="260">
                  <c:v>2626417040</c:v>
                </c:pt>
                <c:pt idx="261">
                  <c:v>2653177880</c:v>
                </c:pt>
                <c:pt idx="262">
                  <c:v>2657021904</c:v>
                </c:pt>
                <c:pt idx="263">
                  <c:v>2660375864</c:v>
                </c:pt>
                <c:pt idx="264">
                  <c:v>2663780752</c:v>
                </c:pt>
                <c:pt idx="265">
                  <c:v>2667164392</c:v>
                </c:pt>
                <c:pt idx="266">
                  <c:v>2670524000</c:v>
                </c:pt>
                <c:pt idx="267">
                  <c:v>2673852560</c:v>
                </c:pt>
                <c:pt idx="268">
                  <c:v>2679985992</c:v>
                </c:pt>
                <c:pt idx="269">
                  <c:v>2683470296</c:v>
                </c:pt>
                <c:pt idx="270">
                  <c:v>2686713792</c:v>
                </c:pt>
                <c:pt idx="271">
                  <c:v>2693994632</c:v>
                </c:pt>
                <c:pt idx="272">
                  <c:v>2697380808</c:v>
                </c:pt>
                <c:pt idx="273">
                  <c:v>2700805896</c:v>
                </c:pt>
                <c:pt idx="274">
                  <c:v>2721743184</c:v>
                </c:pt>
                <c:pt idx="275">
                  <c:v>2749764216</c:v>
                </c:pt>
                <c:pt idx="276">
                  <c:v>2756431832</c:v>
                </c:pt>
                <c:pt idx="277">
                  <c:v>2760024912</c:v>
                </c:pt>
                <c:pt idx="278">
                  <c:v>2763443688</c:v>
                </c:pt>
                <c:pt idx="279">
                  <c:v>2766819808</c:v>
                </c:pt>
                <c:pt idx="280">
                  <c:v>2770229064</c:v>
                </c:pt>
                <c:pt idx="281">
                  <c:v>2773602648</c:v>
                </c:pt>
                <c:pt idx="282">
                  <c:v>2777039888</c:v>
                </c:pt>
                <c:pt idx="283">
                  <c:v>2821369112</c:v>
                </c:pt>
                <c:pt idx="284">
                  <c:v>2861233072</c:v>
                </c:pt>
                <c:pt idx="285">
                  <c:v>2893155992</c:v>
                </c:pt>
                <c:pt idx="286">
                  <c:v>2896694680</c:v>
                </c:pt>
                <c:pt idx="287">
                  <c:v>2900143456</c:v>
                </c:pt>
                <c:pt idx="288">
                  <c:v>2903615416</c:v>
                </c:pt>
                <c:pt idx="289">
                  <c:v>2907172280</c:v>
                </c:pt>
                <c:pt idx="290">
                  <c:v>2910634544</c:v>
                </c:pt>
                <c:pt idx="291">
                  <c:v>2914228592</c:v>
                </c:pt>
                <c:pt idx="292">
                  <c:v>2917689920</c:v>
                </c:pt>
                <c:pt idx="293">
                  <c:v>2921085856</c:v>
                </c:pt>
                <c:pt idx="294">
                  <c:v>2924539184</c:v>
                </c:pt>
                <c:pt idx="295">
                  <c:v>2928567168</c:v>
                </c:pt>
                <c:pt idx="296">
                  <c:v>2977490192</c:v>
                </c:pt>
                <c:pt idx="297">
                  <c:v>2981414424</c:v>
                </c:pt>
                <c:pt idx="298">
                  <c:v>2985043664</c:v>
                </c:pt>
                <c:pt idx="299">
                  <c:v>2988578352</c:v>
                </c:pt>
                <c:pt idx="300">
                  <c:v>2995627128</c:v>
                </c:pt>
                <c:pt idx="301">
                  <c:v>2999127112</c:v>
                </c:pt>
                <c:pt idx="302">
                  <c:v>3003357088</c:v>
                </c:pt>
                <c:pt idx="303">
                  <c:v>3006873048</c:v>
                </c:pt>
                <c:pt idx="304">
                  <c:v>3010570512</c:v>
                </c:pt>
                <c:pt idx="305">
                  <c:v>3014182664</c:v>
                </c:pt>
                <c:pt idx="306">
                  <c:v>3017791576</c:v>
                </c:pt>
                <c:pt idx="307">
                  <c:v>3021382728</c:v>
                </c:pt>
                <c:pt idx="308">
                  <c:v>3027197840</c:v>
                </c:pt>
                <c:pt idx="309">
                  <c:v>3031557320</c:v>
                </c:pt>
                <c:pt idx="310">
                  <c:v>3035228384</c:v>
                </c:pt>
                <c:pt idx="311">
                  <c:v>3038809880</c:v>
                </c:pt>
                <c:pt idx="312">
                  <c:v>3042321528</c:v>
                </c:pt>
                <c:pt idx="313">
                  <c:v>3045987720</c:v>
                </c:pt>
                <c:pt idx="314">
                  <c:v>3049621792</c:v>
                </c:pt>
                <c:pt idx="315">
                  <c:v>3053192112</c:v>
                </c:pt>
                <c:pt idx="316">
                  <c:v>3056733384</c:v>
                </c:pt>
                <c:pt idx="317">
                  <c:v>3060338728</c:v>
                </c:pt>
                <c:pt idx="318">
                  <c:v>3064028480</c:v>
                </c:pt>
                <c:pt idx="319">
                  <c:v>3067702392</c:v>
                </c:pt>
                <c:pt idx="320">
                  <c:v>3073038144</c:v>
                </c:pt>
                <c:pt idx="321">
                  <c:v>3078619664</c:v>
                </c:pt>
                <c:pt idx="322">
                  <c:v>3082279208</c:v>
                </c:pt>
                <c:pt idx="323">
                  <c:v>3085992992</c:v>
                </c:pt>
                <c:pt idx="324">
                  <c:v>3089794096</c:v>
                </c:pt>
                <c:pt idx="325">
                  <c:v>3093526680</c:v>
                </c:pt>
                <c:pt idx="326">
                  <c:v>3097293320</c:v>
                </c:pt>
                <c:pt idx="327">
                  <c:v>3100988832</c:v>
                </c:pt>
                <c:pt idx="328">
                  <c:v>3104495768</c:v>
                </c:pt>
                <c:pt idx="329">
                  <c:v>3108050008</c:v>
                </c:pt>
                <c:pt idx="330">
                  <c:v>3113998672</c:v>
                </c:pt>
                <c:pt idx="331">
                  <c:v>3117779256</c:v>
                </c:pt>
                <c:pt idx="332">
                  <c:v>3121416080</c:v>
                </c:pt>
                <c:pt idx="333">
                  <c:v>3125124808</c:v>
                </c:pt>
                <c:pt idx="334">
                  <c:v>3172633768</c:v>
                </c:pt>
                <c:pt idx="335">
                  <c:v>3239640376</c:v>
                </c:pt>
                <c:pt idx="336">
                  <c:v>3265562304</c:v>
                </c:pt>
                <c:pt idx="337">
                  <c:v>3269119584</c:v>
                </c:pt>
                <c:pt idx="338">
                  <c:v>3272782064</c:v>
                </c:pt>
                <c:pt idx="339">
                  <c:v>3276396840</c:v>
                </c:pt>
                <c:pt idx="340">
                  <c:v>3280100656</c:v>
                </c:pt>
                <c:pt idx="341">
                  <c:v>3283699008</c:v>
                </c:pt>
                <c:pt idx="342">
                  <c:v>3291384424</c:v>
                </c:pt>
                <c:pt idx="343">
                  <c:v>3295177072</c:v>
                </c:pt>
                <c:pt idx="344">
                  <c:v>3298914808</c:v>
                </c:pt>
                <c:pt idx="345">
                  <c:v>3302742704</c:v>
                </c:pt>
                <c:pt idx="346">
                  <c:v>3306570984</c:v>
                </c:pt>
                <c:pt idx="347">
                  <c:v>3340030136</c:v>
                </c:pt>
                <c:pt idx="348">
                  <c:v>1218866552</c:v>
                </c:pt>
                <c:pt idx="349">
                  <c:v>1220355880</c:v>
                </c:pt>
                <c:pt idx="350">
                  <c:v>1224188016</c:v>
                </c:pt>
                <c:pt idx="351">
                  <c:v>1227982136</c:v>
                </c:pt>
                <c:pt idx="352">
                  <c:v>1233025256</c:v>
                </c:pt>
                <c:pt idx="353">
                  <c:v>1240295472</c:v>
                </c:pt>
                <c:pt idx="354">
                  <c:v>1242654360</c:v>
                </c:pt>
                <c:pt idx="355">
                  <c:v>1246049456</c:v>
                </c:pt>
                <c:pt idx="356">
                  <c:v>1249488816</c:v>
                </c:pt>
                <c:pt idx="357">
                  <c:v>1251593008</c:v>
                </c:pt>
                <c:pt idx="358">
                  <c:v>1258259584</c:v>
                </c:pt>
                <c:pt idx="359">
                  <c:v>1261242168</c:v>
                </c:pt>
                <c:pt idx="360">
                  <c:v>1270089096</c:v>
                </c:pt>
                <c:pt idx="361">
                  <c:v>1273755744</c:v>
                </c:pt>
                <c:pt idx="362">
                  <c:v>1276523496</c:v>
                </c:pt>
                <c:pt idx="363">
                  <c:v>1279686008</c:v>
                </c:pt>
                <c:pt idx="364">
                  <c:v>1282749536</c:v>
                </c:pt>
                <c:pt idx="365">
                  <c:v>1285877176</c:v>
                </c:pt>
                <c:pt idx="366">
                  <c:v>1292337336</c:v>
                </c:pt>
                <c:pt idx="367">
                  <c:v>1295750048</c:v>
                </c:pt>
                <c:pt idx="368">
                  <c:v>1298560376</c:v>
                </c:pt>
                <c:pt idx="369">
                  <c:v>1302270264</c:v>
                </c:pt>
                <c:pt idx="370">
                  <c:v>1306886384</c:v>
                </c:pt>
                <c:pt idx="371">
                  <c:v>1311804256</c:v>
                </c:pt>
                <c:pt idx="372">
                  <c:v>1314854376</c:v>
                </c:pt>
                <c:pt idx="373">
                  <c:v>1318229312</c:v>
                </c:pt>
                <c:pt idx="374">
                  <c:v>1321517768</c:v>
                </c:pt>
                <c:pt idx="375">
                  <c:v>1324624640</c:v>
                </c:pt>
                <c:pt idx="376">
                  <c:v>1330979368</c:v>
                </c:pt>
                <c:pt idx="377">
                  <c:v>1334089328</c:v>
                </c:pt>
                <c:pt idx="378">
                  <c:v>1337337616</c:v>
                </c:pt>
                <c:pt idx="379">
                  <c:v>1340579512</c:v>
                </c:pt>
                <c:pt idx="380">
                  <c:v>1344060688</c:v>
                </c:pt>
                <c:pt idx="381">
                  <c:v>1346794872</c:v>
                </c:pt>
                <c:pt idx="382">
                  <c:v>1350803696</c:v>
                </c:pt>
                <c:pt idx="383">
                  <c:v>1353594952</c:v>
                </c:pt>
                <c:pt idx="384">
                  <c:v>1357107144</c:v>
                </c:pt>
                <c:pt idx="385">
                  <c:v>1360328024</c:v>
                </c:pt>
                <c:pt idx="386">
                  <c:v>1366303992</c:v>
                </c:pt>
                <c:pt idx="387">
                  <c:v>1369861496</c:v>
                </c:pt>
                <c:pt idx="388">
                  <c:v>1372988448</c:v>
                </c:pt>
                <c:pt idx="389">
                  <c:v>1376301256</c:v>
                </c:pt>
                <c:pt idx="390">
                  <c:v>1379144776</c:v>
                </c:pt>
                <c:pt idx="391">
                  <c:v>1382748288</c:v>
                </c:pt>
                <c:pt idx="392">
                  <c:v>1385791808</c:v>
                </c:pt>
                <c:pt idx="393">
                  <c:v>1388964968</c:v>
                </c:pt>
                <c:pt idx="394">
                  <c:v>1392667616</c:v>
                </c:pt>
                <c:pt idx="395">
                  <c:v>1395472432</c:v>
                </c:pt>
                <c:pt idx="396">
                  <c:v>1399027896</c:v>
                </c:pt>
                <c:pt idx="397">
                  <c:v>1401830936</c:v>
                </c:pt>
                <c:pt idx="398">
                  <c:v>1405059528</c:v>
                </c:pt>
                <c:pt idx="399">
                  <c:v>1462880016</c:v>
                </c:pt>
                <c:pt idx="400">
                  <c:v>1487177176</c:v>
                </c:pt>
                <c:pt idx="401">
                  <c:v>1490284336</c:v>
                </c:pt>
                <c:pt idx="402">
                  <c:v>1493665600</c:v>
                </c:pt>
                <c:pt idx="403">
                  <c:v>1497910928</c:v>
                </c:pt>
                <c:pt idx="404">
                  <c:v>1503099872</c:v>
                </c:pt>
                <c:pt idx="405">
                  <c:v>1506392864</c:v>
                </c:pt>
                <c:pt idx="406">
                  <c:v>1509506792</c:v>
                </c:pt>
                <c:pt idx="407">
                  <c:v>1512454688</c:v>
                </c:pt>
                <c:pt idx="408">
                  <c:v>1516391920</c:v>
                </c:pt>
                <c:pt idx="409">
                  <c:v>1519703072</c:v>
                </c:pt>
                <c:pt idx="410">
                  <c:v>1522773712</c:v>
                </c:pt>
                <c:pt idx="411">
                  <c:v>1526287776</c:v>
                </c:pt>
                <c:pt idx="412">
                  <c:v>1529208576</c:v>
                </c:pt>
                <c:pt idx="413">
                  <c:v>1532522208</c:v>
                </c:pt>
                <c:pt idx="414">
                  <c:v>1535901168</c:v>
                </c:pt>
                <c:pt idx="415">
                  <c:v>1539319664</c:v>
                </c:pt>
                <c:pt idx="416">
                  <c:v>1542505104</c:v>
                </c:pt>
                <c:pt idx="417">
                  <c:v>1545687744</c:v>
                </c:pt>
                <c:pt idx="418">
                  <c:v>1549080488</c:v>
                </c:pt>
                <c:pt idx="419">
                  <c:v>1552136728</c:v>
                </c:pt>
                <c:pt idx="420">
                  <c:v>1555737440</c:v>
                </c:pt>
                <c:pt idx="421">
                  <c:v>1560778344</c:v>
                </c:pt>
                <c:pt idx="422">
                  <c:v>1564563504</c:v>
                </c:pt>
                <c:pt idx="423">
                  <c:v>1567828256</c:v>
                </c:pt>
                <c:pt idx="424">
                  <c:v>1570776792</c:v>
                </c:pt>
                <c:pt idx="425">
                  <c:v>1574093784</c:v>
                </c:pt>
                <c:pt idx="426">
                  <c:v>1577426984</c:v>
                </c:pt>
                <c:pt idx="427">
                  <c:v>1581673848</c:v>
                </c:pt>
                <c:pt idx="428">
                  <c:v>1584385784</c:v>
                </c:pt>
                <c:pt idx="429">
                  <c:v>1587967352</c:v>
                </c:pt>
                <c:pt idx="430">
                  <c:v>1591528040</c:v>
                </c:pt>
                <c:pt idx="431">
                  <c:v>1594337184</c:v>
                </c:pt>
                <c:pt idx="432">
                  <c:v>1601343856</c:v>
                </c:pt>
                <c:pt idx="433">
                  <c:v>1605108288</c:v>
                </c:pt>
                <c:pt idx="434">
                  <c:v>1611822136</c:v>
                </c:pt>
                <c:pt idx="435">
                  <c:v>1615062464</c:v>
                </c:pt>
                <c:pt idx="436">
                  <c:v>1618584736</c:v>
                </c:pt>
                <c:pt idx="437">
                  <c:v>1621821680</c:v>
                </c:pt>
                <c:pt idx="438">
                  <c:v>1625021640</c:v>
                </c:pt>
                <c:pt idx="439">
                  <c:v>1641460128</c:v>
                </c:pt>
                <c:pt idx="440">
                  <c:v>1645033592</c:v>
                </c:pt>
                <c:pt idx="441">
                  <c:v>1648380648</c:v>
                </c:pt>
                <c:pt idx="442">
                  <c:v>1651683720</c:v>
                </c:pt>
                <c:pt idx="443">
                  <c:v>1658570280</c:v>
                </c:pt>
                <c:pt idx="444">
                  <c:v>1665424120</c:v>
                </c:pt>
                <c:pt idx="445">
                  <c:v>1669078448</c:v>
                </c:pt>
                <c:pt idx="446">
                  <c:v>1672953008</c:v>
                </c:pt>
                <c:pt idx="447">
                  <c:v>1678941448</c:v>
                </c:pt>
                <c:pt idx="448">
                  <c:v>1682865528</c:v>
                </c:pt>
                <c:pt idx="449">
                  <c:v>1686357344</c:v>
                </c:pt>
                <c:pt idx="450">
                  <c:v>1689374600</c:v>
                </c:pt>
                <c:pt idx="451">
                  <c:v>1692711792</c:v>
                </c:pt>
                <c:pt idx="452">
                  <c:v>1696544832</c:v>
                </c:pt>
                <c:pt idx="453">
                  <c:v>1703749528</c:v>
                </c:pt>
                <c:pt idx="454">
                  <c:v>1707502960</c:v>
                </c:pt>
                <c:pt idx="455">
                  <c:v>1711237528</c:v>
                </c:pt>
                <c:pt idx="456">
                  <c:v>1714680104</c:v>
                </c:pt>
                <c:pt idx="457">
                  <c:v>1718369072</c:v>
                </c:pt>
                <c:pt idx="458">
                  <c:v>1721560992</c:v>
                </c:pt>
                <c:pt idx="459">
                  <c:v>1724946064</c:v>
                </c:pt>
                <c:pt idx="460">
                  <c:v>1731817328</c:v>
                </c:pt>
                <c:pt idx="461">
                  <c:v>1735427904</c:v>
                </c:pt>
                <c:pt idx="462">
                  <c:v>1739258536</c:v>
                </c:pt>
                <c:pt idx="463">
                  <c:v>1742753472</c:v>
                </c:pt>
                <c:pt idx="464">
                  <c:v>1746288640</c:v>
                </c:pt>
                <c:pt idx="465">
                  <c:v>1750113032</c:v>
                </c:pt>
                <c:pt idx="466">
                  <c:v>1756340168</c:v>
                </c:pt>
                <c:pt idx="467">
                  <c:v>1760594320</c:v>
                </c:pt>
                <c:pt idx="468">
                  <c:v>1764079792</c:v>
                </c:pt>
                <c:pt idx="469">
                  <c:v>1767552680</c:v>
                </c:pt>
                <c:pt idx="470">
                  <c:v>1771161928</c:v>
                </c:pt>
                <c:pt idx="471">
                  <c:v>1775125680</c:v>
                </c:pt>
                <c:pt idx="472">
                  <c:v>1778625016</c:v>
                </c:pt>
                <c:pt idx="473">
                  <c:v>1781850064</c:v>
                </c:pt>
                <c:pt idx="474">
                  <c:v>1785975480</c:v>
                </c:pt>
                <c:pt idx="475">
                  <c:v>1792510064</c:v>
                </c:pt>
                <c:pt idx="476">
                  <c:v>1796088160</c:v>
                </c:pt>
                <c:pt idx="477">
                  <c:v>1799601576</c:v>
                </c:pt>
                <c:pt idx="478">
                  <c:v>1803446400</c:v>
                </c:pt>
                <c:pt idx="479">
                  <c:v>1806795712</c:v>
                </c:pt>
                <c:pt idx="480">
                  <c:v>1811140760</c:v>
                </c:pt>
                <c:pt idx="481">
                  <c:v>1814139984</c:v>
                </c:pt>
                <c:pt idx="482">
                  <c:v>1818100688</c:v>
                </c:pt>
                <c:pt idx="483">
                  <c:v>1822292800</c:v>
                </c:pt>
                <c:pt idx="484">
                  <c:v>1825311896</c:v>
                </c:pt>
                <c:pt idx="485">
                  <c:v>1828745112</c:v>
                </c:pt>
                <c:pt idx="486">
                  <c:v>1832997464</c:v>
                </c:pt>
                <c:pt idx="487">
                  <c:v>1836767584</c:v>
                </c:pt>
                <c:pt idx="488">
                  <c:v>1839986408</c:v>
                </c:pt>
                <c:pt idx="489">
                  <c:v>1843893008</c:v>
                </c:pt>
                <c:pt idx="490">
                  <c:v>1850063224</c:v>
                </c:pt>
                <c:pt idx="491">
                  <c:v>1854303600</c:v>
                </c:pt>
                <c:pt idx="492">
                  <c:v>1892738888</c:v>
                </c:pt>
                <c:pt idx="493">
                  <c:v>1913615984</c:v>
                </c:pt>
                <c:pt idx="494">
                  <c:v>1917300936</c:v>
                </c:pt>
                <c:pt idx="495">
                  <c:v>1923996920</c:v>
                </c:pt>
                <c:pt idx="496">
                  <c:v>1928157360</c:v>
                </c:pt>
                <c:pt idx="497">
                  <c:v>1931898216</c:v>
                </c:pt>
                <c:pt idx="498">
                  <c:v>1935403400</c:v>
                </c:pt>
                <c:pt idx="499">
                  <c:v>1939157448</c:v>
                </c:pt>
                <c:pt idx="500">
                  <c:v>1943407384</c:v>
                </c:pt>
                <c:pt idx="501">
                  <c:v>1946650336</c:v>
                </c:pt>
                <c:pt idx="502">
                  <c:v>1950681504</c:v>
                </c:pt>
                <c:pt idx="503">
                  <c:v>1994480776</c:v>
                </c:pt>
                <c:pt idx="504">
                  <c:v>2015931240</c:v>
                </c:pt>
                <c:pt idx="505">
                  <c:v>2019922440</c:v>
                </c:pt>
                <c:pt idx="506">
                  <c:v>2023482552</c:v>
                </c:pt>
                <c:pt idx="507">
                  <c:v>2027314672</c:v>
                </c:pt>
                <c:pt idx="508">
                  <c:v>2030464360</c:v>
                </c:pt>
                <c:pt idx="509">
                  <c:v>2034178464</c:v>
                </c:pt>
                <c:pt idx="510">
                  <c:v>2037869480</c:v>
                </c:pt>
                <c:pt idx="511">
                  <c:v>2041612560</c:v>
                </c:pt>
                <c:pt idx="512">
                  <c:v>2045367976</c:v>
                </c:pt>
                <c:pt idx="513">
                  <c:v>2049226248</c:v>
                </c:pt>
                <c:pt idx="514">
                  <c:v>2052536624</c:v>
                </c:pt>
                <c:pt idx="515">
                  <c:v>2056145096</c:v>
                </c:pt>
                <c:pt idx="516">
                  <c:v>2060267240</c:v>
                </c:pt>
                <c:pt idx="517">
                  <c:v>2063547216</c:v>
                </c:pt>
                <c:pt idx="518">
                  <c:v>2067017664</c:v>
                </c:pt>
                <c:pt idx="519">
                  <c:v>2070825656</c:v>
                </c:pt>
                <c:pt idx="520">
                  <c:v>2074506600</c:v>
                </c:pt>
                <c:pt idx="521">
                  <c:v>2078293520</c:v>
                </c:pt>
                <c:pt idx="522">
                  <c:v>2081531192</c:v>
                </c:pt>
                <c:pt idx="523">
                  <c:v>2085453008</c:v>
                </c:pt>
                <c:pt idx="524">
                  <c:v>2089184616</c:v>
                </c:pt>
                <c:pt idx="525">
                  <c:v>2092830064</c:v>
                </c:pt>
                <c:pt idx="526">
                  <c:v>2099623400</c:v>
                </c:pt>
                <c:pt idx="527">
                  <c:v>2102569192</c:v>
                </c:pt>
                <c:pt idx="528">
                  <c:v>2107082792</c:v>
                </c:pt>
                <c:pt idx="529">
                  <c:v>2110589904</c:v>
                </c:pt>
                <c:pt idx="530">
                  <c:v>2117339928</c:v>
                </c:pt>
                <c:pt idx="531">
                  <c:v>2121518496</c:v>
                </c:pt>
                <c:pt idx="532">
                  <c:v>2128885368</c:v>
                </c:pt>
                <c:pt idx="533">
                  <c:v>2136932640</c:v>
                </c:pt>
                <c:pt idx="534">
                  <c:v>2140622896</c:v>
                </c:pt>
                <c:pt idx="535">
                  <c:v>2147761784</c:v>
                </c:pt>
                <c:pt idx="536">
                  <c:v>2151526272</c:v>
                </c:pt>
                <c:pt idx="537">
                  <c:v>2157474256</c:v>
                </c:pt>
                <c:pt idx="538">
                  <c:v>2161233560</c:v>
                </c:pt>
                <c:pt idx="539">
                  <c:v>2165418800</c:v>
                </c:pt>
                <c:pt idx="540">
                  <c:v>2172776928</c:v>
                </c:pt>
                <c:pt idx="541">
                  <c:v>2176914960</c:v>
                </c:pt>
                <c:pt idx="542">
                  <c:v>2180327280</c:v>
                </c:pt>
                <c:pt idx="543">
                  <c:v>2184591256</c:v>
                </c:pt>
                <c:pt idx="544">
                  <c:v>2188695896</c:v>
                </c:pt>
                <c:pt idx="545">
                  <c:v>2192456400</c:v>
                </c:pt>
                <c:pt idx="546">
                  <c:v>2196355968</c:v>
                </c:pt>
                <c:pt idx="547">
                  <c:v>2200407256</c:v>
                </c:pt>
                <c:pt idx="548">
                  <c:v>2204322032</c:v>
                </c:pt>
                <c:pt idx="549">
                  <c:v>2208794336</c:v>
                </c:pt>
                <c:pt idx="550">
                  <c:v>2212267312</c:v>
                </c:pt>
                <c:pt idx="551">
                  <c:v>2218774728</c:v>
                </c:pt>
                <c:pt idx="552">
                  <c:v>2223034328</c:v>
                </c:pt>
                <c:pt idx="553">
                  <c:v>2226970160</c:v>
                </c:pt>
                <c:pt idx="554">
                  <c:v>2231159288</c:v>
                </c:pt>
                <c:pt idx="555">
                  <c:v>2238934456</c:v>
                </c:pt>
                <c:pt idx="556">
                  <c:v>2242666696</c:v>
                </c:pt>
                <c:pt idx="557">
                  <c:v>2246695640</c:v>
                </c:pt>
                <c:pt idx="558">
                  <c:v>2250810216</c:v>
                </c:pt>
                <c:pt idx="559">
                  <c:v>2255376672</c:v>
                </c:pt>
                <c:pt idx="560">
                  <c:v>2259055976</c:v>
                </c:pt>
                <c:pt idx="561">
                  <c:v>2263222720</c:v>
                </c:pt>
                <c:pt idx="562">
                  <c:v>2266970696</c:v>
                </c:pt>
                <c:pt idx="563">
                  <c:v>2270996120</c:v>
                </c:pt>
                <c:pt idx="564">
                  <c:v>2275831144</c:v>
                </c:pt>
                <c:pt idx="565">
                  <c:v>2284087968</c:v>
                </c:pt>
                <c:pt idx="566">
                  <c:v>2287932912</c:v>
                </c:pt>
                <c:pt idx="567">
                  <c:v>2292275056</c:v>
                </c:pt>
                <c:pt idx="568">
                  <c:v>2348004912</c:v>
                </c:pt>
                <c:pt idx="569">
                  <c:v>2387921520</c:v>
                </c:pt>
                <c:pt idx="570">
                  <c:v>2392063688</c:v>
                </c:pt>
                <c:pt idx="571">
                  <c:v>2396410864</c:v>
                </c:pt>
                <c:pt idx="572">
                  <c:v>2400375712</c:v>
                </c:pt>
                <c:pt idx="573">
                  <c:v>2404345912</c:v>
                </c:pt>
                <c:pt idx="574">
                  <c:v>2408689256</c:v>
                </c:pt>
                <c:pt idx="575">
                  <c:v>2412513440</c:v>
                </c:pt>
                <c:pt idx="576">
                  <c:v>2417011000</c:v>
                </c:pt>
                <c:pt idx="577">
                  <c:v>2421122776</c:v>
                </c:pt>
                <c:pt idx="578">
                  <c:v>2424401096</c:v>
                </c:pt>
                <c:pt idx="579">
                  <c:v>2438498696</c:v>
                </c:pt>
                <c:pt idx="580">
                  <c:v>2651439800</c:v>
                </c:pt>
                <c:pt idx="581">
                  <c:v>2679517304</c:v>
                </c:pt>
                <c:pt idx="582">
                  <c:v>2684225352</c:v>
                </c:pt>
                <c:pt idx="583">
                  <c:v>2688123976</c:v>
                </c:pt>
                <c:pt idx="584">
                  <c:v>2692180256</c:v>
                </c:pt>
                <c:pt idx="585">
                  <c:v>2696280744</c:v>
                </c:pt>
                <c:pt idx="586">
                  <c:v>2700547016</c:v>
                </c:pt>
                <c:pt idx="587">
                  <c:v>2704462704</c:v>
                </c:pt>
                <c:pt idx="588">
                  <c:v>2708663576</c:v>
                </c:pt>
                <c:pt idx="589">
                  <c:v>2718975616</c:v>
                </c:pt>
                <c:pt idx="590">
                  <c:v>2723472896</c:v>
                </c:pt>
                <c:pt idx="591">
                  <c:v>2739367288</c:v>
                </c:pt>
                <c:pt idx="592">
                  <c:v>2798021800</c:v>
                </c:pt>
                <c:pt idx="593">
                  <c:v>2836960448</c:v>
                </c:pt>
                <c:pt idx="594">
                  <c:v>2841046240</c:v>
                </c:pt>
                <c:pt idx="595">
                  <c:v>2845692920</c:v>
                </c:pt>
                <c:pt idx="596">
                  <c:v>2850099544</c:v>
                </c:pt>
                <c:pt idx="597">
                  <c:v>2853728344</c:v>
                </c:pt>
                <c:pt idx="598">
                  <c:v>2858160128</c:v>
                </c:pt>
                <c:pt idx="599">
                  <c:v>2862199008</c:v>
                </c:pt>
                <c:pt idx="600">
                  <c:v>2870565680</c:v>
                </c:pt>
                <c:pt idx="601">
                  <c:v>2875006328</c:v>
                </c:pt>
                <c:pt idx="602">
                  <c:v>2879810920</c:v>
                </c:pt>
                <c:pt idx="603">
                  <c:v>2883884032</c:v>
                </c:pt>
                <c:pt idx="604">
                  <c:v>2888276072</c:v>
                </c:pt>
                <c:pt idx="605">
                  <c:v>2892393832</c:v>
                </c:pt>
                <c:pt idx="606">
                  <c:v>2896809624</c:v>
                </c:pt>
                <c:pt idx="607">
                  <c:v>2905053016</c:v>
                </c:pt>
                <c:pt idx="608">
                  <c:v>2909394784</c:v>
                </c:pt>
                <c:pt idx="609">
                  <c:v>2913747056</c:v>
                </c:pt>
                <c:pt idx="610">
                  <c:v>2918239528</c:v>
                </c:pt>
                <c:pt idx="611">
                  <c:v>2922633848</c:v>
                </c:pt>
                <c:pt idx="612">
                  <c:v>2926828312</c:v>
                </c:pt>
                <c:pt idx="613">
                  <c:v>2935427992</c:v>
                </c:pt>
                <c:pt idx="614">
                  <c:v>2939713488</c:v>
                </c:pt>
                <c:pt idx="615">
                  <c:v>2943925400</c:v>
                </c:pt>
                <c:pt idx="616">
                  <c:v>2948019056</c:v>
                </c:pt>
                <c:pt idx="617">
                  <c:v>2954986312</c:v>
                </c:pt>
                <c:pt idx="618">
                  <c:v>2959576960</c:v>
                </c:pt>
                <c:pt idx="619">
                  <c:v>2964134760</c:v>
                </c:pt>
                <c:pt idx="620">
                  <c:v>2969007352</c:v>
                </c:pt>
                <c:pt idx="621">
                  <c:v>2973280752</c:v>
                </c:pt>
                <c:pt idx="622">
                  <c:v>2977753896</c:v>
                </c:pt>
                <c:pt idx="623">
                  <c:v>2982373592</c:v>
                </c:pt>
                <c:pt idx="624">
                  <c:v>2987055320</c:v>
                </c:pt>
                <c:pt idx="625">
                  <c:v>2990962024</c:v>
                </c:pt>
                <c:pt idx="626">
                  <c:v>2995227216</c:v>
                </c:pt>
                <c:pt idx="627">
                  <c:v>2999639280</c:v>
                </c:pt>
                <c:pt idx="628">
                  <c:v>3003903856</c:v>
                </c:pt>
                <c:pt idx="629">
                  <c:v>3008182792</c:v>
                </c:pt>
                <c:pt idx="630">
                  <c:v>3016421192</c:v>
                </c:pt>
                <c:pt idx="631">
                  <c:v>3020907792</c:v>
                </c:pt>
                <c:pt idx="632">
                  <c:v>3025323368</c:v>
                </c:pt>
                <c:pt idx="633">
                  <c:v>3029737008</c:v>
                </c:pt>
                <c:pt idx="634">
                  <c:v>3034380352</c:v>
                </c:pt>
                <c:pt idx="635">
                  <c:v>3042082264</c:v>
                </c:pt>
                <c:pt idx="636">
                  <c:v>3046434288</c:v>
                </c:pt>
                <c:pt idx="637">
                  <c:v>3050480768</c:v>
                </c:pt>
                <c:pt idx="638">
                  <c:v>3055272992</c:v>
                </c:pt>
                <c:pt idx="639">
                  <c:v>3062809608</c:v>
                </c:pt>
                <c:pt idx="640">
                  <c:v>3072168584</c:v>
                </c:pt>
                <c:pt idx="641">
                  <c:v>3076478384</c:v>
                </c:pt>
                <c:pt idx="642">
                  <c:v>3080583504</c:v>
                </c:pt>
                <c:pt idx="643">
                  <c:v>3085331600</c:v>
                </c:pt>
                <c:pt idx="644">
                  <c:v>3089956672</c:v>
                </c:pt>
                <c:pt idx="645">
                  <c:v>3094893944</c:v>
                </c:pt>
                <c:pt idx="646">
                  <c:v>3099306552</c:v>
                </c:pt>
                <c:pt idx="647">
                  <c:v>3103526912</c:v>
                </c:pt>
                <c:pt idx="648">
                  <c:v>3108295336</c:v>
                </c:pt>
                <c:pt idx="649">
                  <c:v>3165793384</c:v>
                </c:pt>
                <c:pt idx="650">
                  <c:v>3222856336</c:v>
                </c:pt>
                <c:pt idx="651">
                  <c:v>3263411776</c:v>
                </c:pt>
                <c:pt idx="652">
                  <c:v>3270352384</c:v>
                </c:pt>
                <c:pt idx="653">
                  <c:v>3275547256</c:v>
                </c:pt>
                <c:pt idx="654">
                  <c:v>3279881696</c:v>
                </c:pt>
                <c:pt idx="655">
                  <c:v>3284546584</c:v>
                </c:pt>
                <c:pt idx="656">
                  <c:v>3289055624</c:v>
                </c:pt>
                <c:pt idx="657">
                  <c:v>3293316776</c:v>
                </c:pt>
                <c:pt idx="658">
                  <c:v>3313133448</c:v>
                </c:pt>
                <c:pt idx="659">
                  <c:v>3317635792</c:v>
                </c:pt>
                <c:pt idx="660">
                  <c:v>3322602944</c:v>
                </c:pt>
                <c:pt idx="661">
                  <c:v>3326648048</c:v>
                </c:pt>
                <c:pt idx="662">
                  <c:v>3331453056</c:v>
                </c:pt>
                <c:pt idx="663">
                  <c:v>3335996440</c:v>
                </c:pt>
                <c:pt idx="664">
                  <c:v>3340929992</c:v>
                </c:pt>
                <c:pt idx="665">
                  <c:v>1186872872</c:v>
                </c:pt>
                <c:pt idx="666">
                  <c:v>1196466408</c:v>
                </c:pt>
                <c:pt idx="667">
                  <c:v>1196635944</c:v>
                </c:pt>
                <c:pt idx="668">
                  <c:v>1206591704</c:v>
                </c:pt>
                <c:pt idx="669">
                  <c:v>1208556720</c:v>
                </c:pt>
                <c:pt idx="670">
                  <c:v>1211696248</c:v>
                </c:pt>
                <c:pt idx="671">
                  <c:v>1218846816</c:v>
                </c:pt>
                <c:pt idx="672">
                  <c:v>1219865608</c:v>
                </c:pt>
                <c:pt idx="673">
                  <c:v>1228080728</c:v>
                </c:pt>
                <c:pt idx="674">
                  <c:v>1231259880</c:v>
                </c:pt>
                <c:pt idx="675">
                  <c:v>1241637528</c:v>
                </c:pt>
                <c:pt idx="676">
                  <c:v>1250132480</c:v>
                </c:pt>
                <c:pt idx="677">
                  <c:v>1257476136</c:v>
                </c:pt>
                <c:pt idx="678">
                  <c:v>1267814928</c:v>
                </c:pt>
                <c:pt idx="679">
                  <c:v>1270758944</c:v>
                </c:pt>
                <c:pt idx="680">
                  <c:v>1275454920</c:v>
                </c:pt>
                <c:pt idx="681">
                  <c:v>1281589392</c:v>
                </c:pt>
                <c:pt idx="682">
                  <c:v>1284023976</c:v>
                </c:pt>
                <c:pt idx="683">
                  <c:v>1290310992</c:v>
                </c:pt>
                <c:pt idx="684">
                  <c:v>1294679312</c:v>
                </c:pt>
                <c:pt idx="685">
                  <c:v>1298867120</c:v>
                </c:pt>
                <c:pt idx="686">
                  <c:v>1304489696</c:v>
                </c:pt>
                <c:pt idx="687">
                  <c:v>1308167288</c:v>
                </c:pt>
                <c:pt idx="688">
                  <c:v>1314456696</c:v>
                </c:pt>
                <c:pt idx="689">
                  <c:v>1318653048</c:v>
                </c:pt>
                <c:pt idx="690">
                  <c:v>1322769752</c:v>
                </c:pt>
                <c:pt idx="691">
                  <c:v>1328254464</c:v>
                </c:pt>
                <c:pt idx="692">
                  <c:v>1332251336</c:v>
                </c:pt>
                <c:pt idx="693">
                  <c:v>1337134448</c:v>
                </c:pt>
                <c:pt idx="694">
                  <c:v>1341326992</c:v>
                </c:pt>
                <c:pt idx="695">
                  <c:v>1345683616</c:v>
                </c:pt>
                <c:pt idx="696">
                  <c:v>1351471360</c:v>
                </c:pt>
                <c:pt idx="697">
                  <c:v>1355661432</c:v>
                </c:pt>
                <c:pt idx="698">
                  <c:v>1364788344</c:v>
                </c:pt>
                <c:pt idx="699">
                  <c:v>1368982648</c:v>
                </c:pt>
                <c:pt idx="700">
                  <c:v>1373692976</c:v>
                </c:pt>
                <c:pt idx="701">
                  <c:v>1381169688</c:v>
                </c:pt>
                <c:pt idx="702">
                  <c:v>1386793760</c:v>
                </c:pt>
                <c:pt idx="703">
                  <c:v>1390466432</c:v>
                </c:pt>
                <c:pt idx="704">
                  <c:v>1394829832</c:v>
                </c:pt>
                <c:pt idx="705">
                  <c:v>1403217624</c:v>
                </c:pt>
                <c:pt idx="706">
                  <c:v>1408830584</c:v>
                </c:pt>
                <c:pt idx="707">
                  <c:v>1413366856</c:v>
                </c:pt>
                <c:pt idx="708">
                  <c:v>1417391024</c:v>
                </c:pt>
                <c:pt idx="709">
                  <c:v>1421920896</c:v>
                </c:pt>
                <c:pt idx="710">
                  <c:v>1426796216</c:v>
                </c:pt>
                <c:pt idx="711">
                  <c:v>1432571016</c:v>
                </c:pt>
                <c:pt idx="712">
                  <c:v>1436431608</c:v>
                </c:pt>
                <c:pt idx="713">
                  <c:v>1441154456</c:v>
                </c:pt>
                <c:pt idx="714">
                  <c:v>1446014928</c:v>
                </c:pt>
                <c:pt idx="715">
                  <c:v>1450211056</c:v>
                </c:pt>
                <c:pt idx="716">
                  <c:v>1455815232</c:v>
                </c:pt>
                <c:pt idx="717">
                  <c:v>1464351704</c:v>
                </c:pt>
                <c:pt idx="718">
                  <c:v>1468907664</c:v>
                </c:pt>
                <c:pt idx="719">
                  <c:v>1473840248</c:v>
                </c:pt>
                <c:pt idx="720">
                  <c:v>1481904344</c:v>
                </c:pt>
                <c:pt idx="721">
                  <c:v>1492137256</c:v>
                </c:pt>
                <c:pt idx="722">
                  <c:v>1495489592</c:v>
                </c:pt>
                <c:pt idx="723">
                  <c:v>1503446720</c:v>
                </c:pt>
                <c:pt idx="724">
                  <c:v>1509112200</c:v>
                </c:pt>
                <c:pt idx="725">
                  <c:v>1514026504</c:v>
                </c:pt>
                <c:pt idx="726">
                  <c:v>1522339344</c:v>
                </c:pt>
                <c:pt idx="727">
                  <c:v>1527466256</c:v>
                </c:pt>
                <c:pt idx="728">
                  <c:v>1532560504</c:v>
                </c:pt>
                <c:pt idx="729">
                  <c:v>1537951296</c:v>
                </c:pt>
                <c:pt idx="730">
                  <c:v>1548913264</c:v>
                </c:pt>
                <c:pt idx="731">
                  <c:v>1553141232</c:v>
                </c:pt>
                <c:pt idx="732">
                  <c:v>1558928608</c:v>
                </c:pt>
                <c:pt idx="733">
                  <c:v>1563612664</c:v>
                </c:pt>
                <c:pt idx="734">
                  <c:v>1568214136</c:v>
                </c:pt>
                <c:pt idx="735">
                  <c:v>1574111360</c:v>
                </c:pt>
                <c:pt idx="736">
                  <c:v>1579382808</c:v>
                </c:pt>
                <c:pt idx="737">
                  <c:v>1584259264</c:v>
                </c:pt>
                <c:pt idx="738">
                  <c:v>1588945760</c:v>
                </c:pt>
                <c:pt idx="739">
                  <c:v>1593724568</c:v>
                </c:pt>
                <c:pt idx="740">
                  <c:v>1599280584</c:v>
                </c:pt>
                <c:pt idx="741">
                  <c:v>1605057128</c:v>
                </c:pt>
                <c:pt idx="742">
                  <c:v>1610097952</c:v>
                </c:pt>
                <c:pt idx="743">
                  <c:v>1614686520</c:v>
                </c:pt>
                <c:pt idx="744">
                  <c:v>1620102064</c:v>
                </c:pt>
                <c:pt idx="745">
                  <c:v>1624835192</c:v>
                </c:pt>
                <c:pt idx="746">
                  <c:v>1635793568</c:v>
                </c:pt>
                <c:pt idx="747">
                  <c:v>1641412008</c:v>
                </c:pt>
                <c:pt idx="748">
                  <c:v>1647016360</c:v>
                </c:pt>
                <c:pt idx="749">
                  <c:v>1652098168</c:v>
                </c:pt>
                <c:pt idx="750">
                  <c:v>1656810112</c:v>
                </c:pt>
                <c:pt idx="751">
                  <c:v>1662540664</c:v>
                </c:pt>
                <c:pt idx="752">
                  <c:v>1667467960</c:v>
                </c:pt>
                <c:pt idx="753">
                  <c:v>1672166072</c:v>
                </c:pt>
                <c:pt idx="754">
                  <c:v>1677199072</c:v>
                </c:pt>
                <c:pt idx="755">
                  <c:v>1682646632</c:v>
                </c:pt>
                <c:pt idx="756">
                  <c:v>1687925264</c:v>
                </c:pt>
                <c:pt idx="757">
                  <c:v>1692117024</c:v>
                </c:pt>
                <c:pt idx="758">
                  <c:v>1697317488</c:v>
                </c:pt>
                <c:pt idx="759">
                  <c:v>1702390408</c:v>
                </c:pt>
                <c:pt idx="760">
                  <c:v>1715274936</c:v>
                </c:pt>
                <c:pt idx="761">
                  <c:v>1720402104</c:v>
                </c:pt>
                <c:pt idx="762">
                  <c:v>1725269264</c:v>
                </c:pt>
                <c:pt idx="763">
                  <c:v>1733887096</c:v>
                </c:pt>
                <c:pt idx="764">
                  <c:v>1738586952</c:v>
                </c:pt>
                <c:pt idx="765">
                  <c:v>1743628472</c:v>
                </c:pt>
                <c:pt idx="766">
                  <c:v>1754746680</c:v>
                </c:pt>
                <c:pt idx="767">
                  <c:v>1758824088</c:v>
                </c:pt>
                <c:pt idx="768">
                  <c:v>1764777208</c:v>
                </c:pt>
                <c:pt idx="769">
                  <c:v>1769711696</c:v>
                </c:pt>
                <c:pt idx="770">
                  <c:v>1775497528</c:v>
                </c:pt>
                <c:pt idx="771">
                  <c:v>1780367272</c:v>
                </c:pt>
                <c:pt idx="772">
                  <c:v>1792583056</c:v>
                </c:pt>
                <c:pt idx="773">
                  <c:v>1801503200</c:v>
                </c:pt>
                <c:pt idx="774">
                  <c:v>1805117792</c:v>
                </c:pt>
                <c:pt idx="775">
                  <c:v>1812162616</c:v>
                </c:pt>
                <c:pt idx="776">
                  <c:v>1816345248</c:v>
                </c:pt>
                <c:pt idx="777">
                  <c:v>1822311520</c:v>
                </c:pt>
                <c:pt idx="778">
                  <c:v>1826846840</c:v>
                </c:pt>
                <c:pt idx="779">
                  <c:v>1832969312</c:v>
                </c:pt>
                <c:pt idx="780">
                  <c:v>1838744696</c:v>
                </c:pt>
                <c:pt idx="781">
                  <c:v>1842939000</c:v>
                </c:pt>
                <c:pt idx="782">
                  <c:v>1849578928</c:v>
                </c:pt>
                <c:pt idx="783">
                  <c:v>1853424760</c:v>
                </c:pt>
                <c:pt idx="784">
                  <c:v>1859649824</c:v>
                </c:pt>
                <c:pt idx="785">
                  <c:v>1863910520</c:v>
                </c:pt>
                <c:pt idx="786">
                  <c:v>1873485472</c:v>
                </c:pt>
                <c:pt idx="787">
                  <c:v>1877507912</c:v>
                </c:pt>
                <c:pt idx="788">
                  <c:v>1883975352</c:v>
                </c:pt>
                <c:pt idx="789">
                  <c:v>1889245216</c:v>
                </c:pt>
                <c:pt idx="790">
                  <c:v>1906200504</c:v>
                </c:pt>
                <c:pt idx="791">
                  <c:v>1911595592</c:v>
                </c:pt>
                <c:pt idx="792">
                  <c:v>1916339320</c:v>
                </c:pt>
                <c:pt idx="793">
                  <c:v>1921727904</c:v>
                </c:pt>
                <c:pt idx="794">
                  <c:v>1927840360</c:v>
                </c:pt>
                <c:pt idx="795">
                  <c:v>1935728032</c:v>
                </c:pt>
                <c:pt idx="796">
                  <c:v>1942007432</c:v>
                </c:pt>
                <c:pt idx="797">
                  <c:v>1947118160</c:v>
                </c:pt>
                <c:pt idx="798">
                  <c:v>1952336784</c:v>
                </c:pt>
                <c:pt idx="799">
                  <c:v>1958984376</c:v>
                </c:pt>
                <c:pt idx="800">
                  <c:v>1964521200</c:v>
                </c:pt>
                <c:pt idx="801">
                  <c:v>1969961512</c:v>
                </c:pt>
                <c:pt idx="802">
                  <c:v>1975059576</c:v>
                </c:pt>
                <c:pt idx="803">
                  <c:v>1980963128</c:v>
                </c:pt>
                <c:pt idx="804">
                  <c:v>1986407560</c:v>
                </c:pt>
                <c:pt idx="805">
                  <c:v>1991611240</c:v>
                </c:pt>
                <c:pt idx="806">
                  <c:v>2003684368</c:v>
                </c:pt>
                <c:pt idx="807">
                  <c:v>2009812728</c:v>
                </c:pt>
                <c:pt idx="808">
                  <c:v>2048058112</c:v>
                </c:pt>
                <c:pt idx="809">
                  <c:v>2096206816</c:v>
                </c:pt>
                <c:pt idx="810">
                  <c:v>2101570272</c:v>
                </c:pt>
                <c:pt idx="811">
                  <c:v>2106954632</c:v>
                </c:pt>
                <c:pt idx="812">
                  <c:v>2112053144</c:v>
                </c:pt>
                <c:pt idx="813">
                  <c:v>2117665912</c:v>
                </c:pt>
                <c:pt idx="814">
                  <c:v>2122706200</c:v>
                </c:pt>
                <c:pt idx="815">
                  <c:v>2129350064</c:v>
                </c:pt>
                <c:pt idx="816">
                  <c:v>2146232192</c:v>
                </c:pt>
                <c:pt idx="817">
                  <c:v>2168505800</c:v>
                </c:pt>
                <c:pt idx="818">
                  <c:v>2232747800</c:v>
                </c:pt>
                <c:pt idx="819">
                  <c:v>2253954088</c:v>
                </c:pt>
                <c:pt idx="820">
                  <c:v>2260222104</c:v>
                </c:pt>
                <c:pt idx="821">
                  <c:v>2264980384</c:v>
                </c:pt>
                <c:pt idx="822">
                  <c:v>2271099944</c:v>
                </c:pt>
                <c:pt idx="823">
                  <c:v>2275630336</c:v>
                </c:pt>
                <c:pt idx="824">
                  <c:v>2282599256</c:v>
                </c:pt>
                <c:pt idx="825">
                  <c:v>2287482368</c:v>
                </c:pt>
                <c:pt idx="826">
                  <c:v>2293269192</c:v>
                </c:pt>
                <c:pt idx="827">
                  <c:v>2298193528</c:v>
                </c:pt>
                <c:pt idx="828">
                  <c:v>2304312440</c:v>
                </c:pt>
                <c:pt idx="829">
                  <c:v>2310065608</c:v>
                </c:pt>
                <c:pt idx="830">
                  <c:v>2316895352</c:v>
                </c:pt>
                <c:pt idx="831">
                  <c:v>2321603024</c:v>
                </c:pt>
                <c:pt idx="832">
                  <c:v>2327728104</c:v>
                </c:pt>
                <c:pt idx="833">
                  <c:v>2333511600</c:v>
                </c:pt>
                <c:pt idx="834">
                  <c:v>2339964024</c:v>
                </c:pt>
                <c:pt idx="835">
                  <c:v>2345175792</c:v>
                </c:pt>
                <c:pt idx="836">
                  <c:v>2351137920</c:v>
                </c:pt>
                <c:pt idx="837">
                  <c:v>2355848800</c:v>
                </c:pt>
                <c:pt idx="838">
                  <c:v>2366153152</c:v>
                </c:pt>
                <c:pt idx="839">
                  <c:v>2370863080</c:v>
                </c:pt>
                <c:pt idx="840">
                  <c:v>2380618504</c:v>
                </c:pt>
                <c:pt idx="841">
                  <c:v>2386101368</c:v>
                </c:pt>
                <c:pt idx="842">
                  <c:v>2395338624</c:v>
                </c:pt>
                <c:pt idx="843">
                  <c:v>2402878584</c:v>
                </c:pt>
                <c:pt idx="844">
                  <c:v>2407916464</c:v>
                </c:pt>
                <c:pt idx="845">
                  <c:v>2413364344</c:v>
                </c:pt>
                <c:pt idx="846">
                  <c:v>2422591552</c:v>
                </c:pt>
                <c:pt idx="847">
                  <c:v>2428903720</c:v>
                </c:pt>
                <c:pt idx="848">
                  <c:v>2434508048</c:v>
                </c:pt>
                <c:pt idx="849">
                  <c:v>2440582792</c:v>
                </c:pt>
                <c:pt idx="850">
                  <c:v>2446363416</c:v>
                </c:pt>
                <c:pt idx="851">
                  <c:v>2451798784</c:v>
                </c:pt>
                <c:pt idx="852">
                  <c:v>2458083384</c:v>
                </c:pt>
                <c:pt idx="853">
                  <c:v>2463629456</c:v>
                </c:pt>
                <c:pt idx="854">
                  <c:v>2469426800</c:v>
                </c:pt>
                <c:pt idx="855">
                  <c:v>2474684456</c:v>
                </c:pt>
                <c:pt idx="856">
                  <c:v>2480090000</c:v>
                </c:pt>
                <c:pt idx="857">
                  <c:v>2486419280</c:v>
                </c:pt>
                <c:pt idx="858">
                  <c:v>2492155792</c:v>
                </c:pt>
                <c:pt idx="859">
                  <c:v>2498112440</c:v>
                </c:pt>
                <c:pt idx="860">
                  <c:v>2503713784</c:v>
                </c:pt>
                <c:pt idx="861">
                  <c:v>2510008408</c:v>
                </c:pt>
                <c:pt idx="862">
                  <c:v>2515393648</c:v>
                </c:pt>
                <c:pt idx="863">
                  <c:v>2521523192</c:v>
                </c:pt>
                <c:pt idx="864">
                  <c:v>2526954968</c:v>
                </c:pt>
                <c:pt idx="865">
                  <c:v>2532832600</c:v>
                </c:pt>
                <c:pt idx="866">
                  <c:v>2538793744</c:v>
                </c:pt>
                <c:pt idx="867">
                  <c:v>2545119016</c:v>
                </c:pt>
                <c:pt idx="868">
                  <c:v>2550361360</c:v>
                </c:pt>
                <c:pt idx="869">
                  <c:v>2556145216</c:v>
                </c:pt>
                <c:pt idx="870">
                  <c:v>2561351856</c:v>
                </c:pt>
                <c:pt idx="871">
                  <c:v>2572078272</c:v>
                </c:pt>
                <c:pt idx="872">
                  <c:v>2576873832</c:v>
                </c:pt>
                <c:pt idx="873">
                  <c:v>2583000976</c:v>
                </c:pt>
                <c:pt idx="874">
                  <c:v>2587773216</c:v>
                </c:pt>
                <c:pt idx="875">
                  <c:v>2594912608</c:v>
                </c:pt>
                <c:pt idx="876">
                  <c:v>2600354608</c:v>
                </c:pt>
                <c:pt idx="877">
                  <c:v>2605565864</c:v>
                </c:pt>
                <c:pt idx="878">
                  <c:v>2614040088</c:v>
                </c:pt>
                <c:pt idx="879">
                  <c:v>2620982392</c:v>
                </c:pt>
                <c:pt idx="880">
                  <c:v>2627039792</c:v>
                </c:pt>
                <c:pt idx="881">
                  <c:v>2631645328</c:v>
                </c:pt>
                <c:pt idx="882">
                  <c:v>2638102544</c:v>
                </c:pt>
                <c:pt idx="883">
                  <c:v>2643674336</c:v>
                </c:pt>
                <c:pt idx="884">
                  <c:v>2650115176</c:v>
                </c:pt>
                <c:pt idx="885">
                  <c:v>2655554816</c:v>
                </c:pt>
                <c:pt idx="886">
                  <c:v>2661510464</c:v>
                </c:pt>
                <c:pt idx="887">
                  <c:v>2667080128</c:v>
                </c:pt>
                <c:pt idx="888">
                  <c:v>2673347120</c:v>
                </c:pt>
                <c:pt idx="889">
                  <c:v>2679133928</c:v>
                </c:pt>
                <c:pt idx="890">
                  <c:v>2684744592</c:v>
                </c:pt>
                <c:pt idx="891">
                  <c:v>2691039808</c:v>
                </c:pt>
                <c:pt idx="892">
                  <c:v>2696994152</c:v>
                </c:pt>
                <c:pt idx="893">
                  <c:v>2702771320</c:v>
                </c:pt>
                <c:pt idx="894">
                  <c:v>2707306144</c:v>
                </c:pt>
                <c:pt idx="895">
                  <c:v>2714284096</c:v>
                </c:pt>
                <c:pt idx="896">
                  <c:v>2720571920</c:v>
                </c:pt>
                <c:pt idx="897">
                  <c:v>2725839992</c:v>
                </c:pt>
                <c:pt idx="898">
                  <c:v>2731572144</c:v>
                </c:pt>
                <c:pt idx="899">
                  <c:v>2737859736</c:v>
                </c:pt>
                <c:pt idx="900">
                  <c:v>2743124488</c:v>
                </c:pt>
                <c:pt idx="901">
                  <c:v>2749591400</c:v>
                </c:pt>
                <c:pt idx="902">
                  <c:v>2754974240</c:v>
                </c:pt>
                <c:pt idx="903">
                  <c:v>2760757752</c:v>
                </c:pt>
                <c:pt idx="904">
                  <c:v>2767037160</c:v>
                </c:pt>
                <c:pt idx="905">
                  <c:v>2772832056</c:v>
                </c:pt>
                <c:pt idx="906">
                  <c:v>2781818904</c:v>
                </c:pt>
                <c:pt idx="907">
                  <c:v>2786832408</c:v>
                </c:pt>
                <c:pt idx="908">
                  <c:v>2792948856</c:v>
                </c:pt>
                <c:pt idx="909">
                  <c:v>2799585472</c:v>
                </c:pt>
                <c:pt idx="910">
                  <c:v>2805531768</c:v>
                </c:pt>
                <c:pt idx="911">
                  <c:v>2811281168</c:v>
                </c:pt>
                <c:pt idx="912">
                  <c:v>2817898208</c:v>
                </c:pt>
                <c:pt idx="913">
                  <c:v>2823501064</c:v>
                </c:pt>
                <c:pt idx="914">
                  <c:v>2829971952</c:v>
                </c:pt>
                <c:pt idx="915">
                  <c:v>2841183352</c:v>
                </c:pt>
                <c:pt idx="916">
                  <c:v>2847088248</c:v>
                </c:pt>
                <c:pt idx="917">
                  <c:v>2853192968</c:v>
                </c:pt>
                <c:pt idx="918">
                  <c:v>2858984856</c:v>
                </c:pt>
                <c:pt idx="919">
                  <c:v>2864935416</c:v>
                </c:pt>
                <c:pt idx="920">
                  <c:v>2871075984</c:v>
                </c:pt>
                <c:pt idx="921">
                  <c:v>2878354720</c:v>
                </c:pt>
                <c:pt idx="922">
                  <c:v>2884324056</c:v>
                </c:pt>
                <c:pt idx="923">
                  <c:v>2890440408</c:v>
                </c:pt>
                <c:pt idx="924">
                  <c:v>2896060840</c:v>
                </c:pt>
                <c:pt idx="925">
                  <c:v>2902002808</c:v>
                </c:pt>
                <c:pt idx="926">
                  <c:v>2907728456</c:v>
                </c:pt>
                <c:pt idx="927">
                  <c:v>2913339280</c:v>
                </c:pt>
                <c:pt idx="928">
                  <c:v>2918956952</c:v>
                </c:pt>
                <c:pt idx="929">
                  <c:v>2925571248</c:v>
                </c:pt>
                <c:pt idx="930">
                  <c:v>2930798632</c:v>
                </c:pt>
                <c:pt idx="931">
                  <c:v>2937824912</c:v>
                </c:pt>
                <c:pt idx="932">
                  <c:v>2942878688</c:v>
                </c:pt>
                <c:pt idx="933">
                  <c:v>2949843968</c:v>
                </c:pt>
                <c:pt idx="934">
                  <c:v>2954773904</c:v>
                </c:pt>
                <c:pt idx="935">
                  <c:v>2961060408</c:v>
                </c:pt>
                <c:pt idx="936">
                  <c:v>2969026608</c:v>
                </c:pt>
                <c:pt idx="937">
                  <c:v>2975571936</c:v>
                </c:pt>
                <c:pt idx="938">
                  <c:v>2984648216</c:v>
                </c:pt>
                <c:pt idx="939">
                  <c:v>2990926080</c:v>
                </c:pt>
                <c:pt idx="940">
                  <c:v>2997749312</c:v>
                </c:pt>
                <c:pt idx="941">
                  <c:v>3003507144</c:v>
                </c:pt>
                <c:pt idx="942">
                  <c:v>3012634456</c:v>
                </c:pt>
                <c:pt idx="943">
                  <c:v>3018860096</c:v>
                </c:pt>
                <c:pt idx="944">
                  <c:v>3023811088</c:v>
                </c:pt>
                <c:pt idx="945">
                  <c:v>3030769584</c:v>
                </c:pt>
                <c:pt idx="946">
                  <c:v>3036732384</c:v>
                </c:pt>
                <c:pt idx="947">
                  <c:v>3042509944</c:v>
                </c:pt>
                <c:pt idx="948">
                  <c:v>3051245312</c:v>
                </c:pt>
                <c:pt idx="949">
                  <c:v>3063393600</c:v>
                </c:pt>
                <c:pt idx="950">
                  <c:v>3068864440</c:v>
                </c:pt>
                <c:pt idx="951">
                  <c:v>3078023840</c:v>
                </c:pt>
                <c:pt idx="952">
                  <c:v>3087390656</c:v>
                </c:pt>
                <c:pt idx="953">
                  <c:v>3093353120</c:v>
                </c:pt>
                <c:pt idx="954">
                  <c:v>3099987960</c:v>
                </c:pt>
                <c:pt idx="955">
                  <c:v>3105424504</c:v>
                </c:pt>
                <c:pt idx="956">
                  <c:v>3129243360</c:v>
                </c:pt>
                <c:pt idx="957">
                  <c:v>3189514104</c:v>
                </c:pt>
                <c:pt idx="958">
                  <c:v>3246781688</c:v>
                </c:pt>
                <c:pt idx="959">
                  <c:v>3261290872</c:v>
                </c:pt>
                <c:pt idx="960">
                  <c:v>3267930664</c:v>
                </c:pt>
                <c:pt idx="961">
                  <c:v>3273700216</c:v>
                </c:pt>
                <c:pt idx="962">
                  <c:v>3279490168</c:v>
                </c:pt>
                <c:pt idx="963">
                  <c:v>3286116856</c:v>
                </c:pt>
                <c:pt idx="964">
                  <c:v>3293257416</c:v>
                </c:pt>
                <c:pt idx="965">
                  <c:v>3300076928</c:v>
                </c:pt>
                <c:pt idx="966">
                  <c:v>3306537304</c:v>
                </c:pt>
                <c:pt idx="967">
                  <c:v>3311622840</c:v>
                </c:pt>
                <c:pt idx="968">
                  <c:v>3318768432</c:v>
                </c:pt>
                <c:pt idx="969">
                  <c:v>3324376840</c:v>
                </c:pt>
                <c:pt idx="970">
                  <c:v>3331186864</c:v>
                </c:pt>
                <c:pt idx="971">
                  <c:v>3336453000</c:v>
                </c:pt>
                <c:pt idx="972">
                  <c:v>3344156104</c:v>
                </c:pt>
                <c:pt idx="973">
                  <c:v>1203907400</c:v>
                </c:pt>
                <c:pt idx="974">
                  <c:v>1205800120</c:v>
                </c:pt>
                <c:pt idx="975">
                  <c:v>1206936744</c:v>
                </c:pt>
                <c:pt idx="976">
                  <c:v>1221485528</c:v>
                </c:pt>
                <c:pt idx="977">
                  <c:v>1230401896</c:v>
                </c:pt>
                <c:pt idx="978">
                  <c:v>1236011760</c:v>
                </c:pt>
                <c:pt idx="979">
                  <c:v>1250707528</c:v>
                </c:pt>
                <c:pt idx="980">
                  <c:v>1254318376</c:v>
                </c:pt>
                <c:pt idx="981">
                  <c:v>1256692720</c:v>
                </c:pt>
                <c:pt idx="982">
                  <c:v>1268446224</c:v>
                </c:pt>
                <c:pt idx="983">
                  <c:v>1283686744</c:v>
                </c:pt>
                <c:pt idx="984">
                  <c:v>1287592488</c:v>
                </c:pt>
                <c:pt idx="985">
                  <c:v>1297228616</c:v>
                </c:pt>
                <c:pt idx="986">
                  <c:v>1304367904</c:v>
                </c:pt>
                <c:pt idx="987">
                  <c:v>1307714376</c:v>
                </c:pt>
                <c:pt idx="988">
                  <c:v>1315720176</c:v>
                </c:pt>
                <c:pt idx="989">
                  <c:v>1322394440</c:v>
                </c:pt>
                <c:pt idx="990">
                  <c:v>1325617760</c:v>
                </c:pt>
                <c:pt idx="991">
                  <c:v>1334599848</c:v>
                </c:pt>
                <c:pt idx="992">
                  <c:v>1341268808</c:v>
                </c:pt>
                <c:pt idx="993">
                  <c:v>1346878832</c:v>
                </c:pt>
                <c:pt idx="994">
                  <c:v>1352894944</c:v>
                </c:pt>
                <c:pt idx="995">
                  <c:v>1359741776</c:v>
                </c:pt>
                <c:pt idx="996">
                  <c:v>1365743208</c:v>
                </c:pt>
                <c:pt idx="997">
                  <c:v>1371764512</c:v>
                </c:pt>
                <c:pt idx="998">
                  <c:v>1379017544</c:v>
                </c:pt>
                <c:pt idx="999">
                  <c:v>1384620704</c:v>
                </c:pt>
                <c:pt idx="1000">
                  <c:v>1391480376</c:v>
                </c:pt>
                <c:pt idx="1001">
                  <c:v>1396930320</c:v>
                </c:pt>
                <c:pt idx="1002">
                  <c:v>1402941504</c:v>
                </c:pt>
                <c:pt idx="1003">
                  <c:v>1409234480</c:v>
                </c:pt>
                <c:pt idx="1004">
                  <c:v>1419707856</c:v>
                </c:pt>
                <c:pt idx="1005">
                  <c:v>1426855656</c:v>
                </c:pt>
                <c:pt idx="1006">
                  <c:v>1432585168</c:v>
                </c:pt>
                <c:pt idx="1007">
                  <c:v>1439713576</c:v>
                </c:pt>
                <c:pt idx="1008">
                  <c:v>1446126408</c:v>
                </c:pt>
                <c:pt idx="1009">
                  <c:v>1451608384</c:v>
                </c:pt>
                <c:pt idx="1010">
                  <c:v>1458709320</c:v>
                </c:pt>
                <c:pt idx="1011">
                  <c:v>1464593792</c:v>
                </c:pt>
                <c:pt idx="1012">
                  <c:v>1471292232</c:v>
                </c:pt>
                <c:pt idx="1013">
                  <c:v>1478428080</c:v>
                </c:pt>
                <c:pt idx="1014">
                  <c:v>1484439112</c:v>
                </c:pt>
                <c:pt idx="1015">
                  <c:v>1490450328</c:v>
                </c:pt>
                <c:pt idx="1016">
                  <c:v>1496740112</c:v>
                </c:pt>
                <c:pt idx="1017">
                  <c:v>1502642800</c:v>
                </c:pt>
                <c:pt idx="1018">
                  <c:v>1508658120</c:v>
                </c:pt>
                <c:pt idx="1019">
                  <c:v>1516183640</c:v>
                </c:pt>
                <c:pt idx="1020">
                  <c:v>1521517776</c:v>
                </c:pt>
                <c:pt idx="1021">
                  <c:v>1528480568</c:v>
                </c:pt>
                <c:pt idx="1022">
                  <c:v>1535053920</c:v>
                </c:pt>
                <c:pt idx="1023">
                  <c:v>1541064176</c:v>
                </c:pt>
                <c:pt idx="1024">
                  <c:v>1547352840</c:v>
                </c:pt>
                <c:pt idx="1025">
                  <c:v>1554777224</c:v>
                </c:pt>
                <c:pt idx="1026">
                  <c:v>1561069696</c:v>
                </c:pt>
                <c:pt idx="1027">
                  <c:v>1566516248</c:v>
                </c:pt>
                <c:pt idx="1028">
                  <c:v>1575195992</c:v>
                </c:pt>
                <c:pt idx="1029">
                  <c:v>1581473856</c:v>
                </c:pt>
                <c:pt idx="1030">
                  <c:v>1587779032</c:v>
                </c:pt>
                <c:pt idx="1031">
                  <c:v>1592927048</c:v>
                </c:pt>
                <c:pt idx="1032">
                  <c:v>1604263040</c:v>
                </c:pt>
                <c:pt idx="1033">
                  <c:v>1612088800</c:v>
                </c:pt>
                <c:pt idx="1034">
                  <c:v>1620190024</c:v>
                </c:pt>
                <c:pt idx="1035">
                  <c:v>1629143144</c:v>
                </c:pt>
                <c:pt idx="1036">
                  <c:v>1637816752</c:v>
                </c:pt>
                <c:pt idx="1037">
                  <c:v>1647231912</c:v>
                </c:pt>
                <c:pt idx="1038">
                  <c:v>1654026600</c:v>
                </c:pt>
                <c:pt idx="1039">
                  <c:v>1660320664</c:v>
                </c:pt>
                <c:pt idx="1040">
                  <c:v>1667843360</c:v>
                </c:pt>
                <c:pt idx="1041">
                  <c:v>1674715976</c:v>
                </c:pt>
                <c:pt idx="1042">
                  <c:v>1680899296</c:v>
                </c:pt>
                <c:pt idx="1043">
                  <c:v>1690227672</c:v>
                </c:pt>
                <c:pt idx="1044">
                  <c:v>1697784648</c:v>
                </c:pt>
                <c:pt idx="1045">
                  <c:v>1703830744</c:v>
                </c:pt>
                <c:pt idx="1046">
                  <c:v>1710369608</c:v>
                </c:pt>
                <c:pt idx="1047">
                  <c:v>1718072256</c:v>
                </c:pt>
                <c:pt idx="1048">
                  <c:v>1729363256</c:v>
                </c:pt>
                <c:pt idx="1049">
                  <c:v>1735814576</c:v>
                </c:pt>
                <c:pt idx="1050">
                  <c:v>1742953744</c:v>
                </c:pt>
                <c:pt idx="1051">
                  <c:v>1748398800</c:v>
                </c:pt>
                <c:pt idx="1052">
                  <c:v>1755262192</c:v>
                </c:pt>
                <c:pt idx="1053">
                  <c:v>1762796360</c:v>
                </c:pt>
                <c:pt idx="1054">
                  <c:v>1769370320</c:v>
                </c:pt>
                <c:pt idx="1055">
                  <c:v>1777476424</c:v>
                </c:pt>
                <c:pt idx="1056">
                  <c:v>1786153152</c:v>
                </c:pt>
                <c:pt idx="1057">
                  <c:v>1792721816</c:v>
                </c:pt>
                <c:pt idx="1058">
                  <c:v>1810491848</c:v>
                </c:pt>
                <c:pt idx="1059">
                  <c:v>1822092128</c:v>
                </c:pt>
                <c:pt idx="1060">
                  <c:v>1829793720</c:v>
                </c:pt>
                <c:pt idx="1061">
                  <c:v>1836479296</c:v>
                </c:pt>
                <c:pt idx="1062">
                  <c:v>1841964848</c:v>
                </c:pt>
                <c:pt idx="1063">
                  <c:v>1848681848</c:v>
                </c:pt>
                <c:pt idx="1064">
                  <c:v>1855634952</c:v>
                </c:pt>
                <c:pt idx="1065">
                  <c:v>1861362504</c:v>
                </c:pt>
                <c:pt idx="1066">
                  <c:v>1872982104</c:v>
                </c:pt>
                <c:pt idx="1067">
                  <c:v>1879702456</c:v>
                </c:pt>
                <c:pt idx="1068">
                  <c:v>1888625480</c:v>
                </c:pt>
                <c:pt idx="1069">
                  <c:v>1895494712</c:v>
                </c:pt>
                <c:pt idx="1070">
                  <c:v>1901491256</c:v>
                </c:pt>
                <c:pt idx="1071">
                  <c:v>1911694152</c:v>
                </c:pt>
                <c:pt idx="1072">
                  <c:v>1918848736</c:v>
                </c:pt>
                <c:pt idx="1073">
                  <c:v>1926376264</c:v>
                </c:pt>
                <c:pt idx="1074">
                  <c:v>1932667720</c:v>
                </c:pt>
                <c:pt idx="1075">
                  <c:v>1939811768</c:v>
                </c:pt>
                <c:pt idx="1076">
                  <c:v>1946399864</c:v>
                </c:pt>
                <c:pt idx="1077">
                  <c:v>1952099456</c:v>
                </c:pt>
                <c:pt idx="1078">
                  <c:v>1959529360</c:v>
                </c:pt>
                <c:pt idx="1079">
                  <c:v>1967636968</c:v>
                </c:pt>
                <c:pt idx="1080">
                  <c:v>1974075384</c:v>
                </c:pt>
                <c:pt idx="1081">
                  <c:v>1984667440</c:v>
                </c:pt>
                <c:pt idx="1082">
                  <c:v>1989856520</c:v>
                </c:pt>
                <c:pt idx="1083">
                  <c:v>1998250888</c:v>
                </c:pt>
                <c:pt idx="1084">
                  <c:v>2003968840</c:v>
                </c:pt>
                <c:pt idx="1085">
                  <c:v>2011198560</c:v>
                </c:pt>
                <c:pt idx="1086">
                  <c:v>2018648904</c:v>
                </c:pt>
                <c:pt idx="1087">
                  <c:v>2025223808</c:v>
                </c:pt>
                <c:pt idx="1088">
                  <c:v>2032641504</c:v>
                </c:pt>
                <c:pt idx="1089">
                  <c:v>2053167176</c:v>
                </c:pt>
                <c:pt idx="1090">
                  <c:v>2058778240</c:v>
                </c:pt>
                <c:pt idx="1091">
                  <c:v>2065926784</c:v>
                </c:pt>
                <c:pt idx="1092">
                  <c:v>2073748800</c:v>
                </c:pt>
                <c:pt idx="1093">
                  <c:v>2081166968</c:v>
                </c:pt>
                <c:pt idx="1094">
                  <c:v>2090083176</c:v>
                </c:pt>
                <c:pt idx="1095">
                  <c:v>2097382896</c:v>
                </c:pt>
                <c:pt idx="1096">
                  <c:v>2102817488</c:v>
                </c:pt>
                <c:pt idx="1097">
                  <c:v>2113713520</c:v>
                </c:pt>
                <c:pt idx="1098">
                  <c:v>2119597480</c:v>
                </c:pt>
                <c:pt idx="1099">
                  <c:v>2127700808</c:v>
                </c:pt>
                <c:pt idx="1100">
                  <c:v>2135711920</c:v>
                </c:pt>
                <c:pt idx="1101">
                  <c:v>2141411256</c:v>
                </c:pt>
                <c:pt idx="1102">
                  <c:v>2148552528</c:v>
                </c:pt>
                <c:pt idx="1103">
                  <c:v>2158628248</c:v>
                </c:pt>
                <c:pt idx="1104">
                  <c:v>2166585000</c:v>
                </c:pt>
                <c:pt idx="1105">
                  <c:v>2181826072</c:v>
                </c:pt>
                <c:pt idx="1106">
                  <c:v>2188125304</c:v>
                </c:pt>
                <c:pt idx="1107">
                  <c:v>2195376272</c:v>
                </c:pt>
                <c:pt idx="1108">
                  <c:v>2200992360</c:v>
                </c:pt>
                <c:pt idx="1109">
                  <c:v>2207678952</c:v>
                </c:pt>
                <c:pt idx="1110">
                  <c:v>2215658816</c:v>
                </c:pt>
                <c:pt idx="1111">
                  <c:v>2221762712</c:v>
                </c:pt>
                <c:pt idx="1112">
                  <c:v>2228658104</c:v>
                </c:pt>
                <c:pt idx="1113">
                  <c:v>2235499496</c:v>
                </c:pt>
                <c:pt idx="1114">
                  <c:v>2242361112</c:v>
                </c:pt>
                <c:pt idx="1115">
                  <c:v>2248678904</c:v>
                </c:pt>
                <c:pt idx="1116">
                  <c:v>2257470648</c:v>
                </c:pt>
                <c:pt idx="1117">
                  <c:v>2262766512</c:v>
                </c:pt>
                <c:pt idx="1118">
                  <c:v>2270309192</c:v>
                </c:pt>
                <c:pt idx="1119">
                  <c:v>2278574272</c:v>
                </c:pt>
                <c:pt idx="1120">
                  <c:v>2283176424</c:v>
                </c:pt>
                <c:pt idx="1121">
                  <c:v>2291167368</c:v>
                </c:pt>
                <c:pt idx="1122">
                  <c:v>2298413704</c:v>
                </c:pt>
                <c:pt idx="1123">
                  <c:v>2303769240</c:v>
                </c:pt>
                <c:pt idx="1124">
                  <c:v>2312250184</c:v>
                </c:pt>
                <c:pt idx="1125">
                  <c:v>2319392056</c:v>
                </c:pt>
                <c:pt idx="1126">
                  <c:v>2324743384</c:v>
                </c:pt>
                <c:pt idx="1127">
                  <c:v>2335067400</c:v>
                </c:pt>
                <c:pt idx="1128">
                  <c:v>2343309496</c:v>
                </c:pt>
                <c:pt idx="1129">
                  <c:v>2350281664</c:v>
                </c:pt>
                <c:pt idx="1130">
                  <c:v>2357910144</c:v>
                </c:pt>
                <c:pt idx="1131">
                  <c:v>2364296288</c:v>
                </c:pt>
                <c:pt idx="1132">
                  <c:v>2372399600</c:v>
                </c:pt>
                <c:pt idx="1133">
                  <c:v>2378110208</c:v>
                </c:pt>
                <c:pt idx="1134">
                  <c:v>2385270696</c:v>
                </c:pt>
                <c:pt idx="1135">
                  <c:v>2393784920</c:v>
                </c:pt>
                <c:pt idx="1136">
                  <c:v>2400613072</c:v>
                </c:pt>
                <c:pt idx="1137">
                  <c:v>2415867048</c:v>
                </c:pt>
                <c:pt idx="1138">
                  <c:v>2429272848</c:v>
                </c:pt>
                <c:pt idx="1139">
                  <c:v>2458768736</c:v>
                </c:pt>
                <c:pt idx="1140">
                  <c:v>2471633688</c:v>
                </c:pt>
                <c:pt idx="1141">
                  <c:v>2479614056</c:v>
                </c:pt>
                <c:pt idx="1142">
                  <c:v>2484502032</c:v>
                </c:pt>
                <c:pt idx="1143">
                  <c:v>2492605208</c:v>
                </c:pt>
                <c:pt idx="1144">
                  <c:v>2500322888</c:v>
                </c:pt>
                <c:pt idx="1145">
                  <c:v>2506318416</c:v>
                </c:pt>
                <c:pt idx="1146">
                  <c:v>2514996584</c:v>
                </c:pt>
                <c:pt idx="1147">
                  <c:v>2546830576</c:v>
                </c:pt>
                <c:pt idx="1148">
                  <c:v>2553857376</c:v>
                </c:pt>
                <c:pt idx="1149">
                  <c:v>2562374712</c:v>
                </c:pt>
                <c:pt idx="1150">
                  <c:v>2568385152</c:v>
                </c:pt>
                <c:pt idx="1151">
                  <c:v>2575242952</c:v>
                </c:pt>
                <c:pt idx="1152">
                  <c:v>2582668304</c:v>
                </c:pt>
                <c:pt idx="1153">
                  <c:v>2589658048</c:v>
                </c:pt>
                <c:pt idx="1154">
                  <c:v>2599560008</c:v>
                </c:pt>
                <c:pt idx="1155">
                  <c:v>2605470288</c:v>
                </c:pt>
                <c:pt idx="1156">
                  <c:v>2612710416</c:v>
                </c:pt>
                <c:pt idx="1157">
                  <c:v>2621384512</c:v>
                </c:pt>
                <c:pt idx="1158">
                  <c:v>2628251720</c:v>
                </c:pt>
                <c:pt idx="1159">
                  <c:v>2635211592</c:v>
                </c:pt>
                <c:pt idx="1160">
                  <c:v>2642930792</c:v>
                </c:pt>
                <c:pt idx="1161">
                  <c:v>2649499632</c:v>
                </c:pt>
                <c:pt idx="1162">
                  <c:v>2657032768</c:v>
                </c:pt>
                <c:pt idx="1163">
                  <c:v>2666668872</c:v>
                </c:pt>
                <c:pt idx="1164">
                  <c:v>2679191312</c:v>
                </c:pt>
                <c:pt idx="1165">
                  <c:v>2688205768</c:v>
                </c:pt>
                <c:pt idx="1166">
                  <c:v>2694785072</c:v>
                </c:pt>
                <c:pt idx="1167">
                  <c:v>2701507344</c:v>
                </c:pt>
                <c:pt idx="1168">
                  <c:v>2708611912</c:v>
                </c:pt>
                <c:pt idx="1169">
                  <c:v>2716402368</c:v>
                </c:pt>
                <c:pt idx="1170">
                  <c:v>2723291976</c:v>
                </c:pt>
                <c:pt idx="1171">
                  <c:v>2731146696</c:v>
                </c:pt>
                <c:pt idx="1172">
                  <c:v>2737153096</c:v>
                </c:pt>
                <c:pt idx="1173">
                  <c:v>2745125664</c:v>
                </c:pt>
                <c:pt idx="1174">
                  <c:v>2751973968</c:v>
                </c:pt>
                <c:pt idx="1175">
                  <c:v>2758820016</c:v>
                </c:pt>
                <c:pt idx="1176">
                  <c:v>2766365544</c:v>
                </c:pt>
                <c:pt idx="1177">
                  <c:v>2777817928</c:v>
                </c:pt>
                <c:pt idx="1178">
                  <c:v>2784403384</c:v>
                </c:pt>
                <c:pt idx="1179">
                  <c:v>2791247768</c:v>
                </c:pt>
                <c:pt idx="1180">
                  <c:v>2799356536</c:v>
                </c:pt>
                <c:pt idx="1181">
                  <c:v>2809852984</c:v>
                </c:pt>
                <c:pt idx="1182">
                  <c:v>2816136248</c:v>
                </c:pt>
                <c:pt idx="1183">
                  <c:v>2823276360</c:v>
                </c:pt>
                <c:pt idx="1184">
                  <c:v>2831250176</c:v>
                </c:pt>
                <c:pt idx="1185">
                  <c:v>2838533408</c:v>
                </c:pt>
                <c:pt idx="1186">
                  <c:v>2845777000</c:v>
                </c:pt>
                <c:pt idx="1187">
                  <c:v>2854450744</c:v>
                </c:pt>
                <c:pt idx="1188">
                  <c:v>2861534456</c:v>
                </c:pt>
                <c:pt idx="1189">
                  <c:v>2870377896</c:v>
                </c:pt>
                <c:pt idx="1190">
                  <c:v>2878357392</c:v>
                </c:pt>
                <c:pt idx="1191">
                  <c:v>2885895040</c:v>
                </c:pt>
                <c:pt idx="1192">
                  <c:v>2893163336</c:v>
                </c:pt>
                <c:pt idx="1193">
                  <c:v>2900606776</c:v>
                </c:pt>
                <c:pt idx="1194">
                  <c:v>2907841352</c:v>
                </c:pt>
                <c:pt idx="1195">
                  <c:v>2915270720</c:v>
                </c:pt>
                <c:pt idx="1196">
                  <c:v>2926029856</c:v>
                </c:pt>
                <c:pt idx="1197">
                  <c:v>2932611032</c:v>
                </c:pt>
                <c:pt idx="1198">
                  <c:v>2941994120</c:v>
                </c:pt>
                <c:pt idx="1199">
                  <c:v>2952448256</c:v>
                </c:pt>
                <c:pt idx="1200">
                  <c:v>2959450512</c:v>
                </c:pt>
                <c:pt idx="1201">
                  <c:v>2966561608</c:v>
                </c:pt>
                <c:pt idx="1202">
                  <c:v>2972853064</c:v>
                </c:pt>
                <c:pt idx="1203">
                  <c:v>2984471776</c:v>
                </c:pt>
                <c:pt idx="1204">
                  <c:v>2995656672</c:v>
                </c:pt>
                <c:pt idx="1205">
                  <c:v>3010155576</c:v>
                </c:pt>
                <c:pt idx="1206">
                  <c:v>3018313856</c:v>
                </c:pt>
                <c:pt idx="1207">
                  <c:v>3024610768</c:v>
                </c:pt>
                <c:pt idx="1208">
                  <c:v>3032420296</c:v>
                </c:pt>
                <c:pt idx="1209">
                  <c:v>3040249504</c:v>
                </c:pt>
                <c:pt idx="1210">
                  <c:v>3051726480</c:v>
                </c:pt>
                <c:pt idx="1211">
                  <c:v>3060170304</c:v>
                </c:pt>
                <c:pt idx="1212">
                  <c:v>3068796936</c:v>
                </c:pt>
                <c:pt idx="1213">
                  <c:v>3077310272</c:v>
                </c:pt>
                <c:pt idx="1214">
                  <c:v>3084004168</c:v>
                </c:pt>
                <c:pt idx="1215">
                  <c:v>3092965144</c:v>
                </c:pt>
                <c:pt idx="1216">
                  <c:v>3099824512</c:v>
                </c:pt>
                <c:pt idx="1217">
                  <c:v>3107629176</c:v>
                </c:pt>
                <c:pt idx="1218">
                  <c:v>3115459400</c:v>
                </c:pt>
                <c:pt idx="1219">
                  <c:v>3122605792</c:v>
                </c:pt>
                <c:pt idx="1220">
                  <c:v>3130713880</c:v>
                </c:pt>
                <c:pt idx="1221">
                  <c:v>3138811464</c:v>
                </c:pt>
                <c:pt idx="1222">
                  <c:v>3145388512</c:v>
                </c:pt>
                <c:pt idx="1223">
                  <c:v>3155056456</c:v>
                </c:pt>
                <c:pt idx="1224">
                  <c:v>3161350752</c:v>
                </c:pt>
                <c:pt idx="1225">
                  <c:v>3169586520</c:v>
                </c:pt>
                <c:pt idx="1226">
                  <c:v>3177221136</c:v>
                </c:pt>
                <c:pt idx="1227">
                  <c:v>3185237760</c:v>
                </c:pt>
                <c:pt idx="1228">
                  <c:v>3192647968</c:v>
                </c:pt>
                <c:pt idx="1229">
                  <c:v>3200206568</c:v>
                </c:pt>
                <c:pt idx="1230">
                  <c:v>3206773848</c:v>
                </c:pt>
                <c:pt idx="1231">
                  <c:v>3214870560</c:v>
                </c:pt>
                <c:pt idx="1232">
                  <c:v>3222416200</c:v>
                </c:pt>
                <c:pt idx="1233">
                  <c:v>3230802760</c:v>
                </c:pt>
                <c:pt idx="1234">
                  <c:v>3238237488</c:v>
                </c:pt>
                <c:pt idx="1235">
                  <c:v>3245079928</c:v>
                </c:pt>
                <c:pt idx="1236">
                  <c:v>3252772680</c:v>
                </c:pt>
                <c:pt idx="1237">
                  <c:v>3260446336</c:v>
                </c:pt>
                <c:pt idx="1238">
                  <c:v>3268551496</c:v>
                </c:pt>
                <c:pt idx="1239">
                  <c:v>3275684944</c:v>
                </c:pt>
                <c:pt idx="1240">
                  <c:v>3283231560</c:v>
                </c:pt>
                <c:pt idx="1241">
                  <c:v>3292766936</c:v>
                </c:pt>
                <c:pt idx="1242">
                  <c:v>3299060328</c:v>
                </c:pt>
                <c:pt idx="1243">
                  <c:v>3307716976</c:v>
                </c:pt>
                <c:pt idx="1244">
                  <c:v>3315627880</c:v>
                </c:pt>
                <c:pt idx="1245">
                  <c:v>3324222672</c:v>
                </c:pt>
                <c:pt idx="1246">
                  <c:v>3331374064</c:v>
                </c:pt>
                <c:pt idx="1247">
                  <c:v>3338330016</c:v>
                </c:pt>
                <c:pt idx="1248">
                  <c:v>1209226728</c:v>
                </c:pt>
                <c:pt idx="1249">
                  <c:v>1209226728</c:v>
                </c:pt>
                <c:pt idx="1250">
                  <c:v>1212091624</c:v>
                </c:pt>
                <c:pt idx="1251">
                  <c:v>1226005992</c:v>
                </c:pt>
                <c:pt idx="1252">
                  <c:v>1232113264</c:v>
                </c:pt>
                <c:pt idx="1253">
                  <c:v>1239595560</c:v>
                </c:pt>
                <c:pt idx="1254">
                  <c:v>1245104432</c:v>
                </c:pt>
                <c:pt idx="1255">
                  <c:v>1262046192</c:v>
                </c:pt>
                <c:pt idx="1256">
                  <c:v>1269471592</c:v>
                </c:pt>
                <c:pt idx="1257">
                  <c:v>1273658920</c:v>
                </c:pt>
                <c:pt idx="1258">
                  <c:v>1287590232</c:v>
                </c:pt>
                <c:pt idx="1259">
                  <c:v>1292788192</c:v>
                </c:pt>
                <c:pt idx="1260">
                  <c:v>1300545176</c:v>
                </c:pt>
                <c:pt idx="1261">
                  <c:v>1309701760</c:v>
                </c:pt>
                <c:pt idx="1262">
                  <c:v>1321426408</c:v>
                </c:pt>
                <c:pt idx="1263">
                  <c:v>1329142424</c:v>
                </c:pt>
                <c:pt idx="1264">
                  <c:v>1333343400</c:v>
                </c:pt>
                <c:pt idx="1265">
                  <c:v>1346692600</c:v>
                </c:pt>
                <c:pt idx="1266">
                  <c:v>1356158472</c:v>
                </c:pt>
                <c:pt idx="1267">
                  <c:v>1362701784</c:v>
                </c:pt>
                <c:pt idx="1268">
                  <c:v>1371851464</c:v>
                </c:pt>
                <c:pt idx="1269">
                  <c:v>1379098088</c:v>
                </c:pt>
                <c:pt idx="1270">
                  <c:v>1388639088</c:v>
                </c:pt>
                <c:pt idx="1271">
                  <c:v>1395305136</c:v>
                </c:pt>
                <c:pt idx="1272">
                  <c:v>1401981504</c:v>
                </c:pt>
                <c:pt idx="1273">
                  <c:v>1410553320</c:v>
                </c:pt>
                <c:pt idx="1274">
                  <c:v>1437788232</c:v>
                </c:pt>
                <c:pt idx="1275">
                  <c:v>1447346536</c:v>
                </c:pt>
                <c:pt idx="1276">
                  <c:v>1454401800</c:v>
                </c:pt>
                <c:pt idx="1277">
                  <c:v>1465210376</c:v>
                </c:pt>
                <c:pt idx="1278">
                  <c:v>1472520624</c:v>
                </c:pt>
                <c:pt idx="1279">
                  <c:v>1480528464</c:v>
                </c:pt>
                <c:pt idx="1280">
                  <c:v>1493272680</c:v>
                </c:pt>
                <c:pt idx="1281">
                  <c:v>1499784656</c:v>
                </c:pt>
                <c:pt idx="1282">
                  <c:v>1508171064</c:v>
                </c:pt>
                <c:pt idx="1283">
                  <c:v>1516930048</c:v>
                </c:pt>
                <c:pt idx="1284">
                  <c:v>1523230456</c:v>
                </c:pt>
                <c:pt idx="1285">
                  <c:v>1532948920</c:v>
                </c:pt>
                <c:pt idx="1286">
                  <c:v>1540387720</c:v>
                </c:pt>
                <c:pt idx="1287">
                  <c:v>1547625864</c:v>
                </c:pt>
                <c:pt idx="1288">
                  <c:v>1556779232</c:v>
                </c:pt>
                <c:pt idx="1289">
                  <c:v>1562694760</c:v>
                </c:pt>
                <c:pt idx="1290">
                  <c:v>1571083784</c:v>
                </c:pt>
                <c:pt idx="1291">
                  <c:v>1579092752</c:v>
                </c:pt>
                <c:pt idx="1292">
                  <c:v>1585757520</c:v>
                </c:pt>
                <c:pt idx="1293">
                  <c:v>1595482272</c:v>
                </c:pt>
                <c:pt idx="1294">
                  <c:v>1601394152</c:v>
                </c:pt>
                <c:pt idx="1295">
                  <c:v>1609784808</c:v>
                </c:pt>
                <c:pt idx="1296">
                  <c:v>1619318496</c:v>
                </c:pt>
                <c:pt idx="1297">
                  <c:v>1624843664</c:v>
                </c:pt>
                <c:pt idx="1298">
                  <c:v>1633999384</c:v>
                </c:pt>
                <c:pt idx="1299">
                  <c:v>1644103248</c:v>
                </c:pt>
                <c:pt idx="1300">
                  <c:v>1654110048</c:v>
                </c:pt>
                <c:pt idx="1301">
                  <c:v>1676112304</c:v>
                </c:pt>
                <c:pt idx="1302">
                  <c:v>1701870744</c:v>
                </c:pt>
                <c:pt idx="1303">
                  <c:v>1709871184</c:v>
                </c:pt>
                <c:pt idx="1304">
                  <c:v>1719217808</c:v>
                </c:pt>
                <c:pt idx="1305">
                  <c:v>1727985080</c:v>
                </c:pt>
                <c:pt idx="1306">
                  <c:v>1739612896</c:v>
                </c:pt>
                <c:pt idx="1307">
                  <c:v>1747761544</c:v>
                </c:pt>
                <c:pt idx="1308">
                  <c:v>1759445696</c:v>
                </c:pt>
                <c:pt idx="1309">
                  <c:v>1768218080</c:v>
                </c:pt>
                <c:pt idx="1310">
                  <c:v>1775457768</c:v>
                </c:pt>
                <c:pt idx="1311">
                  <c:v>1791666360</c:v>
                </c:pt>
                <c:pt idx="1312">
                  <c:v>1800625640</c:v>
                </c:pt>
                <c:pt idx="1313">
                  <c:v>1807299528</c:v>
                </c:pt>
                <c:pt idx="1314">
                  <c:v>1819055328</c:v>
                </c:pt>
                <c:pt idx="1315">
                  <c:v>1828647448</c:v>
                </c:pt>
                <c:pt idx="1316">
                  <c:v>1834940792</c:v>
                </c:pt>
                <c:pt idx="1317">
                  <c:v>1844664496</c:v>
                </c:pt>
                <c:pt idx="1318">
                  <c:v>1854192824</c:v>
                </c:pt>
                <c:pt idx="1319">
                  <c:v>1880693400</c:v>
                </c:pt>
                <c:pt idx="1320">
                  <c:v>1889467048</c:v>
                </c:pt>
                <c:pt idx="1321">
                  <c:v>1897475056</c:v>
                </c:pt>
                <c:pt idx="1322">
                  <c:v>1906244456</c:v>
                </c:pt>
                <c:pt idx="1323">
                  <c:v>1920705600</c:v>
                </c:pt>
                <c:pt idx="1324">
                  <c:v>1946859936</c:v>
                </c:pt>
                <c:pt idx="1325">
                  <c:v>1954103112</c:v>
                </c:pt>
                <c:pt idx="1326">
                  <c:v>1963633616</c:v>
                </c:pt>
                <c:pt idx="1327">
                  <c:v>1972483848</c:v>
                </c:pt>
                <c:pt idx="1328">
                  <c:v>1982121728</c:v>
                </c:pt>
                <c:pt idx="1329">
                  <c:v>1991846904</c:v>
                </c:pt>
                <c:pt idx="1330">
                  <c:v>2000235504</c:v>
                </c:pt>
                <c:pt idx="1331">
                  <c:v>2006529192</c:v>
                </c:pt>
                <c:pt idx="1332">
                  <c:v>2017017784</c:v>
                </c:pt>
                <c:pt idx="1333">
                  <c:v>2025782536</c:v>
                </c:pt>
                <c:pt idx="1334">
                  <c:v>2032454336</c:v>
                </c:pt>
                <c:pt idx="1335">
                  <c:v>2041228800</c:v>
                </c:pt>
                <c:pt idx="1336">
                  <c:v>2052217384</c:v>
                </c:pt>
                <c:pt idx="1337">
                  <c:v>2061051656</c:v>
                </c:pt>
                <c:pt idx="1338">
                  <c:v>2068880128</c:v>
                </c:pt>
                <c:pt idx="1339">
                  <c:v>2078590128</c:v>
                </c:pt>
                <c:pt idx="1340">
                  <c:v>2086217160</c:v>
                </c:pt>
                <c:pt idx="1341">
                  <c:v>2094224872</c:v>
                </c:pt>
                <c:pt idx="1342">
                  <c:v>2104221432</c:v>
                </c:pt>
                <c:pt idx="1343">
                  <c:v>2112155224</c:v>
                </c:pt>
                <c:pt idx="1344">
                  <c:v>2121487848</c:v>
                </c:pt>
                <c:pt idx="1345">
                  <c:v>2129876456</c:v>
                </c:pt>
                <c:pt idx="1346">
                  <c:v>2137691440</c:v>
                </c:pt>
                <c:pt idx="1347">
                  <c:v>2147802864</c:v>
                </c:pt>
                <c:pt idx="1348">
                  <c:v>2155042280</c:v>
                </c:pt>
                <c:pt idx="1349">
                  <c:v>2162092048</c:v>
                </c:pt>
                <c:pt idx="1350">
                  <c:v>2171247680</c:v>
                </c:pt>
                <c:pt idx="1351">
                  <c:v>2179637072</c:v>
                </c:pt>
                <c:pt idx="1352">
                  <c:v>2188027776</c:v>
                </c:pt>
                <c:pt idx="1353">
                  <c:v>2196656056</c:v>
                </c:pt>
                <c:pt idx="1354">
                  <c:v>2205181232</c:v>
                </c:pt>
                <c:pt idx="1355">
                  <c:v>2212809424</c:v>
                </c:pt>
                <c:pt idx="1356">
                  <c:v>2220438752</c:v>
                </c:pt>
                <c:pt idx="1357">
                  <c:v>2256085456</c:v>
                </c:pt>
                <c:pt idx="1358">
                  <c:v>2270385640</c:v>
                </c:pt>
                <c:pt idx="1359">
                  <c:v>2281385184</c:v>
                </c:pt>
                <c:pt idx="1360">
                  <c:v>2288309120</c:v>
                </c:pt>
                <c:pt idx="1361">
                  <c:v>2299285192</c:v>
                </c:pt>
                <c:pt idx="1362">
                  <c:v>2309662824</c:v>
                </c:pt>
                <c:pt idx="1363">
                  <c:v>2316522984</c:v>
                </c:pt>
                <c:pt idx="1364">
                  <c:v>2325678032</c:v>
                </c:pt>
                <c:pt idx="1365">
                  <c:v>2334070056</c:v>
                </c:pt>
                <c:pt idx="1366">
                  <c:v>2342832376</c:v>
                </c:pt>
                <c:pt idx="1367">
                  <c:v>2386815352</c:v>
                </c:pt>
                <c:pt idx="1368">
                  <c:v>2403270848</c:v>
                </c:pt>
                <c:pt idx="1369">
                  <c:v>2410315704</c:v>
                </c:pt>
                <c:pt idx="1370">
                  <c:v>2418723328</c:v>
                </c:pt>
                <c:pt idx="1371">
                  <c:v>2427499136</c:v>
                </c:pt>
                <c:pt idx="1372">
                  <c:v>2435483632</c:v>
                </c:pt>
                <c:pt idx="1373">
                  <c:v>2444836888</c:v>
                </c:pt>
                <c:pt idx="1374">
                  <c:v>2452655536</c:v>
                </c:pt>
                <c:pt idx="1375">
                  <c:v>2460654224</c:v>
                </c:pt>
                <c:pt idx="1376">
                  <c:v>2474659272</c:v>
                </c:pt>
                <c:pt idx="1377">
                  <c:v>2481632496</c:v>
                </c:pt>
                <c:pt idx="1378">
                  <c:v>2488871112</c:v>
                </c:pt>
                <c:pt idx="1379">
                  <c:v>2499744296</c:v>
                </c:pt>
                <c:pt idx="1380">
                  <c:v>2507363816</c:v>
                </c:pt>
                <c:pt idx="1381">
                  <c:v>2514419208</c:v>
                </c:pt>
                <c:pt idx="1382">
                  <c:v>2524525736</c:v>
                </c:pt>
                <c:pt idx="1383">
                  <c:v>2532911440</c:v>
                </c:pt>
                <c:pt idx="1384">
                  <c:v>2540349016</c:v>
                </c:pt>
                <c:pt idx="1385">
                  <c:v>2553501160</c:v>
                </c:pt>
                <c:pt idx="1386">
                  <c:v>2561786032</c:v>
                </c:pt>
                <c:pt idx="1387">
                  <c:v>2570659904</c:v>
                </c:pt>
                <c:pt idx="1388">
                  <c:v>2583620720</c:v>
                </c:pt>
                <c:pt idx="1389">
                  <c:v>2592777384</c:v>
                </c:pt>
                <c:pt idx="1390">
                  <c:v>2599455680</c:v>
                </c:pt>
                <c:pt idx="1391">
                  <c:v>2607837688</c:v>
                </c:pt>
                <c:pt idx="1392">
                  <c:v>2618512872</c:v>
                </c:pt>
                <c:pt idx="1393">
                  <c:v>2625955888</c:v>
                </c:pt>
                <c:pt idx="1394">
                  <c:v>2634338232</c:v>
                </c:pt>
                <c:pt idx="1395">
                  <c:v>2641970248</c:v>
                </c:pt>
                <c:pt idx="1396">
                  <c:v>2650354096</c:v>
                </c:pt>
                <c:pt idx="1397">
                  <c:v>2659503272</c:v>
                </c:pt>
                <c:pt idx="1398">
                  <c:v>2667899120</c:v>
                </c:pt>
                <c:pt idx="1399">
                  <c:v>2676667792</c:v>
                </c:pt>
                <c:pt idx="1400">
                  <c:v>2687788544</c:v>
                </c:pt>
                <c:pt idx="1401">
                  <c:v>2698204648</c:v>
                </c:pt>
                <c:pt idx="1402">
                  <c:v>2706023040</c:v>
                </c:pt>
                <c:pt idx="1403">
                  <c:v>2718036240</c:v>
                </c:pt>
                <c:pt idx="1404">
                  <c:v>2728707560</c:v>
                </c:pt>
                <c:pt idx="1405">
                  <c:v>2735953384</c:v>
                </c:pt>
                <c:pt idx="1406">
                  <c:v>2745105728</c:v>
                </c:pt>
                <c:pt idx="1407">
                  <c:v>2755593920</c:v>
                </c:pt>
                <c:pt idx="1408">
                  <c:v>2761506488</c:v>
                </c:pt>
                <c:pt idx="1409">
                  <c:v>2770279256</c:v>
                </c:pt>
                <c:pt idx="1410">
                  <c:v>2778662864</c:v>
                </c:pt>
                <c:pt idx="1411">
                  <c:v>2793594256</c:v>
                </c:pt>
                <c:pt idx="1412">
                  <c:v>2804215960</c:v>
                </c:pt>
                <c:pt idx="1413">
                  <c:v>2812217168</c:v>
                </c:pt>
                <c:pt idx="1414">
                  <c:v>2819645768</c:v>
                </c:pt>
                <c:pt idx="1415">
                  <c:v>2833315544</c:v>
                </c:pt>
                <c:pt idx="1416">
                  <c:v>2843675832</c:v>
                </c:pt>
                <c:pt idx="1417">
                  <c:v>2858478792</c:v>
                </c:pt>
                <c:pt idx="1418">
                  <c:v>2871221736</c:v>
                </c:pt>
                <c:pt idx="1419">
                  <c:v>2878947144</c:v>
                </c:pt>
                <c:pt idx="1420">
                  <c:v>2885994296</c:v>
                </c:pt>
                <c:pt idx="1421">
                  <c:v>2895722560</c:v>
                </c:pt>
                <c:pt idx="1422">
                  <c:v>2904487088</c:v>
                </c:pt>
                <c:pt idx="1423">
                  <c:v>2912879896</c:v>
                </c:pt>
                <c:pt idx="1424">
                  <c:v>2922408480</c:v>
                </c:pt>
                <c:pt idx="1425">
                  <c:v>2930988520</c:v>
                </c:pt>
                <c:pt idx="1426">
                  <c:v>2938805320</c:v>
                </c:pt>
                <c:pt idx="1427">
                  <c:v>2947767784</c:v>
                </c:pt>
                <c:pt idx="1428">
                  <c:v>2957689072</c:v>
                </c:pt>
                <c:pt idx="1429">
                  <c:v>2966640104</c:v>
                </c:pt>
                <c:pt idx="1430">
                  <c:v>2975411392</c:v>
                </c:pt>
                <c:pt idx="1431">
                  <c:v>2986406544</c:v>
                </c:pt>
                <c:pt idx="1432">
                  <c:v>2996764432</c:v>
                </c:pt>
                <c:pt idx="1433">
                  <c:v>3004201968</c:v>
                </c:pt>
                <c:pt idx="1434">
                  <c:v>3040421952</c:v>
                </c:pt>
                <c:pt idx="1435">
                  <c:v>3095525288</c:v>
                </c:pt>
                <c:pt idx="1436">
                  <c:v>3124308168</c:v>
                </c:pt>
                <c:pt idx="1437">
                  <c:v>3132119816</c:v>
                </c:pt>
                <c:pt idx="1438">
                  <c:v>3142620296</c:v>
                </c:pt>
                <c:pt idx="1439">
                  <c:v>3151189480</c:v>
                </c:pt>
                <c:pt idx="1440">
                  <c:v>3158484656</c:v>
                </c:pt>
                <c:pt idx="1441">
                  <c:v>3168733096</c:v>
                </c:pt>
                <c:pt idx="1442">
                  <c:v>3177117176</c:v>
                </c:pt>
                <c:pt idx="1443">
                  <c:v>3185505232</c:v>
                </c:pt>
                <c:pt idx="1444">
                  <c:v>3196752592</c:v>
                </c:pt>
                <c:pt idx="1445">
                  <c:v>3204383152</c:v>
                </c:pt>
                <c:pt idx="1446">
                  <c:v>3212006888</c:v>
                </c:pt>
                <c:pt idx="1447">
                  <c:v>3258077128</c:v>
                </c:pt>
                <c:pt idx="1448">
                  <c:v>3318680104</c:v>
                </c:pt>
                <c:pt idx="1449">
                  <c:v>1220272056</c:v>
                </c:pt>
                <c:pt idx="1450">
                  <c:v>1232642440</c:v>
                </c:pt>
                <c:pt idx="1451">
                  <c:v>1283997976</c:v>
                </c:pt>
                <c:pt idx="1452">
                  <c:v>1352392632</c:v>
                </c:pt>
                <c:pt idx="1453">
                  <c:v>1355924400</c:v>
                </c:pt>
                <c:pt idx="1454">
                  <c:v>1359528704</c:v>
                </c:pt>
                <c:pt idx="1455">
                  <c:v>1380927712</c:v>
                </c:pt>
                <c:pt idx="1456">
                  <c:v>1383013088</c:v>
                </c:pt>
                <c:pt idx="1457">
                  <c:v>1384696104</c:v>
                </c:pt>
                <c:pt idx="1458">
                  <c:v>1406918584</c:v>
                </c:pt>
                <c:pt idx="1459">
                  <c:v>1413584832</c:v>
                </c:pt>
                <c:pt idx="1460">
                  <c:v>1416569392</c:v>
                </c:pt>
                <c:pt idx="1461">
                  <c:v>1434602568</c:v>
                </c:pt>
                <c:pt idx="1462">
                  <c:v>1443442776</c:v>
                </c:pt>
                <c:pt idx="1463">
                  <c:v>1444667320</c:v>
                </c:pt>
                <c:pt idx="1464">
                  <c:v>1461868528</c:v>
                </c:pt>
                <c:pt idx="1465">
                  <c:v>1473197776</c:v>
                </c:pt>
                <c:pt idx="1466">
                  <c:v>1475873880</c:v>
                </c:pt>
                <c:pt idx="1467">
                  <c:v>1486610360</c:v>
                </c:pt>
                <c:pt idx="1468">
                  <c:v>1500459072</c:v>
                </c:pt>
                <c:pt idx="1469">
                  <c:v>1505282256</c:v>
                </c:pt>
                <c:pt idx="1470">
                  <c:v>1511366064</c:v>
                </c:pt>
                <c:pt idx="1471">
                  <c:v>1527722376</c:v>
                </c:pt>
                <c:pt idx="1472">
                  <c:v>1533167840</c:v>
                </c:pt>
                <c:pt idx="1473">
                  <c:v>1537366528</c:v>
                </c:pt>
                <c:pt idx="1474">
                  <c:v>1555411640</c:v>
                </c:pt>
                <c:pt idx="1475">
                  <c:v>1564204984</c:v>
                </c:pt>
                <c:pt idx="1476">
                  <c:v>1573440840</c:v>
                </c:pt>
                <c:pt idx="1477">
                  <c:v>1586446472</c:v>
                </c:pt>
                <c:pt idx="1478">
                  <c:v>1596930680</c:v>
                </c:pt>
                <c:pt idx="1479">
                  <c:v>1603310768</c:v>
                </c:pt>
                <c:pt idx="1480">
                  <c:v>1618317768</c:v>
                </c:pt>
                <c:pt idx="1481">
                  <c:v>1631313848</c:v>
                </c:pt>
                <c:pt idx="1482">
                  <c:v>1635508152</c:v>
                </c:pt>
                <c:pt idx="1483">
                  <c:v>1644737576</c:v>
                </c:pt>
                <c:pt idx="1484">
                  <c:v>1656902504</c:v>
                </c:pt>
                <c:pt idx="1485">
                  <c:v>1663193712</c:v>
                </c:pt>
                <c:pt idx="1486">
                  <c:v>1673680024</c:v>
                </c:pt>
                <c:pt idx="1487">
                  <c:v>1734548984</c:v>
                </c:pt>
                <c:pt idx="1488">
                  <c:v>1797832456</c:v>
                </c:pt>
                <c:pt idx="1489">
                  <c:v>1849033416</c:v>
                </c:pt>
                <c:pt idx="1490">
                  <c:v>1863395304</c:v>
                </c:pt>
                <c:pt idx="1491">
                  <c:v>1870389176</c:v>
                </c:pt>
                <c:pt idx="1492">
                  <c:v>1880629088</c:v>
                </c:pt>
                <c:pt idx="1493">
                  <c:v>1894435920</c:v>
                </c:pt>
                <c:pt idx="1494">
                  <c:v>1905267560</c:v>
                </c:pt>
                <c:pt idx="1495">
                  <c:v>1915275608</c:v>
                </c:pt>
                <c:pt idx="1496">
                  <c:v>1924504184</c:v>
                </c:pt>
                <c:pt idx="1497">
                  <c:v>1932896992</c:v>
                </c:pt>
                <c:pt idx="1498">
                  <c:v>1943394656</c:v>
                </c:pt>
                <c:pt idx="1499">
                  <c:v>1990351928</c:v>
                </c:pt>
                <c:pt idx="1500">
                  <c:v>2071441336</c:v>
                </c:pt>
                <c:pt idx="1501">
                  <c:v>2189352936</c:v>
                </c:pt>
                <c:pt idx="1502">
                  <c:v>2261841888</c:v>
                </c:pt>
                <c:pt idx="1503">
                  <c:v>2299022160</c:v>
                </c:pt>
                <c:pt idx="1504">
                  <c:v>2312058952</c:v>
                </c:pt>
                <c:pt idx="1505">
                  <c:v>2317082552</c:v>
                </c:pt>
                <c:pt idx="1506">
                  <c:v>2327568312</c:v>
                </c:pt>
                <c:pt idx="1507">
                  <c:v>2340574432</c:v>
                </c:pt>
                <c:pt idx="1508">
                  <c:v>2346865224</c:v>
                </c:pt>
                <c:pt idx="1509">
                  <c:v>2404859416</c:v>
                </c:pt>
                <c:pt idx="1510">
                  <c:v>2470835832</c:v>
                </c:pt>
                <c:pt idx="1511">
                  <c:v>2533505744</c:v>
                </c:pt>
                <c:pt idx="1512">
                  <c:v>2559222328</c:v>
                </c:pt>
                <c:pt idx="1513">
                  <c:v>2624454632</c:v>
                </c:pt>
                <c:pt idx="1514">
                  <c:v>2694635464</c:v>
                </c:pt>
                <c:pt idx="1515">
                  <c:v>2759581624</c:v>
                </c:pt>
                <c:pt idx="1516">
                  <c:v>2767970232</c:v>
                </c:pt>
                <c:pt idx="1517">
                  <c:v>2776783360</c:v>
                </c:pt>
                <c:pt idx="1518">
                  <c:v>2787266968</c:v>
                </c:pt>
                <c:pt idx="1519">
                  <c:v>2796079520</c:v>
                </c:pt>
                <c:pt idx="1520">
                  <c:v>2805718968</c:v>
                </c:pt>
                <c:pt idx="1521">
                  <c:v>2814954656</c:v>
                </c:pt>
                <c:pt idx="1522">
                  <c:v>2825438768</c:v>
                </c:pt>
                <c:pt idx="1523">
                  <c:v>2833824552</c:v>
                </c:pt>
                <c:pt idx="1524">
                  <c:v>2843898360</c:v>
                </c:pt>
                <c:pt idx="1525">
                  <c:v>2854374344</c:v>
                </c:pt>
                <c:pt idx="1526">
                  <c:v>2862764504</c:v>
                </c:pt>
                <c:pt idx="1527">
                  <c:v>2872006368</c:v>
                </c:pt>
                <c:pt idx="1528">
                  <c:v>2880814624</c:v>
                </c:pt>
                <c:pt idx="1529">
                  <c:v>2890866904</c:v>
                </c:pt>
                <c:pt idx="1530">
                  <c:v>2900092856</c:v>
                </c:pt>
                <c:pt idx="1531">
                  <c:v>2910576568</c:v>
                </c:pt>
                <c:pt idx="1532">
                  <c:v>2921904120</c:v>
                </c:pt>
                <c:pt idx="1533">
                  <c:v>2931974848</c:v>
                </c:pt>
                <c:pt idx="1534">
                  <c:v>2946228152</c:v>
                </c:pt>
                <c:pt idx="1535">
                  <c:v>2956713912</c:v>
                </c:pt>
                <c:pt idx="1536">
                  <c:v>2967201720</c:v>
                </c:pt>
                <c:pt idx="1537">
                  <c:v>2974764528</c:v>
                </c:pt>
                <c:pt idx="1538">
                  <c:v>2985660008</c:v>
                </c:pt>
                <c:pt idx="1539">
                  <c:v>2994887960</c:v>
                </c:pt>
                <c:pt idx="1540">
                  <c:v>3001603288</c:v>
                </c:pt>
                <c:pt idx="1541">
                  <c:v>3013337016</c:v>
                </c:pt>
                <c:pt idx="1542">
                  <c:v>3022997216</c:v>
                </c:pt>
                <c:pt idx="1543">
                  <c:v>3034308536</c:v>
                </c:pt>
                <c:pt idx="1544">
                  <c:v>3045635832</c:v>
                </c:pt>
                <c:pt idx="1545">
                  <c:v>3055280056</c:v>
                </c:pt>
                <c:pt idx="1546">
                  <c:v>3062419008</c:v>
                </c:pt>
                <c:pt idx="1547">
                  <c:v>3074154424</c:v>
                </c:pt>
                <c:pt idx="1548">
                  <c:v>3082969416</c:v>
                </c:pt>
                <c:pt idx="1549">
                  <c:v>3095191496</c:v>
                </c:pt>
                <c:pt idx="1550">
                  <c:v>3105611704</c:v>
                </c:pt>
                <c:pt idx="1551">
                  <c:v>3116939504</c:v>
                </c:pt>
                <c:pt idx="1552">
                  <c:v>3126172880</c:v>
                </c:pt>
                <c:pt idx="1553">
                  <c:v>3138189904</c:v>
                </c:pt>
                <c:pt idx="1554">
                  <c:v>3147554744</c:v>
                </c:pt>
                <c:pt idx="1555">
                  <c:v>3158893200</c:v>
                </c:pt>
                <c:pt idx="1556">
                  <c:v>3166852936</c:v>
                </c:pt>
                <c:pt idx="1557">
                  <c:v>3176505936</c:v>
                </c:pt>
                <c:pt idx="1558">
                  <c:v>3187400632</c:v>
                </c:pt>
                <c:pt idx="1559">
                  <c:v>3195395560</c:v>
                </c:pt>
                <c:pt idx="1560">
                  <c:v>3205882088</c:v>
                </c:pt>
                <c:pt idx="1561">
                  <c:v>3216760760</c:v>
                </c:pt>
                <c:pt idx="1562">
                  <c:v>3223899136</c:v>
                </c:pt>
                <c:pt idx="1563">
                  <c:v>3235220544</c:v>
                </c:pt>
                <c:pt idx="1564">
                  <c:v>3248063744</c:v>
                </c:pt>
                <c:pt idx="1565">
                  <c:v>3257453384</c:v>
                </c:pt>
                <c:pt idx="1566">
                  <c:v>3268780936</c:v>
                </c:pt>
                <c:pt idx="1567">
                  <c:v>3278008824</c:v>
                </c:pt>
                <c:pt idx="1568">
                  <c:v>3287239144</c:v>
                </c:pt>
                <c:pt idx="1569">
                  <c:v>3298551736</c:v>
                </c:pt>
                <c:pt idx="1570">
                  <c:v>3307365024</c:v>
                </c:pt>
                <c:pt idx="1571">
                  <c:v>3316180520</c:v>
                </c:pt>
                <c:pt idx="1572">
                  <c:v>3325812664</c:v>
                </c:pt>
                <c:pt idx="1573">
                  <c:v>3336047656</c:v>
                </c:pt>
                <c:pt idx="1574">
                  <c:v>1210834360</c:v>
                </c:pt>
                <c:pt idx="1575">
                  <c:v>1214925936</c:v>
                </c:pt>
                <c:pt idx="1576">
                  <c:v>1214925936</c:v>
                </c:pt>
                <c:pt idx="1577">
                  <c:v>1237995488</c:v>
                </c:pt>
                <c:pt idx="1578">
                  <c:v>1245588728</c:v>
                </c:pt>
                <c:pt idx="1579">
                  <c:v>1248087608</c:v>
                </c:pt>
                <c:pt idx="1580">
                  <c:v>1265757648</c:v>
                </c:pt>
                <c:pt idx="1581">
                  <c:v>1273359304</c:v>
                </c:pt>
                <c:pt idx="1582">
                  <c:v>1280040376</c:v>
                </c:pt>
                <c:pt idx="1583">
                  <c:v>1295918392</c:v>
                </c:pt>
                <c:pt idx="1584">
                  <c:v>1343439416</c:v>
                </c:pt>
                <c:pt idx="1585">
                  <c:v>1417534184</c:v>
                </c:pt>
                <c:pt idx="1586">
                  <c:v>1482186496</c:v>
                </c:pt>
                <c:pt idx="1587">
                  <c:v>1546781880</c:v>
                </c:pt>
                <c:pt idx="1588">
                  <c:v>1563155896</c:v>
                </c:pt>
                <c:pt idx="1589">
                  <c:v>1569309584</c:v>
                </c:pt>
                <c:pt idx="1590">
                  <c:v>1579933112</c:v>
                </c:pt>
                <c:pt idx="1591">
                  <c:v>1592009568</c:v>
                </c:pt>
                <c:pt idx="1592">
                  <c:v>1596610176</c:v>
                </c:pt>
                <c:pt idx="1593">
                  <c:v>1610492416</c:v>
                </c:pt>
                <c:pt idx="1594">
                  <c:v>1619677944</c:v>
                </c:pt>
                <c:pt idx="1595">
                  <c:v>1626072504</c:v>
                </c:pt>
                <c:pt idx="1596">
                  <c:v>1638653368</c:v>
                </c:pt>
                <c:pt idx="1597">
                  <c:v>1647840776</c:v>
                </c:pt>
                <c:pt idx="1598">
                  <c:v>1656228392</c:v>
                </c:pt>
                <c:pt idx="1599">
                  <c:v>1667518272</c:v>
                </c:pt>
                <c:pt idx="1600">
                  <c:v>1676308808</c:v>
                </c:pt>
                <c:pt idx="1601">
                  <c:v>1684684288</c:v>
                </c:pt>
                <c:pt idx="1602">
                  <c:v>1695278520</c:v>
                </c:pt>
                <c:pt idx="1603">
                  <c:v>1704871512</c:v>
                </c:pt>
                <c:pt idx="1604">
                  <c:v>1713254168</c:v>
                </c:pt>
                <c:pt idx="1605">
                  <c:v>1723734128</c:v>
                </c:pt>
                <c:pt idx="1606">
                  <c:v>1734619880</c:v>
                </c:pt>
                <c:pt idx="1607">
                  <c:v>1743398080</c:v>
                </c:pt>
                <c:pt idx="1608">
                  <c:v>1756460280</c:v>
                </c:pt>
                <c:pt idx="1609">
                  <c:v>1766187592</c:v>
                </c:pt>
                <c:pt idx="1610">
                  <c:v>1776960688</c:v>
                </c:pt>
                <c:pt idx="1611">
                  <c:v>1785454008</c:v>
                </c:pt>
                <c:pt idx="1612">
                  <c:v>1795833632</c:v>
                </c:pt>
                <c:pt idx="1613">
                  <c:v>1811651832</c:v>
                </c:pt>
                <c:pt idx="1614">
                  <c:v>1824935408</c:v>
                </c:pt>
                <c:pt idx="1615">
                  <c:v>1833577872</c:v>
                </c:pt>
                <c:pt idx="1616">
                  <c:v>1844174264</c:v>
                </c:pt>
                <c:pt idx="1617">
                  <c:v>1854660024</c:v>
                </c:pt>
                <c:pt idx="1618">
                  <c:v>1871837280</c:v>
                </c:pt>
                <c:pt idx="1619">
                  <c:v>1880227464</c:v>
                </c:pt>
                <c:pt idx="1620">
                  <c:v>1893206080</c:v>
                </c:pt>
                <c:pt idx="1621">
                  <c:v>1900797368</c:v>
                </c:pt>
                <c:pt idx="1622">
                  <c:v>1910785800</c:v>
                </c:pt>
                <c:pt idx="1623">
                  <c:v>1922576648</c:v>
                </c:pt>
                <c:pt idx="1624">
                  <c:v>1930051304</c:v>
                </c:pt>
                <c:pt idx="1625">
                  <c:v>1940643256</c:v>
                </c:pt>
                <c:pt idx="1626">
                  <c:v>1950620848</c:v>
                </c:pt>
                <c:pt idx="1627">
                  <c:v>1959420280</c:v>
                </c:pt>
                <c:pt idx="1628">
                  <c:v>1973535944</c:v>
                </c:pt>
                <c:pt idx="1629">
                  <c:v>1983394288</c:v>
                </c:pt>
                <c:pt idx="1630">
                  <c:v>1993474632</c:v>
                </c:pt>
                <c:pt idx="1631">
                  <c:v>2002624480</c:v>
                </c:pt>
                <c:pt idx="1632">
                  <c:v>2012745816</c:v>
                </c:pt>
                <c:pt idx="1633">
                  <c:v>2022434232</c:v>
                </c:pt>
                <c:pt idx="1634">
                  <c:v>2032917944</c:v>
                </c:pt>
                <c:pt idx="1635">
                  <c:v>2041306552</c:v>
                </c:pt>
                <c:pt idx="1636">
                  <c:v>2051003984</c:v>
                </c:pt>
                <c:pt idx="1637">
                  <c:v>2062278072</c:v>
                </c:pt>
                <c:pt idx="1638">
                  <c:v>2071063328</c:v>
                </c:pt>
                <c:pt idx="1639">
                  <c:v>2081152440</c:v>
                </c:pt>
                <c:pt idx="1640">
                  <c:v>2092034392</c:v>
                </c:pt>
                <c:pt idx="1641">
                  <c:v>2102026312</c:v>
                </c:pt>
                <c:pt idx="1642">
                  <c:v>2111306040</c:v>
                </c:pt>
                <c:pt idx="1643">
                  <c:v>2121000376</c:v>
                </c:pt>
                <c:pt idx="1644">
                  <c:v>2133337280</c:v>
                </c:pt>
                <c:pt idx="1645">
                  <c:v>2143168768</c:v>
                </c:pt>
                <c:pt idx="1646">
                  <c:v>2152455608</c:v>
                </c:pt>
                <c:pt idx="1647">
                  <c:v>2162262608</c:v>
                </c:pt>
                <c:pt idx="1648">
                  <c:v>2170837280</c:v>
                </c:pt>
                <c:pt idx="1649">
                  <c:v>2181321880</c:v>
                </c:pt>
                <c:pt idx="1650">
                  <c:v>2191009776</c:v>
                </c:pt>
                <c:pt idx="1651">
                  <c:v>2201891584</c:v>
                </c:pt>
                <c:pt idx="1652">
                  <c:v>2210275560</c:v>
                </c:pt>
                <c:pt idx="1653">
                  <c:v>2219564472</c:v>
                </c:pt>
                <c:pt idx="1654">
                  <c:v>2230454264</c:v>
                </c:pt>
                <c:pt idx="1655">
                  <c:v>2240938072</c:v>
                </c:pt>
                <c:pt idx="1656">
                  <c:v>2253485304</c:v>
                </c:pt>
                <c:pt idx="1657">
                  <c:v>2262309320</c:v>
                </c:pt>
                <c:pt idx="1658">
                  <c:v>2272758880</c:v>
                </c:pt>
                <c:pt idx="1659">
                  <c:v>2282373160</c:v>
                </c:pt>
                <c:pt idx="1660">
                  <c:v>2306751104</c:v>
                </c:pt>
                <c:pt idx="1661">
                  <c:v>2316399864</c:v>
                </c:pt>
                <c:pt idx="1662">
                  <c:v>2326921552</c:v>
                </c:pt>
                <c:pt idx="1663">
                  <c:v>2340035272</c:v>
                </c:pt>
                <c:pt idx="1664">
                  <c:v>2354528536</c:v>
                </c:pt>
                <c:pt idx="1665">
                  <c:v>2376352648</c:v>
                </c:pt>
                <c:pt idx="1666">
                  <c:v>2386446616</c:v>
                </c:pt>
                <c:pt idx="1667">
                  <c:v>2403206672</c:v>
                </c:pt>
                <c:pt idx="1668">
                  <c:v>2415800792</c:v>
                </c:pt>
                <c:pt idx="1669">
                  <c:v>2422988216</c:v>
                </c:pt>
                <c:pt idx="1670">
                  <c:v>2434672048</c:v>
                </c:pt>
                <c:pt idx="1671">
                  <c:v>2445156856</c:v>
                </c:pt>
                <c:pt idx="1672">
                  <c:v>2454342032</c:v>
                </c:pt>
                <c:pt idx="1673">
                  <c:v>2467428672</c:v>
                </c:pt>
                <c:pt idx="1674">
                  <c:v>2478681752</c:v>
                </c:pt>
                <c:pt idx="1675">
                  <c:v>2486300688</c:v>
                </c:pt>
                <c:pt idx="1676">
                  <c:v>2501784072</c:v>
                </c:pt>
                <c:pt idx="1677">
                  <c:v>2510566704</c:v>
                </c:pt>
                <c:pt idx="1678">
                  <c:v>2522746656</c:v>
                </c:pt>
                <c:pt idx="1679">
                  <c:v>2531538312</c:v>
                </c:pt>
                <c:pt idx="1680">
                  <c:v>2541626432</c:v>
                </c:pt>
                <c:pt idx="1681">
                  <c:v>2550807344</c:v>
                </c:pt>
                <c:pt idx="1682">
                  <c:v>2566889712</c:v>
                </c:pt>
                <c:pt idx="1683">
                  <c:v>2578177464</c:v>
                </c:pt>
                <c:pt idx="1684">
                  <c:v>2587767640</c:v>
                </c:pt>
                <c:pt idx="1685">
                  <c:v>2625328592</c:v>
                </c:pt>
                <c:pt idx="1686">
                  <c:v>2635999216</c:v>
                </c:pt>
                <c:pt idx="1687">
                  <c:v>2647279232</c:v>
                </c:pt>
                <c:pt idx="1688">
                  <c:v>2656980440</c:v>
                </c:pt>
                <c:pt idx="1689">
                  <c:v>2664965520</c:v>
                </c:pt>
                <c:pt idx="1690">
                  <c:v>2677538720</c:v>
                </c:pt>
                <c:pt idx="1691">
                  <c:v>2687123552</c:v>
                </c:pt>
                <c:pt idx="1692">
                  <c:v>2695617976</c:v>
                </c:pt>
                <c:pt idx="1693">
                  <c:v>2706901728</c:v>
                </c:pt>
                <c:pt idx="1694">
                  <c:v>2716589496</c:v>
                </c:pt>
                <c:pt idx="1695">
                  <c:v>2726971992</c:v>
                </c:pt>
                <c:pt idx="1696">
                  <c:v>2736660112</c:v>
                </c:pt>
                <c:pt idx="1697">
                  <c:v>2746352200</c:v>
                </c:pt>
                <c:pt idx="1698">
                  <c:v>2761533736</c:v>
                </c:pt>
                <c:pt idx="1699">
                  <c:v>2769418544</c:v>
                </c:pt>
                <c:pt idx="1700">
                  <c:v>2781507512</c:v>
                </c:pt>
                <c:pt idx="1701">
                  <c:v>2791184472</c:v>
                </c:pt>
                <c:pt idx="1702">
                  <c:v>2800475576</c:v>
                </c:pt>
                <c:pt idx="1703">
                  <c:v>2812556696</c:v>
                </c:pt>
                <c:pt idx="1704">
                  <c:v>2821844432</c:v>
                </c:pt>
                <c:pt idx="1705">
                  <c:v>2833135848</c:v>
                </c:pt>
                <c:pt idx="1706">
                  <c:v>2842815224</c:v>
                </c:pt>
                <c:pt idx="1707">
                  <c:v>2852006440</c:v>
                </c:pt>
                <c:pt idx="1708">
                  <c:v>2862095640</c:v>
                </c:pt>
                <c:pt idx="1709">
                  <c:v>2872578224</c:v>
                </c:pt>
                <c:pt idx="1710">
                  <c:v>2882160592</c:v>
                </c:pt>
                <c:pt idx="1711">
                  <c:v>2892650184</c:v>
                </c:pt>
                <c:pt idx="1712">
                  <c:v>2902331096</c:v>
                </c:pt>
                <c:pt idx="1713">
                  <c:v>2913632896</c:v>
                </c:pt>
                <c:pt idx="1714">
                  <c:v>2922914752</c:v>
                </c:pt>
                <c:pt idx="1715">
                  <c:v>2932488520</c:v>
                </c:pt>
                <c:pt idx="1716">
                  <c:v>2943081912</c:v>
                </c:pt>
                <c:pt idx="1717">
                  <c:v>2952773032</c:v>
                </c:pt>
                <c:pt idx="1718">
                  <c:v>2965512080</c:v>
                </c:pt>
                <c:pt idx="1719">
                  <c:v>2979136448</c:v>
                </c:pt>
                <c:pt idx="1720">
                  <c:v>2987920696</c:v>
                </c:pt>
                <c:pt idx="1721">
                  <c:v>2999163976</c:v>
                </c:pt>
                <c:pt idx="1722">
                  <c:v>3009288040</c:v>
                </c:pt>
                <c:pt idx="1723">
                  <c:v>3018472808</c:v>
                </c:pt>
                <c:pt idx="1724">
                  <c:v>3032387224</c:v>
                </c:pt>
                <c:pt idx="1725">
                  <c:v>3043747256</c:v>
                </c:pt>
                <c:pt idx="1726">
                  <c:v>3054230968</c:v>
                </c:pt>
                <c:pt idx="1727">
                  <c:v>3064618224</c:v>
                </c:pt>
                <c:pt idx="1728">
                  <c:v>3074696736</c:v>
                </c:pt>
                <c:pt idx="1729">
                  <c:v>3086088872</c:v>
                </c:pt>
                <c:pt idx="1730">
                  <c:v>3095275400</c:v>
                </c:pt>
                <c:pt idx="1731">
                  <c:v>3105069728</c:v>
                </c:pt>
                <c:pt idx="1732">
                  <c:v>3116246368</c:v>
                </c:pt>
                <c:pt idx="1733">
                  <c:v>3125534136</c:v>
                </c:pt>
                <c:pt idx="1734">
                  <c:v>3136019896</c:v>
                </c:pt>
                <c:pt idx="1735">
                  <c:v>3146906968</c:v>
                </c:pt>
                <c:pt idx="1736">
                  <c:v>3156991416</c:v>
                </c:pt>
                <c:pt idx="1737">
                  <c:v>3166589512</c:v>
                </c:pt>
                <c:pt idx="1738">
                  <c:v>3177830240</c:v>
                </c:pt>
                <c:pt idx="1739">
                  <c:v>3188448696</c:v>
                </c:pt>
                <c:pt idx="1740">
                  <c:v>3198829456</c:v>
                </c:pt>
                <c:pt idx="1741">
                  <c:v>3208522592</c:v>
                </c:pt>
                <c:pt idx="1742">
                  <c:v>3217810872</c:v>
                </c:pt>
                <c:pt idx="1743">
                  <c:v>3233257528</c:v>
                </c:pt>
                <c:pt idx="1744">
                  <c:v>3243372920</c:v>
                </c:pt>
                <c:pt idx="1745">
                  <c:v>3254266720</c:v>
                </c:pt>
                <c:pt idx="1746">
                  <c:v>3263948216</c:v>
                </c:pt>
                <c:pt idx="1747">
                  <c:v>3273139616</c:v>
                </c:pt>
                <c:pt idx="1748">
                  <c:v>3310483776</c:v>
                </c:pt>
                <c:pt idx="1749">
                  <c:v>1220336296</c:v>
                </c:pt>
                <c:pt idx="1750">
                  <c:v>1221223536</c:v>
                </c:pt>
                <c:pt idx="1751">
                  <c:v>1225411336</c:v>
                </c:pt>
                <c:pt idx="1752">
                  <c:v>1247601320</c:v>
                </c:pt>
                <c:pt idx="1753">
                  <c:v>1254576456</c:v>
                </c:pt>
                <c:pt idx="1754">
                  <c:v>1265266152</c:v>
                </c:pt>
                <c:pt idx="1755">
                  <c:v>1285348136</c:v>
                </c:pt>
                <c:pt idx="1756">
                  <c:v>1289276744</c:v>
                </c:pt>
                <c:pt idx="1757">
                  <c:v>1302570848</c:v>
                </c:pt>
                <c:pt idx="1758">
                  <c:v>1313949680</c:v>
                </c:pt>
                <c:pt idx="1759">
                  <c:v>1322324480</c:v>
                </c:pt>
                <c:pt idx="1760">
                  <c:v>1337776936</c:v>
                </c:pt>
                <c:pt idx="1761">
                  <c:v>1344510856</c:v>
                </c:pt>
                <c:pt idx="1762">
                  <c:v>1354554152</c:v>
                </c:pt>
                <c:pt idx="1763">
                  <c:v>1368024016</c:v>
                </c:pt>
                <c:pt idx="1764">
                  <c:v>1375969944</c:v>
                </c:pt>
                <c:pt idx="1765">
                  <c:v>1388108584</c:v>
                </c:pt>
                <c:pt idx="1766">
                  <c:v>1402788648</c:v>
                </c:pt>
                <c:pt idx="1767">
                  <c:v>1411970792</c:v>
                </c:pt>
                <c:pt idx="1768">
                  <c:v>1422619440</c:v>
                </c:pt>
                <c:pt idx="1769">
                  <c:v>1433914584</c:v>
                </c:pt>
                <c:pt idx="1770">
                  <c:v>1443685160</c:v>
                </c:pt>
                <c:pt idx="1771">
                  <c:v>1474222920</c:v>
                </c:pt>
                <c:pt idx="1772">
                  <c:v>1485468392</c:v>
                </c:pt>
                <c:pt idx="1773">
                  <c:v>1495063336</c:v>
                </c:pt>
                <c:pt idx="1774">
                  <c:v>1508971360</c:v>
                </c:pt>
                <c:pt idx="1775">
                  <c:v>1521991008</c:v>
                </c:pt>
                <c:pt idx="1776">
                  <c:v>1531158248</c:v>
                </c:pt>
                <c:pt idx="1777">
                  <c:v>1542965920</c:v>
                </c:pt>
                <c:pt idx="1778">
                  <c:v>1553013792</c:v>
                </c:pt>
                <c:pt idx="1779">
                  <c:v>1562172200</c:v>
                </c:pt>
                <c:pt idx="1780">
                  <c:v>1576084056</c:v>
                </c:pt>
                <c:pt idx="1781">
                  <c:v>1584462704</c:v>
                </c:pt>
                <c:pt idx="1782">
                  <c:v>1596611696</c:v>
                </c:pt>
                <c:pt idx="1783">
                  <c:v>1606655656</c:v>
                </c:pt>
                <c:pt idx="1784">
                  <c:v>1618797352</c:v>
                </c:pt>
                <c:pt idx="1785">
                  <c:v>1656184416</c:v>
                </c:pt>
                <c:pt idx="1786">
                  <c:v>1716413176</c:v>
                </c:pt>
                <c:pt idx="1787">
                  <c:v>1727517488</c:v>
                </c:pt>
                <c:pt idx="1788">
                  <c:v>1740103144</c:v>
                </c:pt>
                <c:pt idx="1789">
                  <c:v>1753896488</c:v>
                </c:pt>
                <c:pt idx="1790">
                  <c:v>1779585416</c:v>
                </c:pt>
                <c:pt idx="1791">
                  <c:v>1842147944</c:v>
                </c:pt>
                <c:pt idx="1792">
                  <c:v>1898789712</c:v>
                </c:pt>
                <c:pt idx="1793">
                  <c:v>1955423856</c:v>
                </c:pt>
                <c:pt idx="1794">
                  <c:v>1969972112</c:v>
                </c:pt>
                <c:pt idx="1795">
                  <c:v>1979505448</c:v>
                </c:pt>
                <c:pt idx="1796">
                  <c:v>1994626240</c:v>
                </c:pt>
                <c:pt idx="1797">
                  <c:v>2031804040</c:v>
                </c:pt>
                <c:pt idx="1798">
                  <c:v>2041654264</c:v>
                </c:pt>
                <c:pt idx="1799">
                  <c:v>2104264952</c:v>
                </c:pt>
                <c:pt idx="1800">
                  <c:v>2150256936</c:v>
                </c:pt>
                <c:pt idx="1801">
                  <c:v>2162401952</c:v>
                </c:pt>
                <c:pt idx="1802">
                  <c:v>2174218600</c:v>
                </c:pt>
                <c:pt idx="1803">
                  <c:v>2187123496</c:v>
                </c:pt>
                <c:pt idx="1804">
                  <c:v>2198942664</c:v>
                </c:pt>
                <c:pt idx="1805">
                  <c:v>2217935832</c:v>
                </c:pt>
                <c:pt idx="1806">
                  <c:v>2230394480</c:v>
                </c:pt>
                <c:pt idx="1807">
                  <c:v>2241649448</c:v>
                </c:pt>
                <c:pt idx="1808">
                  <c:v>2256329512</c:v>
                </c:pt>
                <c:pt idx="1809">
                  <c:v>2266046144</c:v>
                </c:pt>
                <c:pt idx="1810">
                  <c:v>2286573032</c:v>
                </c:pt>
                <c:pt idx="1811">
                  <c:v>2298710872</c:v>
                </c:pt>
                <c:pt idx="1812">
                  <c:v>2311369200</c:v>
                </c:pt>
                <c:pt idx="1813">
                  <c:v>2326425296</c:v>
                </c:pt>
                <c:pt idx="1814">
                  <c:v>2339358944</c:v>
                </c:pt>
                <c:pt idx="1815">
                  <c:v>2350437224</c:v>
                </c:pt>
                <c:pt idx="1816">
                  <c:v>2362961048</c:v>
                </c:pt>
                <c:pt idx="1817">
                  <c:v>2375540944</c:v>
                </c:pt>
                <c:pt idx="1818">
                  <c:v>2387238816</c:v>
                </c:pt>
                <c:pt idx="1819">
                  <c:v>2401916296</c:v>
                </c:pt>
                <c:pt idx="1820">
                  <c:v>2412843280</c:v>
                </c:pt>
                <c:pt idx="1821">
                  <c:v>2425872160</c:v>
                </c:pt>
                <c:pt idx="1822">
                  <c:v>2437578296</c:v>
                </c:pt>
                <c:pt idx="1823">
                  <c:v>2450150760</c:v>
                </c:pt>
                <c:pt idx="1824">
                  <c:v>2468141864</c:v>
                </c:pt>
                <c:pt idx="1825">
                  <c:v>2481679136</c:v>
                </c:pt>
                <c:pt idx="1826">
                  <c:v>2493307688</c:v>
                </c:pt>
                <c:pt idx="1827">
                  <c:v>2506332032</c:v>
                </c:pt>
                <c:pt idx="1828">
                  <c:v>2520570664</c:v>
                </c:pt>
                <c:pt idx="1829">
                  <c:v>2538234528</c:v>
                </c:pt>
                <c:pt idx="1830">
                  <c:v>2549930792</c:v>
                </c:pt>
                <c:pt idx="1831">
                  <c:v>2563394568</c:v>
                </c:pt>
                <c:pt idx="1832">
                  <c:v>2577639744</c:v>
                </c:pt>
                <c:pt idx="1833">
                  <c:v>2591667560</c:v>
                </c:pt>
                <c:pt idx="1834">
                  <c:v>2610748200</c:v>
                </c:pt>
                <c:pt idx="1835">
                  <c:v>2621233960</c:v>
                </c:pt>
                <c:pt idx="1836">
                  <c:v>2634705032</c:v>
                </c:pt>
                <c:pt idx="1837">
                  <c:v>2648496936</c:v>
                </c:pt>
                <c:pt idx="1838">
                  <c:v>2663618040</c:v>
                </c:pt>
                <c:pt idx="1839">
                  <c:v>2676200624</c:v>
                </c:pt>
                <c:pt idx="1840">
                  <c:v>2689736320</c:v>
                </c:pt>
                <c:pt idx="1841">
                  <c:v>2703022888</c:v>
                </c:pt>
                <c:pt idx="1842">
                  <c:v>2714388928</c:v>
                </c:pt>
                <c:pt idx="1843">
                  <c:v>2728190760</c:v>
                </c:pt>
                <c:pt idx="1844">
                  <c:v>2740771624</c:v>
                </c:pt>
                <c:pt idx="1845">
                  <c:v>2756729528</c:v>
                </c:pt>
                <c:pt idx="1846">
                  <c:v>2771013712</c:v>
                </c:pt>
                <c:pt idx="1847">
                  <c:v>2785697800</c:v>
                </c:pt>
                <c:pt idx="1848">
                  <c:v>2797842744</c:v>
                </c:pt>
                <c:pt idx="1849">
                  <c:v>2812074792</c:v>
                </c:pt>
                <c:pt idx="1850">
                  <c:v>2829236264</c:v>
                </c:pt>
                <c:pt idx="1851">
                  <c:v>2846069456</c:v>
                </c:pt>
                <c:pt idx="1852">
                  <c:v>2858212136</c:v>
                </c:pt>
                <c:pt idx="1853">
                  <c:v>2877086504</c:v>
                </c:pt>
                <c:pt idx="1854">
                  <c:v>2888455864</c:v>
                </c:pt>
                <c:pt idx="1855">
                  <c:v>2910003336</c:v>
                </c:pt>
                <c:pt idx="1856">
                  <c:v>2924112224</c:v>
                </c:pt>
                <c:pt idx="1857">
                  <c:v>2937903912</c:v>
                </c:pt>
                <c:pt idx="1858">
                  <c:v>2951813536</c:v>
                </c:pt>
                <c:pt idx="1859">
                  <c:v>2971012504</c:v>
                </c:pt>
                <c:pt idx="1860">
                  <c:v>3034060944</c:v>
                </c:pt>
                <c:pt idx="1861">
                  <c:v>3105576224</c:v>
                </c:pt>
                <c:pt idx="1862">
                  <c:v>3127092192</c:v>
                </c:pt>
                <c:pt idx="1863">
                  <c:v>3149068000</c:v>
                </c:pt>
                <c:pt idx="1864">
                  <c:v>3253362024</c:v>
                </c:pt>
                <c:pt idx="1865">
                  <c:v>1249304200</c:v>
                </c:pt>
                <c:pt idx="1866">
                  <c:v>1280797864</c:v>
                </c:pt>
                <c:pt idx="1867">
                  <c:v>1305663632</c:v>
                </c:pt>
                <c:pt idx="1868">
                  <c:v>1309730904</c:v>
                </c:pt>
                <c:pt idx="1869">
                  <c:v>1334588912</c:v>
                </c:pt>
                <c:pt idx="1870">
                  <c:v>1340880368</c:v>
                </c:pt>
                <c:pt idx="1871">
                  <c:v>1365692696</c:v>
                </c:pt>
                <c:pt idx="1872">
                  <c:v>1370903416</c:v>
                </c:pt>
                <c:pt idx="1873">
                  <c:v>1430271056</c:v>
                </c:pt>
                <c:pt idx="1874">
                  <c:v>1434939816</c:v>
                </c:pt>
                <c:pt idx="1875">
                  <c:v>1457966272</c:v>
                </c:pt>
                <c:pt idx="1876">
                  <c:v>1462952176</c:v>
                </c:pt>
                <c:pt idx="1877">
                  <c:v>1486020112</c:v>
                </c:pt>
                <c:pt idx="1878">
                  <c:v>1492620280</c:v>
                </c:pt>
                <c:pt idx="1879">
                  <c:v>1515380704</c:v>
                </c:pt>
                <c:pt idx="1880">
                  <c:v>1522532232</c:v>
                </c:pt>
                <c:pt idx="1881">
                  <c:v>1550375216</c:v>
                </c:pt>
                <c:pt idx="1882">
                  <c:v>1559856776</c:v>
                </c:pt>
                <c:pt idx="1883">
                  <c:v>1578732528</c:v>
                </c:pt>
                <c:pt idx="1884">
                  <c:v>1646725600</c:v>
                </c:pt>
                <c:pt idx="1885">
                  <c:v>1716272624</c:v>
                </c:pt>
                <c:pt idx="1886">
                  <c:v>1753650920</c:v>
                </c:pt>
                <c:pt idx="1887">
                  <c:v>1767041432</c:v>
                </c:pt>
                <c:pt idx="1888">
                  <c:v>1783379440</c:v>
                </c:pt>
                <c:pt idx="1889">
                  <c:v>1795962352</c:v>
                </c:pt>
                <c:pt idx="1890">
                  <c:v>1813174208</c:v>
                </c:pt>
                <c:pt idx="1891">
                  <c:v>1829518832</c:v>
                </c:pt>
                <c:pt idx="1892">
                  <c:v>1847164016</c:v>
                </c:pt>
                <c:pt idx="1893">
                  <c:v>1863505056</c:v>
                </c:pt>
                <c:pt idx="1894">
                  <c:v>1887507384</c:v>
                </c:pt>
                <c:pt idx="1895">
                  <c:v>1901694312</c:v>
                </c:pt>
                <c:pt idx="1896">
                  <c:v>1919530072</c:v>
                </c:pt>
                <c:pt idx="1897">
                  <c:v>1936907592</c:v>
                </c:pt>
                <c:pt idx="1898">
                  <c:v>1953248752</c:v>
                </c:pt>
                <c:pt idx="1899">
                  <c:v>1968363352</c:v>
                </c:pt>
                <c:pt idx="1900">
                  <c:v>1983479896</c:v>
                </c:pt>
                <c:pt idx="1901">
                  <c:v>2001483248</c:v>
                </c:pt>
                <c:pt idx="1902">
                  <c:v>2019123072</c:v>
                </c:pt>
                <c:pt idx="1903">
                  <c:v>2032585472</c:v>
                </c:pt>
                <c:pt idx="1904">
                  <c:v>2049353352</c:v>
                </c:pt>
                <c:pt idx="1905">
                  <c:v>2066135840</c:v>
                </c:pt>
                <c:pt idx="1906">
                  <c:v>2084141232</c:v>
                </c:pt>
                <c:pt idx="1907">
                  <c:v>2100049392</c:v>
                </c:pt>
                <c:pt idx="1908">
                  <c:v>2118558352</c:v>
                </c:pt>
                <c:pt idx="1909">
                  <c:v>2138365464</c:v>
                </c:pt>
                <c:pt idx="1910">
                  <c:v>2155791576</c:v>
                </c:pt>
                <c:pt idx="1911">
                  <c:v>2175235976</c:v>
                </c:pt>
                <c:pt idx="1912">
                  <c:v>2194421232</c:v>
                </c:pt>
                <c:pt idx="1913">
                  <c:v>2212504848</c:v>
                </c:pt>
                <c:pt idx="1914">
                  <c:v>2230015744</c:v>
                </c:pt>
                <c:pt idx="1915">
                  <c:v>2247725584</c:v>
                </c:pt>
                <c:pt idx="1916">
                  <c:v>2262399184</c:v>
                </c:pt>
                <c:pt idx="1917">
                  <c:v>2282503664</c:v>
                </c:pt>
                <c:pt idx="1918">
                  <c:v>2296826824</c:v>
                </c:pt>
                <c:pt idx="1919">
                  <c:v>2315573656</c:v>
                </c:pt>
                <c:pt idx="1920">
                  <c:v>2333268920</c:v>
                </c:pt>
                <c:pt idx="1921">
                  <c:v>2350907136</c:v>
                </c:pt>
                <c:pt idx="1922">
                  <c:v>2366387696</c:v>
                </c:pt>
                <c:pt idx="1923">
                  <c:v>2381934576</c:v>
                </c:pt>
                <c:pt idx="1924">
                  <c:v>2402476272</c:v>
                </c:pt>
                <c:pt idx="1925">
                  <c:v>2418024600</c:v>
                </c:pt>
                <c:pt idx="1926">
                  <c:v>2436895024</c:v>
                </c:pt>
                <c:pt idx="1927">
                  <c:v>2452012424</c:v>
                </c:pt>
                <c:pt idx="1928">
                  <c:v>2469148144</c:v>
                </c:pt>
                <c:pt idx="1929">
                  <c:v>2485874984</c:v>
                </c:pt>
                <c:pt idx="1930">
                  <c:v>2502702576</c:v>
                </c:pt>
                <c:pt idx="1931">
                  <c:v>2519479792</c:v>
                </c:pt>
                <c:pt idx="1932">
                  <c:v>2535464680</c:v>
                </c:pt>
                <c:pt idx="1933">
                  <c:v>2554344800</c:v>
                </c:pt>
                <c:pt idx="1934">
                  <c:v>2570683152</c:v>
                </c:pt>
                <c:pt idx="1935">
                  <c:v>2586232480</c:v>
                </c:pt>
                <c:pt idx="1936">
                  <c:v>2601268720</c:v>
                </c:pt>
                <c:pt idx="1937">
                  <c:v>2617675024</c:v>
                </c:pt>
                <c:pt idx="1938">
                  <c:v>2634464488</c:v>
                </c:pt>
                <c:pt idx="1939">
                  <c:v>2653599328</c:v>
                </c:pt>
                <c:pt idx="1940">
                  <c:v>2671343936</c:v>
                </c:pt>
                <c:pt idx="1941">
                  <c:v>2691880040</c:v>
                </c:pt>
                <c:pt idx="1942">
                  <c:v>2710320624</c:v>
                </c:pt>
                <c:pt idx="1943">
                  <c:v>2728964552</c:v>
                </c:pt>
                <c:pt idx="1944">
                  <c:v>2746840608</c:v>
                </c:pt>
                <c:pt idx="1945">
                  <c:v>2765717184</c:v>
                </c:pt>
                <c:pt idx="1946">
                  <c:v>2790446072</c:v>
                </c:pt>
                <c:pt idx="1947">
                  <c:v>2805994216</c:v>
                </c:pt>
                <c:pt idx="1948">
                  <c:v>2822336496</c:v>
                </c:pt>
                <c:pt idx="1949">
                  <c:v>2837446496</c:v>
                </c:pt>
                <c:pt idx="1950">
                  <c:v>2857121064</c:v>
                </c:pt>
                <c:pt idx="1951">
                  <c:v>2877304544</c:v>
                </c:pt>
                <c:pt idx="1952">
                  <c:v>2894869800</c:v>
                </c:pt>
                <c:pt idx="1953">
                  <c:v>2914616920</c:v>
                </c:pt>
                <c:pt idx="1954">
                  <c:v>2953237080</c:v>
                </c:pt>
                <c:pt idx="1955">
                  <c:v>2970010112</c:v>
                </c:pt>
                <c:pt idx="1956">
                  <c:v>2986780288</c:v>
                </c:pt>
                <c:pt idx="1957">
                  <c:v>3006593544</c:v>
                </c:pt>
                <c:pt idx="1958">
                  <c:v>3024107976</c:v>
                </c:pt>
                <c:pt idx="1959">
                  <c:v>3043808328</c:v>
                </c:pt>
                <c:pt idx="1960">
                  <c:v>3060545008</c:v>
                </c:pt>
                <c:pt idx="1961">
                  <c:v>3084613584</c:v>
                </c:pt>
                <c:pt idx="1962">
                  <c:v>3105938672</c:v>
                </c:pt>
                <c:pt idx="1963">
                  <c:v>3123895536</c:v>
                </c:pt>
                <c:pt idx="1964">
                  <c:v>3146103800</c:v>
                </c:pt>
                <c:pt idx="1965">
                  <c:v>3167499760</c:v>
                </c:pt>
                <c:pt idx="1966">
                  <c:v>3185019176</c:v>
                </c:pt>
                <c:pt idx="1967">
                  <c:v>3201927688</c:v>
                </c:pt>
                <c:pt idx="1968">
                  <c:v>3223760664</c:v>
                </c:pt>
                <c:pt idx="1969">
                  <c:v>3243431048</c:v>
                </c:pt>
                <c:pt idx="1970">
                  <c:v>3267186792</c:v>
                </c:pt>
                <c:pt idx="1971">
                  <c:v>3287910616</c:v>
                </c:pt>
                <c:pt idx="1972">
                  <c:v>3308550912</c:v>
                </c:pt>
                <c:pt idx="1973">
                  <c:v>3333125128</c:v>
                </c:pt>
                <c:pt idx="1974">
                  <c:v>1219737768</c:v>
                </c:pt>
                <c:pt idx="1975">
                  <c:v>1250296368</c:v>
                </c:pt>
                <c:pt idx="1976">
                  <c:v>1259862832</c:v>
                </c:pt>
                <c:pt idx="1977">
                  <c:v>1281052480</c:v>
                </c:pt>
                <c:pt idx="1978">
                  <c:v>1296174984</c:v>
                </c:pt>
                <c:pt idx="1979">
                  <c:v>1318771360</c:v>
                </c:pt>
                <c:pt idx="1980">
                  <c:v>1348131424</c:v>
                </c:pt>
                <c:pt idx="1981">
                  <c:v>1362817336</c:v>
                </c:pt>
                <c:pt idx="1982">
                  <c:v>1381714624</c:v>
                </c:pt>
                <c:pt idx="1983">
                  <c:v>1396602312</c:v>
                </c:pt>
                <c:pt idx="1984">
                  <c:v>1424332176</c:v>
                </c:pt>
                <c:pt idx="1985">
                  <c:v>1444836808</c:v>
                </c:pt>
                <c:pt idx="1986">
                  <c:v>1460922240</c:v>
                </c:pt>
                <c:pt idx="1987">
                  <c:v>1478182472</c:v>
                </c:pt>
                <c:pt idx="1988">
                  <c:v>1498658056</c:v>
                </c:pt>
                <c:pt idx="1989">
                  <c:v>1522202288</c:v>
                </c:pt>
                <c:pt idx="1990">
                  <c:v>1541305800</c:v>
                </c:pt>
                <c:pt idx="1991">
                  <c:v>1556481056</c:v>
                </c:pt>
                <c:pt idx="1992">
                  <c:v>1574618832</c:v>
                </c:pt>
                <c:pt idx="1993">
                  <c:v>1598860048</c:v>
                </c:pt>
                <c:pt idx="1994">
                  <c:v>1620303024</c:v>
                </c:pt>
                <c:pt idx="1995">
                  <c:v>1637077424</c:v>
                </c:pt>
                <c:pt idx="1996">
                  <c:v>1652919736</c:v>
                </c:pt>
                <c:pt idx="1997">
                  <c:v>1675280384</c:v>
                </c:pt>
                <c:pt idx="1998">
                  <c:v>1696495048</c:v>
                </c:pt>
                <c:pt idx="1999">
                  <c:v>1714483304</c:v>
                </c:pt>
                <c:pt idx="2000">
                  <c:v>1735302336</c:v>
                </c:pt>
                <c:pt idx="2001">
                  <c:v>1764066424</c:v>
                </c:pt>
                <c:pt idx="2002">
                  <c:v>1783440736</c:v>
                </c:pt>
                <c:pt idx="2003">
                  <c:v>1801817560</c:v>
                </c:pt>
                <c:pt idx="2004">
                  <c:v>1828568136</c:v>
                </c:pt>
                <c:pt idx="2005">
                  <c:v>1850521568</c:v>
                </c:pt>
                <c:pt idx="2006">
                  <c:v>1874046680</c:v>
                </c:pt>
                <c:pt idx="2007">
                  <c:v>1894554496</c:v>
                </c:pt>
                <c:pt idx="2008">
                  <c:v>1914366712</c:v>
                </c:pt>
                <c:pt idx="2009">
                  <c:v>1934870808</c:v>
                </c:pt>
                <c:pt idx="2010">
                  <c:v>1957939584</c:v>
                </c:pt>
                <c:pt idx="2011">
                  <c:v>1981490664</c:v>
                </c:pt>
                <c:pt idx="2012">
                  <c:v>2033900488</c:v>
                </c:pt>
                <c:pt idx="2013">
                  <c:v>2054903512</c:v>
                </c:pt>
                <c:pt idx="2014">
                  <c:v>2081199696</c:v>
                </c:pt>
                <c:pt idx="2015">
                  <c:v>2103806880</c:v>
                </c:pt>
                <c:pt idx="2016">
                  <c:v>2121051216</c:v>
                </c:pt>
                <c:pt idx="2017">
                  <c:v>2144719536</c:v>
                </c:pt>
                <c:pt idx="2018">
                  <c:v>2164630440</c:v>
                </c:pt>
                <c:pt idx="2019">
                  <c:v>2196318680</c:v>
                </c:pt>
                <c:pt idx="2020">
                  <c:v>2221246744</c:v>
                </c:pt>
                <c:pt idx="2021">
                  <c:v>2249443528</c:v>
                </c:pt>
                <c:pt idx="2022">
                  <c:v>2269019592</c:v>
                </c:pt>
                <c:pt idx="2023">
                  <c:v>2288359016</c:v>
                </c:pt>
                <c:pt idx="2024">
                  <c:v>2312575224</c:v>
                </c:pt>
                <c:pt idx="2025">
                  <c:v>2334963328</c:v>
                </c:pt>
                <c:pt idx="2026">
                  <c:v>2355000776</c:v>
                </c:pt>
                <c:pt idx="2027">
                  <c:v>2377374704</c:v>
                </c:pt>
                <c:pt idx="2028">
                  <c:v>2401604904</c:v>
                </c:pt>
                <c:pt idx="2029">
                  <c:v>2428401096</c:v>
                </c:pt>
                <c:pt idx="2030">
                  <c:v>2455981448</c:v>
                </c:pt>
                <c:pt idx="2031">
                  <c:v>2478491040</c:v>
                </c:pt>
                <c:pt idx="2032">
                  <c:v>2503898568</c:v>
                </c:pt>
                <c:pt idx="2033">
                  <c:v>2526262304</c:v>
                </c:pt>
                <c:pt idx="2034">
                  <c:v>2549798688</c:v>
                </c:pt>
                <c:pt idx="2035">
                  <c:v>2574960744</c:v>
                </c:pt>
                <c:pt idx="2036">
                  <c:v>2593372304</c:v>
                </c:pt>
                <c:pt idx="2037">
                  <c:v>2620300984</c:v>
                </c:pt>
                <c:pt idx="2038">
                  <c:v>2644330664</c:v>
                </c:pt>
                <c:pt idx="2039">
                  <c:v>2665379272</c:v>
                </c:pt>
                <c:pt idx="2040">
                  <c:v>2692642248</c:v>
                </c:pt>
                <c:pt idx="2041">
                  <c:v>2713372848</c:v>
                </c:pt>
                <c:pt idx="2042">
                  <c:v>2735522960</c:v>
                </c:pt>
                <c:pt idx="2043">
                  <c:v>2757417464</c:v>
                </c:pt>
                <c:pt idx="2044">
                  <c:v>2791108848</c:v>
                </c:pt>
                <c:pt idx="2045">
                  <c:v>2812179912</c:v>
                </c:pt>
                <c:pt idx="2046">
                  <c:v>2838739872</c:v>
                </c:pt>
                <c:pt idx="2047">
                  <c:v>2864608712</c:v>
                </c:pt>
                <c:pt idx="2048">
                  <c:v>2886540544</c:v>
                </c:pt>
                <c:pt idx="2049">
                  <c:v>2911213608</c:v>
                </c:pt>
                <c:pt idx="2050">
                  <c:v>2935674296</c:v>
                </c:pt>
                <c:pt idx="2051">
                  <c:v>2958738424</c:v>
                </c:pt>
                <c:pt idx="2052">
                  <c:v>2979708432</c:v>
                </c:pt>
                <c:pt idx="2053">
                  <c:v>3007684696</c:v>
                </c:pt>
                <c:pt idx="2054">
                  <c:v>3030753616</c:v>
                </c:pt>
                <c:pt idx="2055">
                  <c:v>3053817936</c:v>
                </c:pt>
                <c:pt idx="2056">
                  <c:v>3078518216</c:v>
                </c:pt>
                <c:pt idx="2057">
                  <c:v>3102982864</c:v>
                </c:pt>
                <c:pt idx="2058">
                  <c:v>3124655560</c:v>
                </c:pt>
                <c:pt idx="2059">
                  <c:v>3149581488</c:v>
                </c:pt>
                <c:pt idx="2060">
                  <c:v>3174096264</c:v>
                </c:pt>
                <c:pt idx="2061">
                  <c:v>3202013904</c:v>
                </c:pt>
                <c:pt idx="2062">
                  <c:v>3223957728</c:v>
                </c:pt>
                <c:pt idx="2063">
                  <c:v>3248854040</c:v>
                </c:pt>
                <c:pt idx="2064">
                  <c:v>3277202944</c:v>
                </c:pt>
                <c:pt idx="2065">
                  <c:v>3301749144</c:v>
                </c:pt>
                <c:pt idx="2066">
                  <c:v>3327377464</c:v>
                </c:pt>
                <c:pt idx="2067">
                  <c:v>1227384992</c:v>
                </c:pt>
                <c:pt idx="2068">
                  <c:v>1252322064</c:v>
                </c:pt>
                <c:pt idx="2069">
                  <c:v>1267702776</c:v>
                </c:pt>
                <c:pt idx="2070">
                  <c:v>1306008560</c:v>
                </c:pt>
                <c:pt idx="2071">
                  <c:v>1333593768</c:v>
                </c:pt>
                <c:pt idx="2072">
                  <c:v>1344582472</c:v>
                </c:pt>
                <c:pt idx="2073">
                  <c:v>1382329600</c:v>
                </c:pt>
                <c:pt idx="2074">
                  <c:v>1412676920</c:v>
                </c:pt>
                <c:pt idx="2075">
                  <c:v>1432156104</c:v>
                </c:pt>
                <c:pt idx="2076">
                  <c:v>1461645448</c:v>
                </c:pt>
                <c:pt idx="2077">
                  <c:v>1490892552</c:v>
                </c:pt>
                <c:pt idx="2078">
                  <c:v>1510758304</c:v>
                </c:pt>
                <c:pt idx="2079">
                  <c:v>1544074328</c:v>
                </c:pt>
                <c:pt idx="2080">
                  <c:v>1574203712</c:v>
                </c:pt>
                <c:pt idx="2081">
                  <c:v>1597248912</c:v>
                </c:pt>
                <c:pt idx="2082">
                  <c:v>1620390568</c:v>
                </c:pt>
                <c:pt idx="2083">
                  <c:v>1649685848</c:v>
                </c:pt>
                <c:pt idx="2084">
                  <c:v>1673833568</c:v>
                </c:pt>
                <c:pt idx="2085">
                  <c:v>1700082344</c:v>
                </c:pt>
                <c:pt idx="2086">
                  <c:v>1726770936</c:v>
                </c:pt>
                <c:pt idx="2087">
                  <c:v>1756032272</c:v>
                </c:pt>
                <c:pt idx="2088">
                  <c:v>1781800552</c:v>
                </c:pt>
                <c:pt idx="2089">
                  <c:v>1809134248</c:v>
                </c:pt>
                <c:pt idx="2090">
                  <c:v>1842367784</c:v>
                </c:pt>
                <c:pt idx="2091">
                  <c:v>1867279472</c:v>
                </c:pt>
                <c:pt idx="2092">
                  <c:v>1895049808</c:v>
                </c:pt>
                <c:pt idx="2093">
                  <c:v>1923902144</c:v>
                </c:pt>
                <c:pt idx="2094">
                  <c:v>1951168752</c:v>
                </c:pt>
                <c:pt idx="2095">
                  <c:v>1975825600</c:v>
                </c:pt>
                <c:pt idx="2096">
                  <c:v>2004171432</c:v>
                </c:pt>
                <c:pt idx="2097">
                  <c:v>2031432360</c:v>
                </c:pt>
                <c:pt idx="2098">
                  <c:v>2058118992</c:v>
                </c:pt>
                <c:pt idx="2099">
                  <c:v>2082269848</c:v>
                </c:pt>
                <c:pt idx="2100">
                  <c:v>2109026984</c:v>
                </c:pt>
                <c:pt idx="2101">
                  <c:v>2136798688</c:v>
                </c:pt>
                <c:pt idx="2102">
                  <c:v>2164568872</c:v>
                </c:pt>
                <c:pt idx="2103">
                  <c:v>2188718760</c:v>
                </c:pt>
                <c:pt idx="2104">
                  <c:v>2219598368</c:v>
                </c:pt>
                <c:pt idx="2105">
                  <c:v>2247439016</c:v>
                </c:pt>
                <c:pt idx="2106">
                  <c:v>2275717608</c:v>
                </c:pt>
                <c:pt idx="2107">
                  <c:v>2304569392</c:v>
                </c:pt>
                <c:pt idx="2108">
                  <c:v>2331832984</c:v>
                </c:pt>
                <c:pt idx="2109">
                  <c:v>2360685224</c:v>
                </c:pt>
                <c:pt idx="2110">
                  <c:v>2391079048</c:v>
                </c:pt>
                <c:pt idx="2111">
                  <c:v>2415722072</c:v>
                </c:pt>
                <c:pt idx="2112">
                  <c:v>2443490048</c:v>
                </c:pt>
                <c:pt idx="2113">
                  <c:v>2470749896</c:v>
                </c:pt>
                <c:pt idx="2114">
                  <c:v>2500927856</c:v>
                </c:pt>
                <c:pt idx="2115">
                  <c:v>2528964240</c:v>
                </c:pt>
                <c:pt idx="2116">
                  <c:v>2551526056</c:v>
                </c:pt>
                <c:pt idx="2117">
                  <c:v>2577200248</c:v>
                </c:pt>
                <c:pt idx="2118">
                  <c:v>2604969528</c:v>
                </c:pt>
                <c:pt idx="2119">
                  <c:v>2634329952</c:v>
                </c:pt>
                <c:pt idx="2120">
                  <c:v>2660132656</c:v>
                </c:pt>
                <c:pt idx="2121">
                  <c:v>2689868712</c:v>
                </c:pt>
                <c:pt idx="2122">
                  <c:v>2719232848</c:v>
                </c:pt>
                <c:pt idx="2123">
                  <c:v>2749167512</c:v>
                </c:pt>
                <c:pt idx="2124">
                  <c:v>2782211480</c:v>
                </c:pt>
                <c:pt idx="2125">
                  <c:v>2808396720</c:v>
                </c:pt>
                <c:pt idx="2126">
                  <c:v>2836668504</c:v>
                </c:pt>
                <c:pt idx="2127">
                  <c:v>2868702904</c:v>
                </c:pt>
                <c:pt idx="2128">
                  <c:v>2898571232</c:v>
                </c:pt>
                <c:pt idx="2129">
                  <c:v>2926337768</c:v>
                </c:pt>
                <c:pt idx="2130">
                  <c:v>2955193048</c:v>
                </c:pt>
                <c:pt idx="2131">
                  <c:v>2981953192</c:v>
                </c:pt>
                <c:pt idx="2132">
                  <c:v>3014419400</c:v>
                </c:pt>
                <c:pt idx="2133">
                  <c:v>3044356776</c:v>
                </c:pt>
                <c:pt idx="2134">
                  <c:v>3074733696</c:v>
                </c:pt>
                <c:pt idx="2135">
                  <c:v>3117234904</c:v>
                </c:pt>
                <c:pt idx="2136">
                  <c:v>3178129472</c:v>
                </c:pt>
                <c:pt idx="2137">
                  <c:v>3210031784</c:v>
                </c:pt>
                <c:pt idx="2138">
                  <c:v>3239701848</c:v>
                </c:pt>
                <c:pt idx="2139">
                  <c:v>3291016808</c:v>
                </c:pt>
                <c:pt idx="2140">
                  <c:v>1246656864</c:v>
                </c:pt>
                <c:pt idx="2141">
                  <c:v>1298893672</c:v>
                </c:pt>
                <c:pt idx="2142">
                  <c:v>1350275968</c:v>
                </c:pt>
                <c:pt idx="2143">
                  <c:v>1414238640</c:v>
                </c:pt>
                <c:pt idx="2144">
                  <c:v>1447100704</c:v>
                </c:pt>
                <c:pt idx="2145">
                  <c:v>1482917304</c:v>
                </c:pt>
                <c:pt idx="2146">
                  <c:v>1520147200</c:v>
                </c:pt>
                <c:pt idx="2147">
                  <c:v>1554904544</c:v>
                </c:pt>
                <c:pt idx="2148">
                  <c:v>1579386296</c:v>
                </c:pt>
                <c:pt idx="2149">
                  <c:v>1605730064</c:v>
                </c:pt>
                <c:pt idx="2150">
                  <c:v>1640798960</c:v>
                </c:pt>
                <c:pt idx="2151">
                  <c:v>1677255264</c:v>
                </c:pt>
                <c:pt idx="2152">
                  <c:v>1710924864</c:v>
                </c:pt>
                <c:pt idx="2153">
                  <c:v>1748067568</c:v>
                </c:pt>
                <c:pt idx="2154">
                  <c:v>1770229176</c:v>
                </c:pt>
                <c:pt idx="2155">
                  <c:v>1798227464</c:v>
                </c:pt>
                <c:pt idx="2156">
                  <c:v>1866696120</c:v>
                </c:pt>
                <c:pt idx="2157">
                  <c:v>1902874360</c:v>
                </c:pt>
                <c:pt idx="2158">
                  <c:v>1939836240</c:v>
                </c:pt>
                <c:pt idx="2159">
                  <c:v>1974701352</c:v>
                </c:pt>
                <c:pt idx="2160">
                  <c:v>2002492288</c:v>
                </c:pt>
                <c:pt idx="2161">
                  <c:v>2031320496</c:v>
                </c:pt>
                <c:pt idx="2162">
                  <c:v>2058063088</c:v>
                </c:pt>
                <c:pt idx="2163">
                  <c:v>2089521464</c:v>
                </c:pt>
                <c:pt idx="2164">
                  <c:v>2125338520</c:v>
                </c:pt>
                <c:pt idx="2165">
                  <c:v>2158200248</c:v>
                </c:pt>
                <c:pt idx="2166">
                  <c:v>2191233264</c:v>
                </c:pt>
                <c:pt idx="2167">
                  <c:v>2221311464</c:v>
                </c:pt>
                <c:pt idx="2168">
                  <c:v>2252052672</c:v>
                </c:pt>
                <c:pt idx="2169">
                  <c:v>2279835064</c:v>
                </c:pt>
                <c:pt idx="2170">
                  <c:v>2311818288</c:v>
                </c:pt>
                <c:pt idx="2171">
                  <c:v>2344011800</c:v>
                </c:pt>
                <c:pt idx="2172">
                  <c:v>2377356568</c:v>
                </c:pt>
                <c:pt idx="2173">
                  <c:v>2410384184</c:v>
                </c:pt>
                <c:pt idx="2174">
                  <c:v>2441842368</c:v>
                </c:pt>
                <c:pt idx="2175">
                  <c:v>2462289336</c:v>
                </c:pt>
                <c:pt idx="2176">
                  <c:v>2490601064</c:v>
                </c:pt>
                <c:pt idx="2177">
                  <c:v>2524677112</c:v>
                </c:pt>
                <c:pt idx="2178">
                  <c:v>2557709376</c:v>
                </c:pt>
                <c:pt idx="2179">
                  <c:v>2590740152</c:v>
                </c:pt>
                <c:pt idx="2180">
                  <c:v>2623419400</c:v>
                </c:pt>
                <c:pt idx="2181">
                  <c:v>2658374176</c:v>
                </c:pt>
                <c:pt idx="2182">
                  <c:v>2682490296</c:v>
                </c:pt>
                <c:pt idx="2183">
                  <c:v>2710278824</c:v>
                </c:pt>
                <c:pt idx="2184">
                  <c:v>2749378096</c:v>
                </c:pt>
                <c:pt idx="2185">
                  <c:v>2785248696</c:v>
                </c:pt>
                <c:pt idx="2186">
                  <c:v>2820382824</c:v>
                </c:pt>
                <c:pt idx="2187">
                  <c:v>2858568304</c:v>
                </c:pt>
                <c:pt idx="2188">
                  <c:v>2893677872</c:v>
                </c:pt>
                <c:pt idx="2189">
                  <c:v>2927570424</c:v>
                </c:pt>
                <c:pt idx="2190">
                  <c:v>2956698872</c:v>
                </c:pt>
                <c:pt idx="2191">
                  <c:v>2988672440</c:v>
                </c:pt>
                <c:pt idx="2192">
                  <c:v>3022752992</c:v>
                </c:pt>
                <c:pt idx="2193">
                  <c:v>3091432888</c:v>
                </c:pt>
                <c:pt idx="2194">
                  <c:v>3159594608</c:v>
                </c:pt>
                <c:pt idx="2195">
                  <c:v>3188952392</c:v>
                </c:pt>
                <c:pt idx="2196">
                  <c:v>3221456312</c:v>
                </c:pt>
                <c:pt idx="2197">
                  <c:v>3258327776</c:v>
                </c:pt>
                <c:pt idx="2198">
                  <c:v>1200992840</c:v>
                </c:pt>
                <c:pt idx="2199">
                  <c:v>1269701616</c:v>
                </c:pt>
                <c:pt idx="2200">
                  <c:v>1303085744</c:v>
                </c:pt>
                <c:pt idx="2201">
                  <c:v>1340838256</c:v>
                </c:pt>
                <c:pt idx="2202">
                  <c:v>1374911568</c:v>
                </c:pt>
                <c:pt idx="2203">
                  <c:v>1408994904</c:v>
                </c:pt>
                <c:pt idx="2204">
                  <c:v>1444515608</c:v>
                </c:pt>
                <c:pt idx="2205">
                  <c:v>1483615656</c:v>
                </c:pt>
                <c:pt idx="2206">
                  <c:v>1520666040</c:v>
                </c:pt>
                <c:pt idx="2207">
                  <c:v>1556317624</c:v>
                </c:pt>
                <c:pt idx="2208">
                  <c:v>1587776952</c:v>
                </c:pt>
                <c:pt idx="2209">
                  <c:v>1616210496</c:v>
                </c:pt>
                <c:pt idx="2210">
                  <c:v>1652065512</c:v>
                </c:pt>
                <c:pt idx="2211">
                  <c:v>1686867456</c:v>
                </c:pt>
                <c:pt idx="2212">
                  <c:v>1724697776</c:v>
                </c:pt>
                <c:pt idx="2213">
                  <c:v>1758871368</c:v>
                </c:pt>
                <c:pt idx="2214">
                  <c:v>1796442832</c:v>
                </c:pt>
                <c:pt idx="2215">
                  <c:v>1835765608</c:v>
                </c:pt>
                <c:pt idx="2216">
                  <c:v>1871417776</c:v>
                </c:pt>
                <c:pt idx="2217">
                  <c:v>1904973200</c:v>
                </c:pt>
                <c:pt idx="2218">
                  <c:v>1939051192</c:v>
                </c:pt>
                <c:pt idx="2219">
                  <c:v>1975890096</c:v>
                </c:pt>
                <c:pt idx="2220">
                  <c:v>2010875968</c:v>
                </c:pt>
                <c:pt idx="2221">
                  <c:v>2046169536</c:v>
                </c:pt>
                <c:pt idx="2222">
                  <c:v>2081656168</c:v>
                </c:pt>
                <c:pt idx="2223">
                  <c:v>2112582536</c:v>
                </c:pt>
                <c:pt idx="2224">
                  <c:v>2148753272</c:v>
                </c:pt>
                <c:pt idx="2225">
                  <c:v>2182313624</c:v>
                </c:pt>
                <c:pt idx="2226">
                  <c:v>2216916920</c:v>
                </c:pt>
                <c:pt idx="2227">
                  <c:v>2253101880</c:v>
                </c:pt>
                <c:pt idx="2228">
                  <c:v>2288223672</c:v>
                </c:pt>
                <c:pt idx="2229">
                  <c:v>2322303048</c:v>
                </c:pt>
                <c:pt idx="2230">
                  <c:v>2356521032</c:v>
                </c:pt>
                <c:pt idx="2231">
                  <c:v>2387835600</c:v>
                </c:pt>
                <c:pt idx="2232">
                  <c:v>2420346296</c:v>
                </c:pt>
                <c:pt idx="2233">
                  <c:v>2462465264</c:v>
                </c:pt>
                <c:pt idx="2234">
                  <c:v>2498990776</c:v>
                </c:pt>
                <c:pt idx="2235">
                  <c:v>2535687608</c:v>
                </c:pt>
                <c:pt idx="2236">
                  <c:v>2570302368</c:v>
                </c:pt>
                <c:pt idx="2237">
                  <c:v>2604379616</c:v>
                </c:pt>
                <c:pt idx="2238">
                  <c:v>2638448056</c:v>
                </c:pt>
                <c:pt idx="2239">
                  <c:v>2673577864</c:v>
                </c:pt>
                <c:pt idx="2240">
                  <c:v>2708835600</c:v>
                </c:pt>
                <c:pt idx="2241">
                  <c:v>2747642016</c:v>
                </c:pt>
                <c:pt idx="2242">
                  <c:v>2782106200</c:v>
                </c:pt>
                <c:pt idx="2243">
                  <c:v>2817232768</c:v>
                </c:pt>
                <c:pt idx="2244">
                  <c:v>2861270208</c:v>
                </c:pt>
                <c:pt idx="2245">
                  <c:v>2899085200</c:v>
                </c:pt>
                <c:pt idx="2246">
                  <c:v>2939919648</c:v>
                </c:pt>
                <c:pt idx="2247">
                  <c:v>2979241192</c:v>
                </c:pt>
                <c:pt idx="2248">
                  <c:v>3016989640</c:v>
                </c:pt>
                <c:pt idx="2249">
                  <c:v>3053684144</c:v>
                </c:pt>
                <c:pt idx="2250">
                  <c:v>3098254368</c:v>
                </c:pt>
                <c:pt idx="2251">
                  <c:v>3134426680</c:v>
                </c:pt>
                <c:pt idx="2252">
                  <c:v>3171124656</c:v>
                </c:pt>
                <c:pt idx="2253">
                  <c:v>3207831232</c:v>
                </c:pt>
                <c:pt idx="2254">
                  <c:v>3246103200</c:v>
                </c:pt>
                <c:pt idx="2255">
                  <c:v>3280710024</c:v>
                </c:pt>
                <c:pt idx="2256">
                  <c:v>3323899120</c:v>
                </c:pt>
                <c:pt idx="2257">
                  <c:v>1228640776</c:v>
                </c:pt>
                <c:pt idx="2258">
                  <c:v>1264631360</c:v>
                </c:pt>
                <c:pt idx="2259">
                  <c:v>1310176008</c:v>
                </c:pt>
                <c:pt idx="2260">
                  <c:v>1348915632</c:v>
                </c:pt>
                <c:pt idx="2261">
                  <c:v>1388218352</c:v>
                </c:pt>
                <c:pt idx="2262">
                  <c:v>1422853352</c:v>
                </c:pt>
                <c:pt idx="2263">
                  <c:v>1457424968</c:v>
                </c:pt>
                <c:pt idx="2264">
                  <c:v>1495529648</c:v>
                </c:pt>
                <c:pt idx="2265">
                  <c:v>1536102000</c:v>
                </c:pt>
                <c:pt idx="2266">
                  <c:v>1574319016</c:v>
                </c:pt>
                <c:pt idx="2267">
                  <c:v>1616936176</c:v>
                </c:pt>
                <c:pt idx="2268">
                  <c:v>1654012840</c:v>
                </c:pt>
                <c:pt idx="2269">
                  <c:v>1694942072</c:v>
                </c:pt>
                <c:pt idx="2270">
                  <c:v>1734246904</c:v>
                </c:pt>
                <c:pt idx="2271">
                  <c:v>1775744296</c:v>
                </c:pt>
                <c:pt idx="2272">
                  <c:v>1815163312</c:v>
                </c:pt>
                <c:pt idx="2273">
                  <c:v>1855337384</c:v>
                </c:pt>
                <c:pt idx="2274">
                  <c:v>1900465856</c:v>
                </c:pt>
                <c:pt idx="2275">
                  <c:v>1939767688</c:v>
                </c:pt>
                <c:pt idx="2276">
                  <c:v>1978609560</c:v>
                </c:pt>
                <c:pt idx="2277">
                  <c:v>2018451248</c:v>
                </c:pt>
                <c:pt idx="2278">
                  <c:v>2056663976</c:v>
                </c:pt>
                <c:pt idx="2279">
                  <c:v>2095186392</c:v>
                </c:pt>
                <c:pt idx="2280">
                  <c:v>2133249560</c:v>
                </c:pt>
                <c:pt idx="2281">
                  <c:v>2175409432</c:v>
                </c:pt>
                <c:pt idx="2282">
                  <c:v>2211853224</c:v>
                </c:pt>
                <c:pt idx="2283">
                  <c:v>2248593696</c:v>
                </c:pt>
                <c:pt idx="2284">
                  <c:v>2289992536</c:v>
                </c:pt>
                <c:pt idx="2285">
                  <c:v>2327196584</c:v>
                </c:pt>
                <c:pt idx="2286">
                  <c:v>2362946888</c:v>
                </c:pt>
                <c:pt idx="2287">
                  <c:v>2402667696</c:v>
                </c:pt>
                <c:pt idx="2288">
                  <c:v>2445722944</c:v>
                </c:pt>
                <c:pt idx="2289">
                  <c:v>2482385320</c:v>
                </c:pt>
                <c:pt idx="2290">
                  <c:v>2526425992</c:v>
                </c:pt>
                <c:pt idx="2291">
                  <c:v>2560525464</c:v>
                </c:pt>
                <c:pt idx="2292">
                  <c:v>2599359704</c:v>
                </c:pt>
                <c:pt idx="2293">
                  <c:v>2639204448</c:v>
                </c:pt>
                <c:pt idx="2294">
                  <c:v>2678064072</c:v>
                </c:pt>
                <c:pt idx="2295">
                  <c:v>2713072552</c:v>
                </c:pt>
                <c:pt idx="2296">
                  <c:v>2748261264</c:v>
                </c:pt>
                <c:pt idx="2297">
                  <c:v>2786006240</c:v>
                </c:pt>
                <c:pt idx="2298">
                  <c:v>2823213472</c:v>
                </c:pt>
                <c:pt idx="2299">
                  <c:v>2860959512</c:v>
                </c:pt>
                <c:pt idx="2300">
                  <c:v>2899719080</c:v>
                </c:pt>
                <c:pt idx="2301">
                  <c:v>2940205720</c:v>
                </c:pt>
                <c:pt idx="2302">
                  <c:v>2979957008</c:v>
                </c:pt>
                <c:pt idx="2303">
                  <c:v>3018793984</c:v>
                </c:pt>
                <c:pt idx="2304">
                  <c:v>3071178184</c:v>
                </c:pt>
                <c:pt idx="2305">
                  <c:v>3135488600</c:v>
                </c:pt>
                <c:pt idx="2306">
                  <c:v>3172890448</c:v>
                </c:pt>
                <c:pt idx="2307">
                  <c:v>3217867888</c:v>
                </c:pt>
                <c:pt idx="2308">
                  <c:v>3256778560</c:v>
                </c:pt>
                <c:pt idx="2309">
                  <c:v>3300275112</c:v>
                </c:pt>
                <c:pt idx="2310">
                  <c:v>1227747832</c:v>
                </c:pt>
                <c:pt idx="2311">
                  <c:v>1263516400</c:v>
                </c:pt>
                <c:pt idx="2312">
                  <c:v>1302795232</c:v>
                </c:pt>
                <c:pt idx="2313">
                  <c:v>1342646328</c:v>
                </c:pt>
                <c:pt idx="2314">
                  <c:v>1387245680</c:v>
                </c:pt>
                <c:pt idx="2315">
                  <c:v>1427859704</c:v>
                </c:pt>
                <c:pt idx="2316">
                  <c:v>1473650552</c:v>
                </c:pt>
                <c:pt idx="2317">
                  <c:v>1517264320</c:v>
                </c:pt>
                <c:pt idx="2318">
                  <c:v>1555994544</c:v>
                </c:pt>
                <c:pt idx="2319">
                  <c:v>1607443304</c:v>
                </c:pt>
                <c:pt idx="2320">
                  <c:v>1650436568</c:v>
                </c:pt>
                <c:pt idx="2321">
                  <c:v>1695521024</c:v>
                </c:pt>
                <c:pt idx="2322">
                  <c:v>1732715184</c:v>
                </c:pt>
                <c:pt idx="2323">
                  <c:v>1771027904</c:v>
                </c:pt>
                <c:pt idx="2324">
                  <c:v>1815319688</c:v>
                </c:pt>
                <c:pt idx="2325">
                  <c:v>1859175576</c:v>
                </c:pt>
                <c:pt idx="2326">
                  <c:v>1899932048</c:v>
                </c:pt>
                <c:pt idx="2327">
                  <c:v>1952362368</c:v>
                </c:pt>
                <c:pt idx="2328">
                  <c:v>1994860248</c:v>
                </c:pt>
                <c:pt idx="2329">
                  <c:v>2040439200</c:v>
                </c:pt>
                <c:pt idx="2330">
                  <c:v>2088315064</c:v>
                </c:pt>
                <c:pt idx="2331">
                  <c:v>2137601392</c:v>
                </c:pt>
                <c:pt idx="2332">
                  <c:v>2183050744</c:v>
                </c:pt>
                <c:pt idx="2333">
                  <c:v>2230296824</c:v>
                </c:pt>
                <c:pt idx="2334">
                  <c:v>2274762616</c:v>
                </c:pt>
                <c:pt idx="2335">
                  <c:v>2322647808</c:v>
                </c:pt>
                <c:pt idx="2336">
                  <c:v>2364517944</c:v>
                </c:pt>
                <c:pt idx="2337">
                  <c:v>2404786040</c:v>
                </c:pt>
                <c:pt idx="2338">
                  <c:v>2446860184</c:v>
                </c:pt>
                <c:pt idx="2339">
                  <c:v>2496084176</c:v>
                </c:pt>
                <c:pt idx="2340">
                  <c:v>2535370848</c:v>
                </c:pt>
                <c:pt idx="2341">
                  <c:v>2578849656</c:v>
                </c:pt>
                <c:pt idx="2342">
                  <c:v>2620792696</c:v>
                </c:pt>
                <c:pt idx="2343">
                  <c:v>2664547704</c:v>
                </c:pt>
                <c:pt idx="2344">
                  <c:v>2709434528</c:v>
                </c:pt>
                <c:pt idx="2345">
                  <c:v>2755012472</c:v>
                </c:pt>
                <c:pt idx="2346">
                  <c:v>2797023496</c:v>
                </c:pt>
                <c:pt idx="2347">
                  <c:v>2846734744</c:v>
                </c:pt>
                <c:pt idx="2348">
                  <c:v>2892596608</c:v>
                </c:pt>
                <c:pt idx="2349">
                  <c:v>2934939576</c:v>
                </c:pt>
                <c:pt idx="2350">
                  <c:v>2984717552</c:v>
                </c:pt>
                <c:pt idx="2351">
                  <c:v>3027710216</c:v>
                </c:pt>
                <c:pt idx="2352">
                  <c:v>3068602368</c:v>
                </c:pt>
                <c:pt idx="2353">
                  <c:v>3113623416</c:v>
                </c:pt>
                <c:pt idx="2354">
                  <c:v>3158223264</c:v>
                </c:pt>
                <c:pt idx="2355">
                  <c:v>3199606648</c:v>
                </c:pt>
                <c:pt idx="2356">
                  <c:v>3241549688</c:v>
                </c:pt>
                <c:pt idx="2357">
                  <c:v>3286777824</c:v>
                </c:pt>
                <c:pt idx="2358">
                  <c:v>1224631472</c:v>
                </c:pt>
                <c:pt idx="2359">
                  <c:v>1265956256</c:v>
                </c:pt>
                <c:pt idx="2360">
                  <c:v>1310950840</c:v>
                </c:pt>
                <c:pt idx="2361">
                  <c:v>1361904144</c:v>
                </c:pt>
                <c:pt idx="2362">
                  <c:v>1405322680</c:v>
                </c:pt>
                <c:pt idx="2363">
                  <c:v>1447267768</c:v>
                </c:pt>
                <c:pt idx="2364">
                  <c:v>1501404984</c:v>
                </c:pt>
                <c:pt idx="2365">
                  <c:v>1547979696</c:v>
                </c:pt>
                <c:pt idx="2366">
                  <c:v>1593112720</c:v>
                </c:pt>
                <c:pt idx="2367">
                  <c:v>1640134664</c:v>
                </c:pt>
                <c:pt idx="2368">
                  <c:v>1683288288</c:v>
                </c:pt>
                <c:pt idx="2369">
                  <c:v>1734198296</c:v>
                </c:pt>
                <c:pt idx="2370">
                  <c:v>1787203800</c:v>
                </c:pt>
                <c:pt idx="2371">
                  <c:v>1833141688</c:v>
                </c:pt>
                <c:pt idx="2372">
                  <c:v>1879329720</c:v>
                </c:pt>
                <c:pt idx="2373">
                  <c:v>1925989584</c:v>
                </c:pt>
                <c:pt idx="2374">
                  <c:v>1972123136</c:v>
                </c:pt>
                <c:pt idx="2375">
                  <c:v>2015211480</c:v>
                </c:pt>
                <c:pt idx="2376">
                  <c:v>2068202456</c:v>
                </c:pt>
                <c:pt idx="2377">
                  <c:v>2117525928</c:v>
                </c:pt>
                <c:pt idx="2378">
                  <c:v>2160297400</c:v>
                </c:pt>
                <c:pt idx="2379">
                  <c:v>2219017656</c:v>
                </c:pt>
                <c:pt idx="2380">
                  <c:v>2269400016</c:v>
                </c:pt>
                <c:pt idx="2381">
                  <c:v>2317200728</c:v>
                </c:pt>
                <c:pt idx="2382">
                  <c:v>2364855920</c:v>
                </c:pt>
                <c:pt idx="2383">
                  <c:v>2409013928</c:v>
                </c:pt>
                <c:pt idx="2384">
                  <c:v>2457827184</c:v>
                </c:pt>
                <c:pt idx="2385">
                  <c:v>2510276928</c:v>
                </c:pt>
                <c:pt idx="2386">
                  <c:v>2557232248</c:v>
                </c:pt>
                <c:pt idx="2387">
                  <c:v>2610928808</c:v>
                </c:pt>
                <c:pt idx="2388">
                  <c:v>2657053360</c:v>
                </c:pt>
                <c:pt idx="2389">
                  <c:v>2711725104</c:v>
                </c:pt>
                <c:pt idx="2390">
                  <c:v>2764277176</c:v>
                </c:pt>
                <c:pt idx="2391">
                  <c:v>2831436720</c:v>
                </c:pt>
                <c:pt idx="2392">
                  <c:v>2893904536</c:v>
                </c:pt>
                <c:pt idx="2393">
                  <c:v>2945772440</c:v>
                </c:pt>
                <c:pt idx="2394">
                  <c:v>2994965944</c:v>
                </c:pt>
                <c:pt idx="2395">
                  <c:v>3042968904</c:v>
                </c:pt>
                <c:pt idx="2396">
                  <c:v>3118307528</c:v>
                </c:pt>
                <c:pt idx="2397">
                  <c:v>3165405624</c:v>
                </c:pt>
                <c:pt idx="2398">
                  <c:v>3213067704</c:v>
                </c:pt>
                <c:pt idx="2399">
                  <c:v>3263450032</c:v>
                </c:pt>
                <c:pt idx="2400">
                  <c:v>3309536696</c:v>
                </c:pt>
                <c:pt idx="2401">
                  <c:v>1229726912</c:v>
                </c:pt>
                <c:pt idx="2402">
                  <c:v>1278221104</c:v>
                </c:pt>
                <c:pt idx="2403">
                  <c:v>1322864688</c:v>
                </c:pt>
                <c:pt idx="2404">
                  <c:v>1377867704</c:v>
                </c:pt>
                <c:pt idx="2405">
                  <c:v>1424450024</c:v>
                </c:pt>
                <c:pt idx="2406">
                  <c:v>1492737920</c:v>
                </c:pt>
                <c:pt idx="2407">
                  <c:v>1546080400</c:v>
                </c:pt>
                <c:pt idx="2408">
                  <c:v>1597688424</c:v>
                </c:pt>
                <c:pt idx="2409">
                  <c:v>1651551160</c:v>
                </c:pt>
                <c:pt idx="2410">
                  <c:v>1704662360</c:v>
                </c:pt>
                <c:pt idx="2411">
                  <c:v>1751642912</c:v>
                </c:pt>
                <c:pt idx="2412">
                  <c:v>1799811552</c:v>
                </c:pt>
                <c:pt idx="2413">
                  <c:v>1849221720</c:v>
                </c:pt>
                <c:pt idx="2414">
                  <c:v>1897867928</c:v>
                </c:pt>
                <c:pt idx="2415">
                  <c:v>1943022248</c:v>
                </c:pt>
                <c:pt idx="2416">
                  <c:v>2019467160</c:v>
                </c:pt>
                <c:pt idx="2417">
                  <c:v>2067737272</c:v>
                </c:pt>
                <c:pt idx="2418">
                  <c:v>2114981808</c:v>
                </c:pt>
                <c:pt idx="2419">
                  <c:v>2168362904</c:v>
                </c:pt>
                <c:pt idx="2420">
                  <c:v>2222926528</c:v>
                </c:pt>
                <c:pt idx="2421">
                  <c:v>2273797272</c:v>
                </c:pt>
                <c:pt idx="2422">
                  <c:v>2323174752</c:v>
                </c:pt>
                <c:pt idx="2423">
                  <c:v>2372776896</c:v>
                </c:pt>
                <c:pt idx="2424">
                  <c:v>2428409752</c:v>
                </c:pt>
                <c:pt idx="2425">
                  <c:v>2481981184</c:v>
                </c:pt>
                <c:pt idx="2426">
                  <c:v>2529643808</c:v>
                </c:pt>
                <c:pt idx="2427">
                  <c:v>2607679104</c:v>
                </c:pt>
                <c:pt idx="2428">
                  <c:v>2662374056</c:v>
                </c:pt>
                <c:pt idx="2429">
                  <c:v>2722583768</c:v>
                </c:pt>
                <c:pt idx="2430">
                  <c:v>2778633920</c:v>
                </c:pt>
                <c:pt idx="2431">
                  <c:v>2826906048</c:v>
                </c:pt>
                <c:pt idx="2432">
                  <c:v>2883111264</c:v>
                </c:pt>
                <c:pt idx="2433">
                  <c:v>2935920528</c:v>
                </c:pt>
                <c:pt idx="2434">
                  <c:v>2991055736</c:v>
                </c:pt>
                <c:pt idx="2435">
                  <c:v>3040400144</c:v>
                </c:pt>
                <c:pt idx="2436">
                  <c:v>3096656184</c:v>
                </c:pt>
                <c:pt idx="2437">
                  <c:v>3154024336</c:v>
                </c:pt>
                <c:pt idx="2438">
                  <c:v>3202258832</c:v>
                </c:pt>
                <c:pt idx="2439">
                  <c:v>3265089480</c:v>
                </c:pt>
                <c:pt idx="2440">
                  <c:v>3318754376</c:v>
                </c:pt>
                <c:pt idx="2441">
                  <c:v>1238305288</c:v>
                </c:pt>
                <c:pt idx="2442">
                  <c:v>1293379104</c:v>
                </c:pt>
                <c:pt idx="2443">
                  <c:v>1341065736</c:v>
                </c:pt>
                <c:pt idx="2444">
                  <c:v>1424922968</c:v>
                </c:pt>
                <c:pt idx="2445">
                  <c:v>1486343584</c:v>
                </c:pt>
                <c:pt idx="2446">
                  <c:v>1539895256</c:v>
                </c:pt>
                <c:pt idx="2447">
                  <c:v>1598634872</c:v>
                </c:pt>
                <c:pt idx="2448">
                  <c:v>1649318232</c:v>
                </c:pt>
                <c:pt idx="2449">
                  <c:v>1736569976</c:v>
                </c:pt>
                <c:pt idx="2450">
                  <c:v>1794008000</c:v>
                </c:pt>
                <c:pt idx="2451">
                  <c:v>1857542944</c:v>
                </c:pt>
                <c:pt idx="2452">
                  <c:v>1913690488</c:v>
                </c:pt>
                <c:pt idx="2453">
                  <c:v>1970182488</c:v>
                </c:pt>
                <c:pt idx="2454">
                  <c:v>2026805576</c:v>
                </c:pt>
                <c:pt idx="2455">
                  <c:v>2078306976</c:v>
                </c:pt>
                <c:pt idx="2456">
                  <c:v>2161601440</c:v>
                </c:pt>
                <c:pt idx="2457">
                  <c:v>2215578120</c:v>
                </c:pt>
                <c:pt idx="2458">
                  <c:v>2267734272</c:v>
                </c:pt>
                <c:pt idx="2459">
                  <c:v>2323651904</c:v>
                </c:pt>
                <c:pt idx="2460">
                  <c:v>2375506400</c:v>
                </c:pt>
                <c:pt idx="2461">
                  <c:v>2429616672</c:v>
                </c:pt>
                <c:pt idx="2462">
                  <c:v>2486654704</c:v>
                </c:pt>
                <c:pt idx="2463">
                  <c:v>2538539536</c:v>
                </c:pt>
                <c:pt idx="2464">
                  <c:v>2595709632</c:v>
                </c:pt>
                <c:pt idx="2465">
                  <c:v>2649287184</c:v>
                </c:pt>
                <c:pt idx="2466">
                  <c:v>2731448600</c:v>
                </c:pt>
                <c:pt idx="2467">
                  <c:v>2793990568</c:v>
                </c:pt>
                <c:pt idx="2468">
                  <c:v>2851015176</c:v>
                </c:pt>
                <c:pt idx="2469">
                  <c:v>2906662624</c:v>
                </c:pt>
                <c:pt idx="2470">
                  <c:v>2965404944</c:v>
                </c:pt>
                <c:pt idx="2471">
                  <c:v>3016282752</c:v>
                </c:pt>
                <c:pt idx="2472">
                  <c:v>3070322840</c:v>
                </c:pt>
                <c:pt idx="2473">
                  <c:v>3127810392</c:v>
                </c:pt>
                <c:pt idx="2474">
                  <c:v>3181414936</c:v>
                </c:pt>
                <c:pt idx="2475">
                  <c:v>3231723592</c:v>
                </c:pt>
                <c:pt idx="2476">
                  <c:v>3285125640</c:v>
                </c:pt>
                <c:pt idx="2477">
                  <c:v>3336575424</c:v>
                </c:pt>
                <c:pt idx="2478">
                  <c:v>1256848704</c:v>
                </c:pt>
                <c:pt idx="2479">
                  <c:v>1304504696</c:v>
                </c:pt>
                <c:pt idx="2480">
                  <c:v>1363843480</c:v>
                </c:pt>
                <c:pt idx="2481">
                  <c:v>1420969344</c:v>
                </c:pt>
                <c:pt idx="2482">
                  <c:v>1474946504</c:v>
                </c:pt>
                <c:pt idx="2483">
                  <c:v>1535176256</c:v>
                </c:pt>
                <c:pt idx="2484">
                  <c:v>1593340440</c:v>
                </c:pt>
                <c:pt idx="2485">
                  <c:v>1652612728</c:v>
                </c:pt>
                <c:pt idx="2486">
                  <c:v>1707720088</c:v>
                </c:pt>
                <c:pt idx="2487">
                  <c:v>1766588472</c:v>
                </c:pt>
                <c:pt idx="2488">
                  <c:v>1821039968</c:v>
                </c:pt>
                <c:pt idx="2489">
                  <c:v>1891726608</c:v>
                </c:pt>
                <c:pt idx="2490">
                  <c:v>1956126968</c:v>
                </c:pt>
                <c:pt idx="2491">
                  <c:v>2011931240</c:v>
                </c:pt>
                <c:pt idx="2492">
                  <c:v>2078354936</c:v>
                </c:pt>
                <c:pt idx="2493">
                  <c:v>2136274144</c:v>
                </c:pt>
                <c:pt idx="2494">
                  <c:v>2197320216</c:v>
                </c:pt>
                <c:pt idx="2495">
                  <c:v>2251823352</c:v>
                </c:pt>
                <c:pt idx="2496">
                  <c:v>2311141000</c:v>
                </c:pt>
                <c:pt idx="2497">
                  <c:v>2374622192</c:v>
                </c:pt>
                <c:pt idx="2498">
                  <c:v>2446858488</c:v>
                </c:pt>
                <c:pt idx="2499">
                  <c:v>2562267296</c:v>
                </c:pt>
                <c:pt idx="2500">
                  <c:v>2627782336</c:v>
                </c:pt>
                <c:pt idx="2501">
                  <c:v>2689180376</c:v>
                </c:pt>
                <c:pt idx="2502">
                  <c:v>2746774040</c:v>
                </c:pt>
                <c:pt idx="2503">
                  <c:v>2803019336</c:v>
                </c:pt>
                <c:pt idx="2504">
                  <c:v>2868006912</c:v>
                </c:pt>
                <c:pt idx="2505">
                  <c:v>2933050912</c:v>
                </c:pt>
                <c:pt idx="2506">
                  <c:v>2994788824</c:v>
                </c:pt>
                <c:pt idx="2507">
                  <c:v>3059249688</c:v>
                </c:pt>
                <c:pt idx="2508">
                  <c:v>3120046328</c:v>
                </c:pt>
                <c:pt idx="2509">
                  <c:v>3187725112</c:v>
                </c:pt>
                <c:pt idx="2510">
                  <c:v>3251798320</c:v>
                </c:pt>
                <c:pt idx="2511">
                  <c:v>3313641928</c:v>
                </c:pt>
                <c:pt idx="2512">
                  <c:v>1237668776</c:v>
                </c:pt>
                <c:pt idx="2513">
                  <c:v>1311702232</c:v>
                </c:pt>
                <c:pt idx="2514">
                  <c:v>1368971744</c:v>
                </c:pt>
                <c:pt idx="2515">
                  <c:v>1427033488</c:v>
                </c:pt>
                <c:pt idx="2516">
                  <c:v>1483087104</c:v>
                </c:pt>
                <c:pt idx="2517">
                  <c:v>1543533704</c:v>
                </c:pt>
                <c:pt idx="2518">
                  <c:v>1602641520</c:v>
                </c:pt>
                <c:pt idx="2519">
                  <c:v>1663742000</c:v>
                </c:pt>
                <c:pt idx="2520">
                  <c:v>1725416760</c:v>
                </c:pt>
                <c:pt idx="2521">
                  <c:v>1786782992</c:v>
                </c:pt>
                <c:pt idx="2522">
                  <c:v>1846477872</c:v>
                </c:pt>
                <c:pt idx="2523">
                  <c:v>1906339488</c:v>
                </c:pt>
                <c:pt idx="2524">
                  <c:v>1970780912</c:v>
                </c:pt>
                <c:pt idx="2525">
                  <c:v>2028918576</c:v>
                </c:pt>
                <c:pt idx="2526">
                  <c:v>2096616552</c:v>
                </c:pt>
                <c:pt idx="2527">
                  <c:v>2161627032</c:v>
                </c:pt>
                <c:pt idx="2528">
                  <c:v>2223970560</c:v>
                </c:pt>
                <c:pt idx="2529">
                  <c:v>2286294080</c:v>
                </c:pt>
                <c:pt idx="2530">
                  <c:v>2347130480</c:v>
                </c:pt>
                <c:pt idx="2531">
                  <c:v>2405831936</c:v>
                </c:pt>
                <c:pt idx="2532">
                  <c:v>2467543024</c:v>
                </c:pt>
                <c:pt idx="2533">
                  <c:v>2531260904</c:v>
                </c:pt>
                <c:pt idx="2534">
                  <c:v>2590955704</c:v>
                </c:pt>
                <c:pt idx="2535">
                  <c:v>2655393024</c:v>
                </c:pt>
                <c:pt idx="2536">
                  <c:v>2727285304</c:v>
                </c:pt>
                <c:pt idx="2537">
                  <c:v>2787532400</c:v>
                </c:pt>
                <c:pt idx="2538">
                  <c:v>2846804056</c:v>
                </c:pt>
                <c:pt idx="2539">
                  <c:v>2910318368</c:v>
                </c:pt>
                <c:pt idx="2540">
                  <c:v>2972081776</c:v>
                </c:pt>
                <c:pt idx="2541">
                  <c:v>3036137456</c:v>
                </c:pt>
                <c:pt idx="2542">
                  <c:v>3095438240</c:v>
                </c:pt>
                <c:pt idx="2543">
                  <c:v>3160808704</c:v>
                </c:pt>
                <c:pt idx="2544">
                  <c:v>3230164944</c:v>
                </c:pt>
                <c:pt idx="2545">
                  <c:v>3297140336</c:v>
                </c:pt>
                <c:pt idx="2546">
                  <c:v>1233318080</c:v>
                </c:pt>
                <c:pt idx="2547">
                  <c:v>1308472432</c:v>
                </c:pt>
                <c:pt idx="2548">
                  <c:v>1359147200</c:v>
                </c:pt>
                <c:pt idx="2549">
                  <c:v>1435224992</c:v>
                </c:pt>
                <c:pt idx="2550">
                  <c:v>1505729680</c:v>
                </c:pt>
                <c:pt idx="2551">
                  <c:v>1569919208</c:v>
                </c:pt>
                <c:pt idx="2552">
                  <c:v>1637701064</c:v>
                </c:pt>
                <c:pt idx="2553">
                  <c:v>1703080128</c:v>
                </c:pt>
                <c:pt idx="2554">
                  <c:v>1768675400</c:v>
                </c:pt>
                <c:pt idx="2555">
                  <c:v>1827391184</c:v>
                </c:pt>
                <c:pt idx="2556">
                  <c:v>1897325056</c:v>
                </c:pt>
                <c:pt idx="2557">
                  <c:v>1963711232</c:v>
                </c:pt>
                <c:pt idx="2558">
                  <c:v>2030819928</c:v>
                </c:pt>
                <c:pt idx="2559">
                  <c:v>2109913656</c:v>
                </c:pt>
                <c:pt idx="2560">
                  <c:v>2178180272</c:v>
                </c:pt>
                <c:pt idx="2561">
                  <c:v>2244131384</c:v>
                </c:pt>
                <c:pt idx="2562">
                  <c:v>2309141048</c:v>
                </c:pt>
                <c:pt idx="2563">
                  <c:v>2374754144</c:v>
                </c:pt>
                <c:pt idx="2564">
                  <c:v>2446051760</c:v>
                </c:pt>
                <c:pt idx="2565">
                  <c:v>2529003128</c:v>
                </c:pt>
                <c:pt idx="2566">
                  <c:v>2594950816</c:v>
                </c:pt>
                <c:pt idx="2567">
                  <c:v>2667698160</c:v>
                </c:pt>
                <c:pt idx="2568">
                  <c:v>2731846136</c:v>
                </c:pt>
                <c:pt idx="2569">
                  <c:v>2808864840</c:v>
                </c:pt>
                <c:pt idx="2570">
                  <c:v>2876611304</c:v>
                </c:pt>
                <c:pt idx="2571">
                  <c:v>2946545120</c:v>
                </c:pt>
                <c:pt idx="2572">
                  <c:v>3019149160</c:v>
                </c:pt>
                <c:pt idx="2573">
                  <c:v>3091270320</c:v>
                </c:pt>
                <c:pt idx="2574">
                  <c:v>3162535272</c:v>
                </c:pt>
                <c:pt idx="2575">
                  <c:v>3225267928</c:v>
                </c:pt>
                <c:pt idx="2576">
                  <c:v>3293878544</c:v>
                </c:pt>
                <c:pt idx="2577">
                  <c:v>1202363592</c:v>
                </c:pt>
                <c:pt idx="2578">
                  <c:v>1282441520</c:v>
                </c:pt>
                <c:pt idx="2579">
                  <c:v>1350132688</c:v>
                </c:pt>
                <c:pt idx="2580">
                  <c:v>1417835360</c:v>
                </c:pt>
                <c:pt idx="2581">
                  <c:v>1492756768</c:v>
                </c:pt>
                <c:pt idx="2582">
                  <c:v>1558932440</c:v>
                </c:pt>
                <c:pt idx="2583">
                  <c:v>1622192080</c:v>
                </c:pt>
                <c:pt idx="2584">
                  <c:v>1692679232</c:v>
                </c:pt>
                <c:pt idx="2585">
                  <c:v>1755474632</c:v>
                </c:pt>
                <c:pt idx="2586">
                  <c:v>1822007288</c:v>
                </c:pt>
                <c:pt idx="2587">
                  <c:v>1901387816</c:v>
                </c:pt>
                <c:pt idx="2588">
                  <c:v>1977777168</c:v>
                </c:pt>
                <c:pt idx="2589">
                  <c:v>2053859904</c:v>
                </c:pt>
                <c:pt idx="2590">
                  <c:v>2128189672</c:v>
                </c:pt>
                <c:pt idx="2591">
                  <c:v>2191685872</c:v>
                </c:pt>
                <c:pt idx="2592">
                  <c:v>2264497480</c:v>
                </c:pt>
                <c:pt idx="2593">
                  <c:v>2331579568</c:v>
                </c:pt>
                <c:pt idx="2594">
                  <c:v>2396620512</c:v>
                </c:pt>
                <c:pt idx="2595">
                  <c:v>2460113800</c:v>
                </c:pt>
                <c:pt idx="2596">
                  <c:v>2525135496</c:v>
                </c:pt>
                <c:pt idx="2597">
                  <c:v>2590139192</c:v>
                </c:pt>
                <c:pt idx="2598">
                  <c:v>2657834304</c:v>
                </c:pt>
                <c:pt idx="2599">
                  <c:v>2727040232</c:v>
                </c:pt>
                <c:pt idx="2600">
                  <c:v>2797969904</c:v>
                </c:pt>
                <c:pt idx="2601">
                  <c:v>2866388176</c:v>
                </c:pt>
                <c:pt idx="2602">
                  <c:v>2968563800</c:v>
                </c:pt>
                <c:pt idx="2603">
                  <c:v>3073069488</c:v>
                </c:pt>
                <c:pt idx="2604">
                  <c:v>3150076200</c:v>
                </c:pt>
                <c:pt idx="2605">
                  <c:v>3222893056</c:v>
                </c:pt>
                <c:pt idx="2606">
                  <c:v>3290826664</c:v>
                </c:pt>
                <c:pt idx="2607">
                  <c:v>1209094728</c:v>
                </c:pt>
                <c:pt idx="2608">
                  <c:v>1281979232</c:v>
                </c:pt>
                <c:pt idx="2609">
                  <c:v>1359256824</c:v>
                </c:pt>
                <c:pt idx="2610">
                  <c:v>1437691752</c:v>
                </c:pt>
                <c:pt idx="2611">
                  <c:v>1505383504</c:v>
                </c:pt>
                <c:pt idx="2612">
                  <c:v>1577269704</c:v>
                </c:pt>
                <c:pt idx="2613">
                  <c:v>1651601232</c:v>
                </c:pt>
                <c:pt idx="2614">
                  <c:v>1727096896</c:v>
                </c:pt>
                <c:pt idx="2615">
                  <c:v>1797943520</c:v>
                </c:pt>
                <c:pt idx="2616">
                  <c:v>1875409048</c:v>
                </c:pt>
                <c:pt idx="2617">
                  <c:v>1948758784</c:v>
                </c:pt>
                <c:pt idx="2618">
                  <c:v>2019781840</c:v>
                </c:pt>
                <c:pt idx="2619">
                  <c:v>2106508424</c:v>
                </c:pt>
                <c:pt idx="2620">
                  <c:v>2180080696</c:v>
                </c:pt>
                <c:pt idx="2621">
                  <c:v>2256757536</c:v>
                </c:pt>
                <c:pt idx="2622">
                  <c:v>2326296720</c:v>
                </c:pt>
                <c:pt idx="2623">
                  <c:v>2413246808</c:v>
                </c:pt>
                <c:pt idx="2624">
                  <c:v>2551500112</c:v>
                </c:pt>
                <c:pt idx="2625">
                  <c:v>2651083152</c:v>
                </c:pt>
                <c:pt idx="2626">
                  <c:v>2722314432</c:v>
                </c:pt>
                <c:pt idx="2627">
                  <c:v>2800253080</c:v>
                </c:pt>
                <c:pt idx="2628">
                  <c:v>2870050672</c:v>
                </c:pt>
                <c:pt idx="2629">
                  <c:v>2953934840</c:v>
                </c:pt>
                <c:pt idx="2630">
                  <c:v>3032120088</c:v>
                </c:pt>
                <c:pt idx="2631">
                  <c:v>3108680072</c:v>
                </c:pt>
                <c:pt idx="2632">
                  <c:v>3188226328</c:v>
                </c:pt>
                <c:pt idx="2633">
                  <c:v>3263723672</c:v>
                </c:pt>
                <c:pt idx="2634">
                  <c:v>3340965664</c:v>
                </c:pt>
                <c:pt idx="2635">
                  <c:v>1268286024</c:v>
                </c:pt>
                <c:pt idx="2636">
                  <c:v>1344921032</c:v>
                </c:pt>
                <c:pt idx="2637">
                  <c:v>1418702144</c:v>
                </c:pt>
                <c:pt idx="2638">
                  <c:v>1493851608</c:v>
                </c:pt>
                <c:pt idx="2639">
                  <c:v>1570270280</c:v>
                </c:pt>
                <c:pt idx="2640">
                  <c:v>1645194560</c:v>
                </c:pt>
                <c:pt idx="2641">
                  <c:v>1725678288</c:v>
                </c:pt>
                <c:pt idx="2642">
                  <c:v>1797352088</c:v>
                </c:pt>
                <c:pt idx="2643">
                  <c:v>1869228648</c:v>
                </c:pt>
                <c:pt idx="2644">
                  <c:v>1946241408</c:v>
                </c:pt>
                <c:pt idx="2645">
                  <c:v>2018132968</c:v>
                </c:pt>
                <c:pt idx="2646">
                  <c:v>2091887928</c:v>
                </c:pt>
                <c:pt idx="2647">
                  <c:v>2172730072</c:v>
                </c:pt>
                <c:pt idx="2648">
                  <c:v>2255465792</c:v>
                </c:pt>
                <c:pt idx="2649">
                  <c:v>2330972664</c:v>
                </c:pt>
                <c:pt idx="2650">
                  <c:v>2408557880</c:v>
                </c:pt>
                <c:pt idx="2651">
                  <c:v>2485852192</c:v>
                </c:pt>
                <c:pt idx="2652">
                  <c:v>2562220656</c:v>
                </c:pt>
                <c:pt idx="2653">
                  <c:v>2635638976</c:v>
                </c:pt>
                <c:pt idx="2654">
                  <c:v>2706007056</c:v>
                </c:pt>
                <c:pt idx="2655">
                  <c:v>2775559488</c:v>
                </c:pt>
                <c:pt idx="2656">
                  <c:v>2848027008</c:v>
                </c:pt>
                <c:pt idx="2657">
                  <c:v>2920844256</c:v>
                </c:pt>
                <c:pt idx="2658">
                  <c:v>3001670632</c:v>
                </c:pt>
                <c:pt idx="2659">
                  <c:v>3078129248</c:v>
                </c:pt>
                <c:pt idx="2660">
                  <c:v>3155144000</c:v>
                </c:pt>
                <c:pt idx="2661">
                  <c:v>3233891488</c:v>
                </c:pt>
                <c:pt idx="2662">
                  <c:v>3309981624</c:v>
                </c:pt>
                <c:pt idx="2663">
                  <c:v>1244308800</c:v>
                </c:pt>
                <c:pt idx="2664">
                  <c:v>1328633240</c:v>
                </c:pt>
                <c:pt idx="2665">
                  <c:v>1409353104</c:v>
                </c:pt>
                <c:pt idx="2666">
                  <c:v>1486826464</c:v>
                </c:pt>
                <c:pt idx="2667">
                  <c:v>1576993792</c:v>
                </c:pt>
                <c:pt idx="2668">
                  <c:v>1705525408</c:v>
                </c:pt>
                <c:pt idx="2669">
                  <c:v>1841610264</c:v>
                </c:pt>
                <c:pt idx="2670">
                  <c:v>1944599112</c:v>
                </c:pt>
                <c:pt idx="2671">
                  <c:v>2018126240</c:v>
                </c:pt>
                <c:pt idx="2672">
                  <c:v>2100697632</c:v>
                </c:pt>
                <c:pt idx="2673">
                  <c:v>2180982232</c:v>
                </c:pt>
                <c:pt idx="2674">
                  <c:v>2259755192</c:v>
                </c:pt>
                <c:pt idx="2675">
                  <c:v>2333481496</c:v>
                </c:pt>
                <c:pt idx="2676">
                  <c:v>2415270480</c:v>
                </c:pt>
                <c:pt idx="2677">
                  <c:v>2494962208</c:v>
                </c:pt>
                <c:pt idx="2678">
                  <c:v>2571707992</c:v>
                </c:pt>
                <c:pt idx="2679">
                  <c:v>2662404640</c:v>
                </c:pt>
                <c:pt idx="2680">
                  <c:v>2740329008</c:v>
                </c:pt>
                <c:pt idx="2681">
                  <c:v>2819120720</c:v>
                </c:pt>
                <c:pt idx="2682">
                  <c:v>2896111568</c:v>
                </c:pt>
                <c:pt idx="2683">
                  <c:v>2971597136</c:v>
                </c:pt>
                <c:pt idx="2684">
                  <c:v>3060275888</c:v>
                </c:pt>
                <c:pt idx="2685">
                  <c:v>3142982184</c:v>
                </c:pt>
                <c:pt idx="2686">
                  <c:v>3222673952</c:v>
                </c:pt>
                <c:pt idx="2687">
                  <c:v>3308339576</c:v>
                </c:pt>
                <c:pt idx="2688">
                  <c:v>1236024280</c:v>
                </c:pt>
                <c:pt idx="2689">
                  <c:v>1330529224</c:v>
                </c:pt>
                <c:pt idx="2690">
                  <c:v>1424739088</c:v>
                </c:pt>
                <c:pt idx="2691">
                  <c:v>1559496688</c:v>
                </c:pt>
                <c:pt idx="2692">
                  <c:v>1700410600</c:v>
                </c:pt>
                <c:pt idx="2693">
                  <c:v>1817496336</c:v>
                </c:pt>
                <c:pt idx="2694">
                  <c:v>1902326104</c:v>
                </c:pt>
                <c:pt idx="2695">
                  <c:v>1977244616</c:v>
                </c:pt>
                <c:pt idx="2696">
                  <c:v>2056989992</c:v>
                </c:pt>
                <c:pt idx="2697">
                  <c:v>2133652232</c:v>
                </c:pt>
                <c:pt idx="2698">
                  <c:v>2217479288</c:v>
                </c:pt>
                <c:pt idx="2699">
                  <c:v>2300206024</c:v>
                </c:pt>
                <c:pt idx="2700">
                  <c:v>2432053168</c:v>
                </c:pt>
                <c:pt idx="2701">
                  <c:v>2561400152</c:v>
                </c:pt>
                <c:pt idx="2702">
                  <c:v>2674068352</c:v>
                </c:pt>
                <c:pt idx="2703">
                  <c:v>2750713048</c:v>
                </c:pt>
                <c:pt idx="2704">
                  <c:v>2833468752</c:v>
                </c:pt>
                <c:pt idx="2705">
                  <c:v>2915254656</c:v>
                </c:pt>
                <c:pt idx="2706">
                  <c:v>2998548672</c:v>
                </c:pt>
                <c:pt idx="2707">
                  <c:v>3086330624</c:v>
                </c:pt>
                <c:pt idx="2708">
                  <c:v>3174726312</c:v>
                </c:pt>
                <c:pt idx="2709">
                  <c:v>3258243216</c:v>
                </c:pt>
                <c:pt idx="2710">
                  <c:v>3342498464</c:v>
                </c:pt>
                <c:pt idx="2711">
                  <c:v>1269638712</c:v>
                </c:pt>
                <c:pt idx="2712">
                  <c:v>1357875144</c:v>
                </c:pt>
                <c:pt idx="2713">
                  <c:v>1441036584</c:v>
                </c:pt>
                <c:pt idx="2714">
                  <c:v>1517083936</c:v>
                </c:pt>
                <c:pt idx="2715">
                  <c:v>1595923664</c:v>
                </c:pt>
                <c:pt idx="2716">
                  <c:v>1672282232</c:v>
                </c:pt>
                <c:pt idx="2717">
                  <c:v>1796571640</c:v>
                </c:pt>
                <c:pt idx="2718">
                  <c:v>1921058168</c:v>
                </c:pt>
                <c:pt idx="2719">
                  <c:v>2062368456</c:v>
                </c:pt>
                <c:pt idx="2720">
                  <c:v>2150969072</c:v>
                </c:pt>
                <c:pt idx="2721">
                  <c:v>2235434976</c:v>
                </c:pt>
                <c:pt idx="2722">
                  <c:v>2315549000</c:v>
                </c:pt>
                <c:pt idx="2723">
                  <c:v>2402790456</c:v>
                </c:pt>
                <c:pt idx="2724">
                  <c:v>2495842512</c:v>
                </c:pt>
                <c:pt idx="2725">
                  <c:v>2586081624</c:v>
                </c:pt>
                <c:pt idx="2726">
                  <c:v>2668960192</c:v>
                </c:pt>
                <c:pt idx="2727">
                  <c:v>2749659568</c:v>
                </c:pt>
                <c:pt idx="2728">
                  <c:v>2827802400</c:v>
                </c:pt>
                <c:pt idx="2729">
                  <c:v>2920641816</c:v>
                </c:pt>
                <c:pt idx="2730">
                  <c:v>3009328536</c:v>
                </c:pt>
                <c:pt idx="2731">
                  <c:v>3093128432</c:v>
                </c:pt>
                <c:pt idx="2732">
                  <c:v>3184256152</c:v>
                </c:pt>
                <c:pt idx="2733">
                  <c:v>3268189232</c:v>
                </c:pt>
                <c:pt idx="2734">
                  <c:v>3353242360</c:v>
                </c:pt>
                <c:pt idx="2735">
                  <c:v>1296231568</c:v>
                </c:pt>
                <c:pt idx="2736">
                  <c:v>1382602688</c:v>
                </c:pt>
                <c:pt idx="2737">
                  <c:v>1467611240</c:v>
                </c:pt>
                <c:pt idx="2738">
                  <c:v>1549954080</c:v>
                </c:pt>
                <c:pt idx="2739">
                  <c:v>1655805664</c:v>
                </c:pt>
                <c:pt idx="2740">
                  <c:v>1795331584</c:v>
                </c:pt>
                <c:pt idx="2741">
                  <c:v>1961962456</c:v>
                </c:pt>
                <c:pt idx="2742">
                  <c:v>2154029328</c:v>
                </c:pt>
                <c:pt idx="2743">
                  <c:v>2299058168</c:v>
                </c:pt>
                <c:pt idx="2744">
                  <c:v>2433098208</c:v>
                </c:pt>
                <c:pt idx="2745">
                  <c:v>2528220968</c:v>
                </c:pt>
                <c:pt idx="2746">
                  <c:v>2614753648</c:v>
                </c:pt>
                <c:pt idx="2747">
                  <c:v>2705600160</c:v>
                </c:pt>
                <c:pt idx="2748">
                  <c:v>2788260728</c:v>
                </c:pt>
                <c:pt idx="2749">
                  <c:v>2886812320</c:v>
                </c:pt>
                <c:pt idx="2750">
                  <c:v>2974498016</c:v>
                </c:pt>
                <c:pt idx="2751">
                  <c:v>3066216168</c:v>
                </c:pt>
                <c:pt idx="2752">
                  <c:v>3155260256</c:v>
                </c:pt>
                <c:pt idx="2753">
                  <c:v>3242540360</c:v>
                </c:pt>
                <c:pt idx="2754">
                  <c:v>3338410600</c:v>
                </c:pt>
                <c:pt idx="2755">
                  <c:v>1271977312</c:v>
                </c:pt>
                <c:pt idx="2756">
                  <c:v>1368006488</c:v>
                </c:pt>
                <c:pt idx="2757">
                  <c:v>1451914000</c:v>
                </c:pt>
                <c:pt idx="2758">
                  <c:v>1541537672</c:v>
                </c:pt>
                <c:pt idx="2759">
                  <c:v>1632225776</c:v>
                </c:pt>
                <c:pt idx="2760">
                  <c:v>1715592136</c:v>
                </c:pt>
                <c:pt idx="2761">
                  <c:v>1811517392</c:v>
                </c:pt>
                <c:pt idx="2762">
                  <c:v>1901701192</c:v>
                </c:pt>
                <c:pt idx="2763">
                  <c:v>1985587336</c:v>
                </c:pt>
                <c:pt idx="2764">
                  <c:v>2076887928</c:v>
                </c:pt>
                <c:pt idx="2765">
                  <c:v>2163384536</c:v>
                </c:pt>
                <c:pt idx="2766">
                  <c:v>2250377352</c:v>
                </c:pt>
                <c:pt idx="2767">
                  <c:v>2347386112</c:v>
                </c:pt>
                <c:pt idx="2768">
                  <c:v>2441903160</c:v>
                </c:pt>
                <c:pt idx="2769">
                  <c:v>2532944112</c:v>
                </c:pt>
                <c:pt idx="2770">
                  <c:v>2623674232</c:v>
                </c:pt>
                <c:pt idx="2771">
                  <c:v>2743716336</c:v>
                </c:pt>
                <c:pt idx="2772">
                  <c:v>2892654472</c:v>
                </c:pt>
                <c:pt idx="2773">
                  <c:v>3030509184</c:v>
                </c:pt>
                <c:pt idx="2774">
                  <c:v>3166836912</c:v>
                </c:pt>
                <c:pt idx="2775">
                  <c:v>3262303440</c:v>
                </c:pt>
                <c:pt idx="2776">
                  <c:v>3344044560</c:v>
                </c:pt>
                <c:pt idx="2777">
                  <c:v>1281641432</c:v>
                </c:pt>
                <c:pt idx="2778">
                  <c:v>1377029448</c:v>
                </c:pt>
                <c:pt idx="2779">
                  <c:v>1471943152</c:v>
                </c:pt>
                <c:pt idx="2780">
                  <c:v>1563277016</c:v>
                </c:pt>
                <c:pt idx="2781">
                  <c:v>1652852448</c:v>
                </c:pt>
                <c:pt idx="2782">
                  <c:v>1748356896</c:v>
                </c:pt>
                <c:pt idx="2783">
                  <c:v>1839630976</c:v>
                </c:pt>
                <c:pt idx="2784">
                  <c:v>1938034728</c:v>
                </c:pt>
                <c:pt idx="2785">
                  <c:v>2034544296</c:v>
                </c:pt>
                <c:pt idx="2786">
                  <c:v>2116766512</c:v>
                </c:pt>
                <c:pt idx="2787">
                  <c:v>2208068096</c:v>
                </c:pt>
                <c:pt idx="2788">
                  <c:v>2290395824</c:v>
                </c:pt>
                <c:pt idx="2789">
                  <c:v>2389938768</c:v>
                </c:pt>
                <c:pt idx="2790">
                  <c:v>2484873624</c:v>
                </c:pt>
                <c:pt idx="2791">
                  <c:v>2573939472</c:v>
                </c:pt>
                <c:pt idx="2792">
                  <c:v>2669762064</c:v>
                </c:pt>
                <c:pt idx="2793">
                  <c:v>2800987136</c:v>
                </c:pt>
                <c:pt idx="2794">
                  <c:v>2946752184</c:v>
                </c:pt>
                <c:pt idx="2795">
                  <c:v>3094595584</c:v>
                </c:pt>
                <c:pt idx="2796">
                  <c:v>3242535096</c:v>
                </c:pt>
                <c:pt idx="2797">
                  <c:v>3338416928</c:v>
                </c:pt>
                <c:pt idx="2798">
                  <c:v>1286557168</c:v>
                </c:pt>
                <c:pt idx="2799">
                  <c:v>1400381064</c:v>
                </c:pt>
                <c:pt idx="2800">
                  <c:v>1493747904</c:v>
                </c:pt>
                <c:pt idx="2801">
                  <c:v>1590212264</c:v>
                </c:pt>
                <c:pt idx="2802">
                  <c:v>1681891064</c:v>
                </c:pt>
                <c:pt idx="2803">
                  <c:v>1770028912</c:v>
                </c:pt>
                <c:pt idx="2804">
                  <c:v>1875870512</c:v>
                </c:pt>
                <c:pt idx="2805">
                  <c:v>1975718560</c:v>
                </c:pt>
                <c:pt idx="2806">
                  <c:v>2067246272</c:v>
                </c:pt>
                <c:pt idx="2807">
                  <c:v>2162148016</c:v>
                </c:pt>
                <c:pt idx="2808">
                  <c:v>2253913608</c:v>
                </c:pt>
                <c:pt idx="2809">
                  <c:v>2355626776</c:v>
                </c:pt>
                <c:pt idx="2810">
                  <c:v>2453127504</c:v>
                </c:pt>
                <c:pt idx="2811">
                  <c:v>2546953384</c:v>
                </c:pt>
                <c:pt idx="2812">
                  <c:v>2645464040</c:v>
                </c:pt>
                <c:pt idx="2813">
                  <c:v>2738893440</c:v>
                </c:pt>
                <c:pt idx="2814">
                  <c:v>2839547120</c:v>
                </c:pt>
                <c:pt idx="2815">
                  <c:v>2930332184</c:v>
                </c:pt>
                <c:pt idx="2816">
                  <c:v>3020915648</c:v>
                </c:pt>
                <c:pt idx="2817">
                  <c:v>3114849152</c:v>
                </c:pt>
                <c:pt idx="2818">
                  <c:v>3212297272</c:v>
                </c:pt>
                <c:pt idx="2819">
                  <c:v>3312985080</c:v>
                </c:pt>
                <c:pt idx="2820">
                  <c:v>1273361480</c:v>
                </c:pt>
                <c:pt idx="2821">
                  <c:v>1367138232</c:v>
                </c:pt>
                <c:pt idx="2822">
                  <c:v>1465728568</c:v>
                </c:pt>
                <c:pt idx="2823">
                  <c:v>1558000432</c:v>
                </c:pt>
                <c:pt idx="2824">
                  <c:v>1653510040</c:v>
                </c:pt>
                <c:pt idx="2825">
                  <c:v>1747290640</c:v>
                </c:pt>
                <c:pt idx="2826">
                  <c:v>1843012992</c:v>
                </c:pt>
                <c:pt idx="2827">
                  <c:v>1941200456</c:v>
                </c:pt>
                <c:pt idx="2828">
                  <c:v>2043920744</c:v>
                </c:pt>
                <c:pt idx="2829">
                  <c:v>2144534128</c:v>
                </c:pt>
                <c:pt idx="2830">
                  <c:v>2241863384</c:v>
                </c:pt>
                <c:pt idx="2831">
                  <c:v>2335459296</c:v>
                </c:pt>
                <c:pt idx="2832">
                  <c:v>2433073480</c:v>
                </c:pt>
                <c:pt idx="2833">
                  <c:v>2531631152</c:v>
                </c:pt>
                <c:pt idx="2834">
                  <c:v>2620664048</c:v>
                </c:pt>
                <c:pt idx="2835">
                  <c:v>2709327784</c:v>
                </c:pt>
                <c:pt idx="2836">
                  <c:v>2803700984</c:v>
                </c:pt>
                <c:pt idx="2837">
                  <c:v>2892342768</c:v>
                </c:pt>
                <c:pt idx="2838">
                  <c:v>2993970752</c:v>
                </c:pt>
                <c:pt idx="2839">
                  <c:v>3094260392</c:v>
                </c:pt>
                <c:pt idx="2840">
                  <c:v>3195910888</c:v>
                </c:pt>
                <c:pt idx="2841">
                  <c:v>3299915520</c:v>
                </c:pt>
                <c:pt idx="2842">
                  <c:v>1255629568</c:v>
                </c:pt>
                <c:pt idx="2843">
                  <c:v>1363077384</c:v>
                </c:pt>
                <c:pt idx="2844">
                  <c:v>1473215736</c:v>
                </c:pt>
                <c:pt idx="2845">
                  <c:v>1572430600</c:v>
                </c:pt>
                <c:pt idx="2846">
                  <c:v>1667262024</c:v>
                </c:pt>
                <c:pt idx="2847">
                  <c:v>1763140272</c:v>
                </c:pt>
                <c:pt idx="2848">
                  <c:v>1858086976</c:v>
                </c:pt>
                <c:pt idx="2849">
                  <c:v>1971349496</c:v>
                </c:pt>
                <c:pt idx="2850">
                  <c:v>2076791856</c:v>
                </c:pt>
                <c:pt idx="2851">
                  <c:v>2174763512</c:v>
                </c:pt>
                <c:pt idx="2852">
                  <c:v>2280201960</c:v>
                </c:pt>
                <c:pt idx="2853">
                  <c:v>2373411512</c:v>
                </c:pt>
                <c:pt idx="2854">
                  <c:v>2473753656</c:v>
                </c:pt>
                <c:pt idx="2855">
                  <c:v>2591289672</c:v>
                </c:pt>
                <c:pt idx="2856">
                  <c:v>2693347592</c:v>
                </c:pt>
                <c:pt idx="2857">
                  <c:v>2792484520</c:v>
                </c:pt>
                <c:pt idx="2858">
                  <c:v>2889310912</c:v>
                </c:pt>
                <c:pt idx="2859">
                  <c:v>3002751728</c:v>
                </c:pt>
                <c:pt idx="2860">
                  <c:v>3103794872</c:v>
                </c:pt>
                <c:pt idx="2861">
                  <c:v>3213998400</c:v>
                </c:pt>
                <c:pt idx="2862">
                  <c:v>3313509888</c:v>
                </c:pt>
                <c:pt idx="2863">
                  <c:v>1280240840</c:v>
                </c:pt>
                <c:pt idx="2864">
                  <c:v>1390923864</c:v>
                </c:pt>
                <c:pt idx="2865">
                  <c:v>1501356904</c:v>
                </c:pt>
                <c:pt idx="2866">
                  <c:v>1601344016</c:v>
                </c:pt>
                <c:pt idx="2867">
                  <c:v>1708056384</c:v>
                </c:pt>
                <c:pt idx="2868">
                  <c:v>1803933728</c:v>
                </c:pt>
                <c:pt idx="2869">
                  <c:v>1915088008</c:v>
                </c:pt>
                <c:pt idx="2870">
                  <c:v>2050725872</c:v>
                </c:pt>
                <c:pt idx="2871">
                  <c:v>2156268424</c:v>
                </c:pt>
                <c:pt idx="2872">
                  <c:v>2265461040</c:v>
                </c:pt>
                <c:pt idx="2873">
                  <c:v>2366543256</c:v>
                </c:pt>
                <c:pt idx="2874">
                  <c:v>2476208224</c:v>
                </c:pt>
                <c:pt idx="2875">
                  <c:v>2571489416</c:v>
                </c:pt>
                <c:pt idx="2876">
                  <c:v>2672155640</c:v>
                </c:pt>
                <c:pt idx="2877">
                  <c:v>2771308632</c:v>
                </c:pt>
                <c:pt idx="2878">
                  <c:v>2879191336</c:v>
                </c:pt>
                <c:pt idx="2879">
                  <c:v>2981951808</c:v>
                </c:pt>
                <c:pt idx="2880">
                  <c:v>3083203384</c:v>
                </c:pt>
                <c:pt idx="2881">
                  <c:v>3194357896</c:v>
                </c:pt>
                <c:pt idx="2882">
                  <c:v>3298621864</c:v>
                </c:pt>
                <c:pt idx="2883">
                  <c:v>1257904520</c:v>
                </c:pt>
                <c:pt idx="2884">
                  <c:v>1368162016</c:v>
                </c:pt>
                <c:pt idx="2885">
                  <c:v>1468830832</c:v>
                </c:pt>
                <c:pt idx="2886">
                  <c:v>1571605824</c:v>
                </c:pt>
                <c:pt idx="2887">
                  <c:v>1680057248</c:v>
                </c:pt>
                <c:pt idx="2888">
                  <c:v>1789843664</c:v>
                </c:pt>
                <c:pt idx="2889">
                  <c:v>1894561344</c:v>
                </c:pt>
                <c:pt idx="2890">
                  <c:v>1998818992</c:v>
                </c:pt>
                <c:pt idx="2891">
                  <c:v>2102773864</c:v>
                </c:pt>
                <c:pt idx="2892">
                  <c:v>2206442400</c:v>
                </c:pt>
                <c:pt idx="2893">
                  <c:v>2306792816</c:v>
                </c:pt>
                <c:pt idx="2894">
                  <c:v>2404164976</c:v>
                </c:pt>
                <c:pt idx="2895">
                  <c:v>2500043680</c:v>
                </c:pt>
                <c:pt idx="2896">
                  <c:v>2599202408</c:v>
                </c:pt>
                <c:pt idx="2897">
                  <c:v>2699851536</c:v>
                </c:pt>
                <c:pt idx="2898">
                  <c:v>2804119680</c:v>
                </c:pt>
                <c:pt idx="2899">
                  <c:v>2915867464</c:v>
                </c:pt>
                <c:pt idx="2900">
                  <c:v>3019804872</c:v>
                </c:pt>
                <c:pt idx="2901">
                  <c:v>3129782744</c:v>
                </c:pt>
                <c:pt idx="2902">
                  <c:v>3237886880</c:v>
                </c:pt>
                <c:pt idx="2903">
                  <c:v>3345196072</c:v>
                </c:pt>
                <c:pt idx="2904">
                  <c:v>1327364168</c:v>
                </c:pt>
                <c:pt idx="2905">
                  <c:v>1431146616</c:v>
                </c:pt>
                <c:pt idx="2906">
                  <c:v>1535866232</c:v>
                </c:pt>
                <c:pt idx="2907">
                  <c:v>1639962384</c:v>
                </c:pt>
                <c:pt idx="2908">
                  <c:v>1737790184</c:v>
                </c:pt>
                <c:pt idx="2909">
                  <c:v>1860260960</c:v>
                </c:pt>
                <c:pt idx="2910">
                  <c:v>1973254976</c:v>
                </c:pt>
                <c:pt idx="2911">
                  <c:v>2083193616</c:v>
                </c:pt>
                <c:pt idx="2912">
                  <c:v>2194359408</c:v>
                </c:pt>
                <c:pt idx="2913">
                  <c:v>2294424064</c:v>
                </c:pt>
                <c:pt idx="2914">
                  <c:v>2403481488</c:v>
                </c:pt>
                <c:pt idx="2915">
                  <c:v>2510146088</c:v>
                </c:pt>
                <c:pt idx="2916">
                  <c:v>2613196696</c:v>
                </c:pt>
                <c:pt idx="2917">
                  <c:v>2724056072</c:v>
                </c:pt>
                <c:pt idx="2918">
                  <c:v>2829203344</c:v>
                </c:pt>
                <c:pt idx="2919">
                  <c:v>2955810752</c:v>
                </c:pt>
                <c:pt idx="2920">
                  <c:v>3082064656</c:v>
                </c:pt>
                <c:pt idx="2921">
                  <c:v>3216862032</c:v>
                </c:pt>
                <c:pt idx="2922">
                  <c:v>3326228376</c:v>
                </c:pt>
                <c:pt idx="2923">
                  <c:v>1294078776</c:v>
                </c:pt>
                <c:pt idx="2924">
                  <c:v>1415973544</c:v>
                </c:pt>
                <c:pt idx="2925">
                  <c:v>1532539968</c:v>
                </c:pt>
                <c:pt idx="2926">
                  <c:v>1635889336</c:v>
                </c:pt>
                <c:pt idx="2927">
                  <c:v>1751563376</c:v>
                </c:pt>
                <c:pt idx="2928">
                  <c:v>1858083776</c:v>
                </c:pt>
                <c:pt idx="2929">
                  <c:v>1983410632</c:v>
                </c:pt>
                <c:pt idx="2930">
                  <c:v>2096892888</c:v>
                </c:pt>
                <c:pt idx="2931">
                  <c:v>2208742640</c:v>
                </c:pt>
                <c:pt idx="2932">
                  <c:v>2330047752</c:v>
                </c:pt>
                <c:pt idx="2933">
                  <c:v>2435235512</c:v>
                </c:pt>
                <c:pt idx="2934">
                  <c:v>2553868976</c:v>
                </c:pt>
                <c:pt idx="2935">
                  <c:v>2688435096</c:v>
                </c:pt>
                <c:pt idx="2936">
                  <c:v>2802237008</c:v>
                </c:pt>
                <c:pt idx="2937">
                  <c:v>2913978952</c:v>
                </c:pt>
                <c:pt idx="2938">
                  <c:v>3025134920</c:v>
                </c:pt>
                <c:pt idx="2939">
                  <c:v>3136875776</c:v>
                </c:pt>
                <c:pt idx="2940">
                  <c:v>3246811056</c:v>
                </c:pt>
                <c:pt idx="2941">
                  <c:v>1217758160</c:v>
                </c:pt>
                <c:pt idx="2942">
                  <c:v>1340015296</c:v>
                </c:pt>
                <c:pt idx="2943">
                  <c:v>1451738432</c:v>
                </c:pt>
                <c:pt idx="2944">
                  <c:v>1561702112</c:v>
                </c:pt>
                <c:pt idx="2945">
                  <c:v>1672252512</c:v>
                </c:pt>
                <c:pt idx="2946">
                  <c:v>1783006384</c:v>
                </c:pt>
                <c:pt idx="2947">
                  <c:v>1928979808</c:v>
                </c:pt>
                <c:pt idx="2948">
                  <c:v>2065019752</c:v>
                </c:pt>
                <c:pt idx="2949">
                  <c:v>2181860456</c:v>
                </c:pt>
                <c:pt idx="2950">
                  <c:v>2294199552</c:v>
                </c:pt>
                <c:pt idx="2951">
                  <c:v>2402061416</c:v>
                </c:pt>
                <c:pt idx="2952">
                  <c:v>2518593752</c:v>
                </c:pt>
                <c:pt idx="2953">
                  <c:v>2630482608</c:v>
                </c:pt>
                <c:pt idx="2954">
                  <c:v>2735508600</c:v>
                </c:pt>
                <c:pt idx="2955">
                  <c:v>2839439104</c:v>
                </c:pt>
                <c:pt idx="2956">
                  <c:v>2951198400</c:v>
                </c:pt>
                <c:pt idx="2957">
                  <c:v>3055455496</c:v>
                </c:pt>
                <c:pt idx="2958">
                  <c:v>3168109592</c:v>
                </c:pt>
                <c:pt idx="2959">
                  <c:v>3286156056</c:v>
                </c:pt>
                <c:pt idx="2960">
                  <c:v>1262674848</c:v>
                </c:pt>
                <c:pt idx="2961">
                  <c:v>1388484584</c:v>
                </c:pt>
                <c:pt idx="2962">
                  <c:v>1500542344</c:v>
                </c:pt>
                <c:pt idx="2963">
                  <c:v>1623379816</c:v>
                </c:pt>
                <c:pt idx="2964">
                  <c:v>1744559784</c:v>
                </c:pt>
                <c:pt idx="2965">
                  <c:v>1858355720</c:v>
                </c:pt>
                <c:pt idx="2966">
                  <c:v>1970304184</c:v>
                </c:pt>
                <c:pt idx="2967">
                  <c:v>2084729616</c:v>
                </c:pt>
                <c:pt idx="2968">
                  <c:v>2189619368</c:v>
                </c:pt>
                <c:pt idx="2969">
                  <c:v>2324432352</c:v>
                </c:pt>
                <c:pt idx="2970">
                  <c:v>2444850328</c:v>
                </c:pt>
                <c:pt idx="2971">
                  <c:v>2579685424</c:v>
                </c:pt>
                <c:pt idx="2972">
                  <c:v>2700724248</c:v>
                </c:pt>
                <c:pt idx="2973">
                  <c:v>2810969688</c:v>
                </c:pt>
                <c:pt idx="2974">
                  <c:v>2925084400</c:v>
                </c:pt>
                <c:pt idx="2975">
                  <c:v>3039555536</c:v>
                </c:pt>
                <c:pt idx="2976">
                  <c:v>3154894968</c:v>
                </c:pt>
                <c:pt idx="2977">
                  <c:v>3272511880</c:v>
                </c:pt>
                <c:pt idx="2978">
                  <c:v>1253004536</c:v>
                </c:pt>
                <c:pt idx="2979">
                  <c:v>1386028400</c:v>
                </c:pt>
                <c:pt idx="2980">
                  <c:v>1511257680</c:v>
                </c:pt>
                <c:pt idx="2981">
                  <c:v>1630800256</c:v>
                </c:pt>
                <c:pt idx="2982">
                  <c:v>1753023376</c:v>
                </c:pt>
                <c:pt idx="2983">
                  <c:v>1863242672</c:v>
                </c:pt>
                <c:pt idx="2984">
                  <c:v>1995114536</c:v>
                </c:pt>
                <c:pt idx="2985">
                  <c:v>2117334352</c:v>
                </c:pt>
                <c:pt idx="2986">
                  <c:v>2232673024</c:v>
                </c:pt>
                <c:pt idx="2987">
                  <c:v>2358507040</c:v>
                </c:pt>
                <c:pt idx="2988">
                  <c:v>2479388944</c:v>
                </c:pt>
                <c:pt idx="2989">
                  <c:v>2607739688</c:v>
                </c:pt>
                <c:pt idx="2990">
                  <c:v>2733656512</c:v>
                </c:pt>
                <c:pt idx="2991">
                  <c:v>2856633208</c:v>
                </c:pt>
                <c:pt idx="2992">
                  <c:v>2986745416</c:v>
                </c:pt>
                <c:pt idx="2993">
                  <c:v>3102924816</c:v>
                </c:pt>
                <c:pt idx="2994">
                  <c:v>3292347088</c:v>
                </c:pt>
                <c:pt idx="2995">
                  <c:v>1289964224</c:v>
                </c:pt>
                <c:pt idx="2996">
                  <c:v>1410006760</c:v>
                </c:pt>
                <c:pt idx="2997">
                  <c:v>1530152136</c:v>
                </c:pt>
                <c:pt idx="2998">
                  <c:v>1651190184</c:v>
                </c:pt>
                <c:pt idx="2999">
                  <c:v>1772846384</c:v>
                </c:pt>
                <c:pt idx="3000">
                  <c:v>1889700736</c:v>
                </c:pt>
                <c:pt idx="3001">
                  <c:v>2016681936</c:v>
                </c:pt>
                <c:pt idx="3002">
                  <c:v>2141340744</c:v>
                </c:pt>
                <c:pt idx="3003">
                  <c:v>2260298592</c:v>
                </c:pt>
                <c:pt idx="3004">
                  <c:v>2378321920</c:v>
                </c:pt>
                <c:pt idx="3005">
                  <c:v>2497874792</c:v>
                </c:pt>
                <c:pt idx="3006">
                  <c:v>2617401384</c:v>
                </c:pt>
                <c:pt idx="3007">
                  <c:v>2744429208</c:v>
                </c:pt>
                <c:pt idx="3008">
                  <c:v>2869064560</c:v>
                </c:pt>
                <c:pt idx="3009">
                  <c:v>3006875128</c:v>
                </c:pt>
                <c:pt idx="3010">
                  <c:v>3179559584</c:v>
                </c:pt>
                <c:pt idx="3011">
                  <c:v>3318632072</c:v>
                </c:pt>
                <c:pt idx="3012">
                  <c:v>1305456512</c:v>
                </c:pt>
                <c:pt idx="3013">
                  <c:v>1431299152</c:v>
                </c:pt>
                <c:pt idx="3014">
                  <c:v>1541255192</c:v>
                </c:pt>
                <c:pt idx="3015">
                  <c:v>1654162888</c:v>
                </c:pt>
                <c:pt idx="3016">
                  <c:v>1771587816</c:v>
                </c:pt>
                <c:pt idx="3017">
                  <c:v>1887280584</c:v>
                </c:pt>
                <c:pt idx="3018">
                  <c:v>2006818248</c:v>
                </c:pt>
                <c:pt idx="3019">
                  <c:v>2134744520</c:v>
                </c:pt>
                <c:pt idx="3020">
                  <c:v>2265368536</c:v>
                </c:pt>
                <c:pt idx="3021">
                  <c:v>2390269528</c:v>
                </c:pt>
                <c:pt idx="3022">
                  <c:v>2518190800</c:v>
                </c:pt>
                <c:pt idx="3023">
                  <c:v>2649147192</c:v>
                </c:pt>
                <c:pt idx="3024">
                  <c:v>2776217624</c:v>
                </c:pt>
                <c:pt idx="3025">
                  <c:v>2900798560</c:v>
                </c:pt>
                <c:pt idx="3026">
                  <c:v>3018245984</c:v>
                </c:pt>
                <c:pt idx="3027">
                  <c:v>3137773752</c:v>
                </c:pt>
                <c:pt idx="3028">
                  <c:v>3252526568</c:v>
                </c:pt>
                <c:pt idx="3029">
                  <c:v>1255549832</c:v>
                </c:pt>
                <c:pt idx="3030">
                  <c:v>1385972576</c:v>
                </c:pt>
                <c:pt idx="3031">
                  <c:v>1513891904</c:v>
                </c:pt>
                <c:pt idx="3032">
                  <c:v>1641837088</c:v>
                </c:pt>
                <c:pt idx="3033">
                  <c:v>1767070872</c:v>
                </c:pt>
                <c:pt idx="3034">
                  <c:v>1891709112</c:v>
                </c:pt>
                <c:pt idx="3035">
                  <c:v>2013339368</c:v>
                </c:pt>
                <c:pt idx="3036">
                  <c:v>2136993192</c:v>
                </c:pt>
                <c:pt idx="3037">
                  <c:v>2262900472</c:v>
                </c:pt>
                <c:pt idx="3038">
                  <c:v>2385723384</c:v>
                </c:pt>
                <c:pt idx="3039">
                  <c:v>2524907864</c:v>
                </c:pt>
                <c:pt idx="3040">
                  <c:v>2658961384</c:v>
                </c:pt>
                <c:pt idx="3041">
                  <c:v>2785906840</c:v>
                </c:pt>
                <c:pt idx="3042">
                  <c:v>2912869288</c:v>
                </c:pt>
                <c:pt idx="3043">
                  <c:v>3029542520</c:v>
                </c:pt>
                <c:pt idx="3044">
                  <c:v>3173064432</c:v>
                </c:pt>
                <c:pt idx="3045">
                  <c:v>3308606704</c:v>
                </c:pt>
                <c:pt idx="3046">
                  <c:v>1299882488</c:v>
                </c:pt>
                <c:pt idx="3047">
                  <c:v>1431992472</c:v>
                </c:pt>
                <c:pt idx="3048">
                  <c:v>1556636280</c:v>
                </c:pt>
                <c:pt idx="3049">
                  <c:v>1695057352</c:v>
                </c:pt>
                <c:pt idx="3050">
                  <c:v>1825065128</c:v>
                </c:pt>
                <c:pt idx="3051">
                  <c:v>1958530080</c:v>
                </c:pt>
                <c:pt idx="3052">
                  <c:v>2094113520</c:v>
                </c:pt>
                <c:pt idx="3053">
                  <c:v>2215732032</c:v>
                </c:pt>
                <c:pt idx="3054">
                  <c:v>2352070528</c:v>
                </c:pt>
                <c:pt idx="3055">
                  <c:v>2471140488</c:v>
                </c:pt>
                <c:pt idx="3056">
                  <c:v>2596510224</c:v>
                </c:pt>
                <c:pt idx="3057">
                  <c:v>2725361680</c:v>
                </c:pt>
                <c:pt idx="3058">
                  <c:v>2853288928</c:v>
                </c:pt>
                <c:pt idx="3059">
                  <c:v>2982708648</c:v>
                </c:pt>
                <c:pt idx="3060">
                  <c:v>3110441328</c:v>
                </c:pt>
                <c:pt idx="3061">
                  <c:v>3238545576</c:v>
                </c:pt>
                <c:pt idx="3062">
                  <c:v>1246816456</c:v>
                </c:pt>
                <c:pt idx="3063">
                  <c:v>1367706792</c:v>
                </c:pt>
                <c:pt idx="3064">
                  <c:v>1496969760</c:v>
                </c:pt>
                <c:pt idx="3065">
                  <c:v>1623690048</c:v>
                </c:pt>
                <c:pt idx="3066">
                  <c:v>1755573000</c:v>
                </c:pt>
                <c:pt idx="3067">
                  <c:v>1887651952</c:v>
                </c:pt>
                <c:pt idx="3068">
                  <c:v>2022162248</c:v>
                </c:pt>
                <c:pt idx="3069">
                  <c:v>2172865664</c:v>
                </c:pt>
                <c:pt idx="3070">
                  <c:v>2297512584</c:v>
                </c:pt>
                <c:pt idx="3071">
                  <c:v>2427517904</c:v>
                </c:pt>
                <c:pt idx="3072">
                  <c:v>2558750648</c:v>
                </c:pt>
                <c:pt idx="3073">
                  <c:v>2686050112</c:v>
                </c:pt>
                <c:pt idx="3074">
                  <c:v>2809181888</c:v>
                </c:pt>
                <c:pt idx="3075">
                  <c:v>2928131960</c:v>
                </c:pt>
                <c:pt idx="3076">
                  <c:v>3051859344</c:v>
                </c:pt>
                <c:pt idx="3077">
                  <c:v>3179510488</c:v>
                </c:pt>
                <c:pt idx="3078">
                  <c:v>3316699768</c:v>
                </c:pt>
                <c:pt idx="3079">
                  <c:v>1374047776</c:v>
                </c:pt>
                <c:pt idx="3080">
                  <c:v>1577768944</c:v>
                </c:pt>
                <c:pt idx="3081">
                  <c:v>1722173552</c:v>
                </c:pt>
                <c:pt idx="3082">
                  <c:v>1861506224</c:v>
                </c:pt>
                <c:pt idx="3083">
                  <c:v>2001117392</c:v>
                </c:pt>
                <c:pt idx="3084">
                  <c:v>2137414864</c:v>
                </c:pt>
                <c:pt idx="3085">
                  <c:v>2280314832</c:v>
                </c:pt>
                <c:pt idx="3086">
                  <c:v>2408850288</c:v>
                </c:pt>
                <c:pt idx="3087">
                  <c:v>2536913176</c:v>
                </c:pt>
                <c:pt idx="3088">
                  <c:v>2666044568</c:v>
                </c:pt>
                <c:pt idx="3089">
                  <c:v>2810760632</c:v>
                </c:pt>
                <c:pt idx="3090">
                  <c:v>2947213400</c:v>
                </c:pt>
                <c:pt idx="3091">
                  <c:v>3083515224</c:v>
                </c:pt>
                <c:pt idx="3092">
                  <c:v>3228097592</c:v>
                </c:pt>
                <c:pt idx="3093">
                  <c:v>3356003720</c:v>
                </c:pt>
                <c:pt idx="3094">
                  <c:v>1356905712</c:v>
                </c:pt>
                <c:pt idx="3095">
                  <c:v>1489957960</c:v>
                </c:pt>
                <c:pt idx="3096">
                  <c:v>1617884288</c:v>
                </c:pt>
                <c:pt idx="3097">
                  <c:v>1755371904</c:v>
                </c:pt>
                <c:pt idx="3098">
                  <c:v>1889296192</c:v>
                </c:pt>
                <c:pt idx="3099">
                  <c:v>2041513240</c:v>
                </c:pt>
                <c:pt idx="3100">
                  <c:v>2185918984</c:v>
                </c:pt>
                <c:pt idx="3101">
                  <c:v>2328818792</c:v>
                </c:pt>
                <c:pt idx="3102">
                  <c:v>2460626152</c:v>
                </c:pt>
                <c:pt idx="3103">
                  <c:v>2591562128</c:v>
                </c:pt>
                <c:pt idx="3104">
                  <c:v>2743107112</c:v>
                </c:pt>
                <c:pt idx="3105">
                  <c:v>2887855840</c:v>
                </c:pt>
                <c:pt idx="3106">
                  <c:v>3014591696</c:v>
                </c:pt>
                <c:pt idx="3107">
                  <c:v>3164087456</c:v>
                </c:pt>
                <c:pt idx="3108">
                  <c:v>3298882840</c:v>
                </c:pt>
                <c:pt idx="3109">
                  <c:v>1316882016</c:v>
                </c:pt>
                <c:pt idx="3110">
                  <c:v>1460978168</c:v>
                </c:pt>
                <c:pt idx="3111">
                  <c:v>1607789112</c:v>
                </c:pt>
                <c:pt idx="3112">
                  <c:v>1752492608</c:v>
                </c:pt>
                <c:pt idx="3113">
                  <c:v>1887926304</c:v>
                </c:pt>
                <c:pt idx="3114">
                  <c:v>2032016136</c:v>
                </c:pt>
                <c:pt idx="3115">
                  <c:v>2163206352</c:v>
                </c:pt>
                <c:pt idx="3116">
                  <c:v>2299517520</c:v>
                </c:pt>
                <c:pt idx="3117">
                  <c:v>2435278464</c:v>
                </c:pt>
                <c:pt idx="3118">
                  <c:v>2576355448</c:v>
                </c:pt>
                <c:pt idx="3119">
                  <c:v>2719425208</c:v>
                </c:pt>
                <c:pt idx="3120">
                  <c:v>2852582752</c:v>
                </c:pt>
                <c:pt idx="3121">
                  <c:v>2990408864</c:v>
                </c:pt>
                <c:pt idx="3122">
                  <c:v>3134519864</c:v>
                </c:pt>
                <c:pt idx="3123">
                  <c:v>3272161112</c:v>
                </c:pt>
                <c:pt idx="3124">
                  <c:v>1289103408</c:v>
                </c:pt>
                <c:pt idx="3125">
                  <c:v>1421386400</c:v>
                </c:pt>
                <c:pt idx="3126">
                  <c:v>1557701216</c:v>
                </c:pt>
                <c:pt idx="3127">
                  <c:v>1699380264</c:v>
                </c:pt>
                <c:pt idx="3128">
                  <c:v>1848328496</c:v>
                </c:pt>
                <c:pt idx="3129">
                  <c:v>1995078496</c:v>
                </c:pt>
                <c:pt idx="3130">
                  <c:v>2134101616</c:v>
                </c:pt>
                <c:pt idx="3131">
                  <c:v>2276276728</c:v>
                </c:pt>
                <c:pt idx="3132">
                  <c:v>2420246344</c:v>
                </c:pt>
                <c:pt idx="3133">
                  <c:v>2562232944</c:v>
                </c:pt>
                <c:pt idx="3134">
                  <c:v>2691974576</c:v>
                </c:pt>
                <c:pt idx="3135">
                  <c:v>2819877440</c:v>
                </c:pt>
                <c:pt idx="3136">
                  <c:v>2954132728</c:v>
                </c:pt>
                <c:pt idx="3137">
                  <c:v>3087739168</c:v>
                </c:pt>
                <c:pt idx="3138">
                  <c:v>3231224440</c:v>
                </c:pt>
                <c:pt idx="3139">
                  <c:v>1276864088</c:v>
                </c:pt>
                <c:pt idx="3140">
                  <c:v>1438340736</c:v>
                </c:pt>
                <c:pt idx="3141">
                  <c:v>1580947064</c:v>
                </c:pt>
                <c:pt idx="3142">
                  <c:v>1724752512</c:v>
                </c:pt>
                <c:pt idx="3143">
                  <c:v>1874552376</c:v>
                </c:pt>
                <c:pt idx="3144">
                  <c:v>2027644440</c:v>
                </c:pt>
                <c:pt idx="3145">
                  <c:v>2168755712</c:v>
                </c:pt>
                <c:pt idx="3146">
                  <c:v>2312843064</c:v>
                </c:pt>
                <c:pt idx="3147">
                  <c:v>2448876112</c:v>
                </c:pt>
                <c:pt idx="3148">
                  <c:v>2580428848</c:v>
                </c:pt>
                <c:pt idx="3149">
                  <c:v>2731987848</c:v>
                </c:pt>
                <c:pt idx="3150">
                  <c:v>2887476792</c:v>
                </c:pt>
                <c:pt idx="3151">
                  <c:v>3034230152</c:v>
                </c:pt>
                <c:pt idx="3152">
                  <c:v>3180943816</c:v>
                </c:pt>
                <c:pt idx="3153">
                  <c:v>3317198032</c:v>
                </c:pt>
                <c:pt idx="3154">
                  <c:v>1327114416</c:v>
                </c:pt>
                <c:pt idx="3155">
                  <c:v>1473639088</c:v>
                </c:pt>
                <c:pt idx="3156">
                  <c:v>1677353832</c:v>
                </c:pt>
                <c:pt idx="3157">
                  <c:v>1856500896</c:v>
                </c:pt>
                <c:pt idx="3158">
                  <c:v>2003307016</c:v>
                </c:pt>
                <c:pt idx="3159">
                  <c:v>2206129384</c:v>
                </c:pt>
                <c:pt idx="3160">
                  <c:v>2377182232</c:v>
                </c:pt>
                <c:pt idx="3161">
                  <c:v>2530303952</c:v>
                </c:pt>
                <c:pt idx="3162">
                  <c:v>2667506128</c:v>
                </c:pt>
                <c:pt idx="3163">
                  <c:v>2806528376</c:v>
                </c:pt>
                <c:pt idx="3164">
                  <c:v>2967124240</c:v>
                </c:pt>
                <c:pt idx="3165">
                  <c:v>3119854240</c:v>
                </c:pt>
                <c:pt idx="3166">
                  <c:v>3263097832</c:v>
                </c:pt>
                <c:pt idx="3167">
                  <c:v>1292036008</c:v>
                </c:pt>
                <c:pt idx="3168">
                  <c:v>1432891496</c:v>
                </c:pt>
                <c:pt idx="3169">
                  <c:v>1635356864</c:v>
                </c:pt>
                <c:pt idx="3170">
                  <c:v>1814573136</c:v>
                </c:pt>
                <c:pt idx="3171">
                  <c:v>1969762368</c:v>
                </c:pt>
                <c:pt idx="3172">
                  <c:v>2124951624</c:v>
                </c:pt>
                <c:pt idx="3173">
                  <c:v>2269651320</c:v>
                </c:pt>
                <c:pt idx="3174">
                  <c:v>2425437472</c:v>
                </c:pt>
                <c:pt idx="3175">
                  <c:v>2567450664</c:v>
                </c:pt>
                <c:pt idx="3176">
                  <c:v>2711824288</c:v>
                </c:pt>
                <c:pt idx="3177">
                  <c:v>2856526112</c:v>
                </c:pt>
                <c:pt idx="3178">
                  <c:v>3003658360</c:v>
                </c:pt>
                <c:pt idx="3179">
                  <c:v>3155286480</c:v>
                </c:pt>
                <c:pt idx="3180">
                  <c:v>3303209784</c:v>
                </c:pt>
                <c:pt idx="3181">
                  <c:v>1326814552</c:v>
                </c:pt>
                <c:pt idx="3182">
                  <c:v>1476242576</c:v>
                </c:pt>
                <c:pt idx="3183">
                  <c:v>1623987128</c:v>
                </c:pt>
                <c:pt idx="3184">
                  <c:v>1783370664</c:v>
                </c:pt>
                <c:pt idx="3185">
                  <c:v>1930749648</c:v>
                </c:pt>
                <c:pt idx="3186">
                  <c:v>2078744336</c:v>
                </c:pt>
                <c:pt idx="3187">
                  <c:v>2239167688</c:v>
                </c:pt>
                <c:pt idx="3188">
                  <c:v>2397828776</c:v>
                </c:pt>
                <c:pt idx="3189">
                  <c:v>2548504880</c:v>
                </c:pt>
                <c:pt idx="3190">
                  <c:v>2696211920</c:v>
                </c:pt>
                <c:pt idx="3191">
                  <c:v>2850738160</c:v>
                </c:pt>
                <c:pt idx="3192">
                  <c:v>3007164736</c:v>
                </c:pt>
                <c:pt idx="3193">
                  <c:v>3160413656</c:v>
                </c:pt>
                <c:pt idx="3194">
                  <c:v>3303805872</c:v>
                </c:pt>
                <c:pt idx="3195">
                  <c:v>1312844048</c:v>
                </c:pt>
                <c:pt idx="3196">
                  <c:v>1458445712</c:v>
                </c:pt>
                <c:pt idx="3197">
                  <c:v>1601635184</c:v>
                </c:pt>
                <c:pt idx="3198">
                  <c:v>1754726328</c:v>
                </c:pt>
                <c:pt idx="3199">
                  <c:v>1919526592</c:v>
                </c:pt>
                <c:pt idx="3200">
                  <c:v>2078449640</c:v>
                </c:pt>
                <c:pt idx="3201">
                  <c:v>2238284248</c:v>
                </c:pt>
                <c:pt idx="3202">
                  <c:v>2442006200</c:v>
                </c:pt>
                <c:pt idx="3203">
                  <c:v>2655435832</c:v>
                </c:pt>
                <c:pt idx="3204">
                  <c:v>2817396488</c:v>
                </c:pt>
                <c:pt idx="3205">
                  <c:v>2972273480</c:v>
                </c:pt>
                <c:pt idx="3206">
                  <c:v>3122083280</c:v>
                </c:pt>
                <c:pt idx="3207">
                  <c:v>3268284112</c:v>
                </c:pt>
                <c:pt idx="3208">
                  <c:v>1292199200</c:v>
                </c:pt>
                <c:pt idx="3209">
                  <c:v>1452101024</c:v>
                </c:pt>
                <c:pt idx="3210">
                  <c:v>1613505528</c:v>
                </c:pt>
                <c:pt idx="3211">
                  <c:v>1768945776</c:v>
                </c:pt>
                <c:pt idx="3212">
                  <c:v>1935922920</c:v>
                </c:pt>
                <c:pt idx="3213">
                  <c:v>2082154456</c:v>
                </c:pt>
                <c:pt idx="3214">
                  <c:v>2237958528</c:v>
                </c:pt>
                <c:pt idx="3215">
                  <c:v>2395806624</c:v>
                </c:pt>
                <c:pt idx="3216">
                  <c:v>2540849632</c:v>
                </c:pt>
                <c:pt idx="3217">
                  <c:v>2747451112</c:v>
                </c:pt>
                <c:pt idx="3218">
                  <c:v>2964140072</c:v>
                </c:pt>
                <c:pt idx="3219">
                  <c:v>3159513168</c:v>
                </c:pt>
                <c:pt idx="3220">
                  <c:v>3320391464</c:v>
                </c:pt>
                <c:pt idx="3221">
                  <c:v>1353744376</c:v>
                </c:pt>
                <c:pt idx="3222">
                  <c:v>1501534416</c:v>
                </c:pt>
                <c:pt idx="3223">
                  <c:v>1651563232</c:v>
                </c:pt>
                <c:pt idx="3224">
                  <c:v>1823529736</c:v>
                </c:pt>
                <c:pt idx="3225">
                  <c:v>1981769536</c:v>
                </c:pt>
                <c:pt idx="3226">
                  <c:v>2140565352</c:v>
                </c:pt>
                <c:pt idx="3227">
                  <c:v>2301101536</c:v>
                </c:pt>
                <c:pt idx="3228">
                  <c:v>2455150888</c:v>
                </c:pt>
                <c:pt idx="3229">
                  <c:v>2619310224</c:v>
                </c:pt>
                <c:pt idx="3230">
                  <c:v>2784991176</c:v>
                </c:pt>
                <c:pt idx="3231">
                  <c:v>2947981608</c:v>
                </c:pt>
                <c:pt idx="3232">
                  <c:v>3110180712</c:v>
                </c:pt>
                <c:pt idx="3233">
                  <c:v>3264651480</c:v>
                </c:pt>
                <c:pt idx="3234">
                  <c:v>1312491616</c:v>
                </c:pt>
                <c:pt idx="3235">
                  <c:v>1461967144</c:v>
                </c:pt>
                <c:pt idx="3236">
                  <c:v>1617742768</c:v>
                </c:pt>
                <c:pt idx="3237">
                  <c:v>1775958760</c:v>
                </c:pt>
                <c:pt idx="3238">
                  <c:v>1931728120</c:v>
                </c:pt>
                <c:pt idx="3239">
                  <c:v>2096509576</c:v>
                </c:pt>
                <c:pt idx="3240">
                  <c:v>2249726048</c:v>
                </c:pt>
                <c:pt idx="3241">
                  <c:v>2412569632</c:v>
                </c:pt>
                <c:pt idx="3242">
                  <c:v>2569265728</c:v>
                </c:pt>
                <c:pt idx="3243">
                  <c:v>2726541816</c:v>
                </c:pt>
                <c:pt idx="3244">
                  <c:v>2883845512</c:v>
                </c:pt>
                <c:pt idx="3245">
                  <c:v>3042638576</c:v>
                </c:pt>
                <c:pt idx="3246">
                  <c:v>3198415968</c:v>
                </c:pt>
                <c:pt idx="3247">
                  <c:v>3362567992</c:v>
                </c:pt>
                <c:pt idx="3248">
                  <c:v>1419695664</c:v>
                </c:pt>
                <c:pt idx="3249">
                  <c:v>1581140880</c:v>
                </c:pt>
                <c:pt idx="3250">
                  <c:v>1738462768</c:v>
                </c:pt>
                <c:pt idx="3251">
                  <c:v>1897842848</c:v>
                </c:pt>
                <c:pt idx="3252">
                  <c:v>2066818784</c:v>
                </c:pt>
                <c:pt idx="3253">
                  <c:v>2229196288</c:v>
                </c:pt>
                <c:pt idx="3254">
                  <c:v>2378090688</c:v>
                </c:pt>
                <c:pt idx="3255">
                  <c:v>2524577384</c:v>
                </c:pt>
                <c:pt idx="3256">
                  <c:v>2681857208</c:v>
                </c:pt>
                <c:pt idx="3257">
                  <c:v>2835269768</c:v>
                </c:pt>
                <c:pt idx="3258">
                  <c:v>2998658840</c:v>
                </c:pt>
                <c:pt idx="3259">
                  <c:v>3172615400</c:v>
                </c:pt>
                <c:pt idx="3260">
                  <c:v>3342491048</c:v>
                </c:pt>
                <c:pt idx="3261">
                  <c:v>1392204480</c:v>
                </c:pt>
                <c:pt idx="3262">
                  <c:v>1558765560</c:v>
                </c:pt>
                <c:pt idx="3263">
                  <c:v>1723146592</c:v>
                </c:pt>
                <c:pt idx="3264">
                  <c:v>1892817992</c:v>
                </c:pt>
                <c:pt idx="3265">
                  <c:v>2076909272</c:v>
                </c:pt>
                <c:pt idx="3266">
                  <c:v>2236749992</c:v>
                </c:pt>
                <c:pt idx="3267">
                  <c:v>2392835032</c:v>
                </c:pt>
                <c:pt idx="3268">
                  <c:v>2545930600</c:v>
                </c:pt>
                <c:pt idx="3269">
                  <c:v>2722814936</c:v>
                </c:pt>
                <c:pt idx="3270">
                  <c:v>2895243480</c:v>
                </c:pt>
                <c:pt idx="3271">
                  <c:v>3061826480</c:v>
                </c:pt>
                <c:pt idx="3272">
                  <c:v>3227504984</c:v>
                </c:pt>
                <c:pt idx="3273">
                  <c:v>1273223360</c:v>
                </c:pt>
                <c:pt idx="3274">
                  <c:v>1440093520</c:v>
                </c:pt>
                <c:pt idx="3275">
                  <c:v>1606351424</c:v>
                </c:pt>
                <c:pt idx="3276">
                  <c:v>1762456856</c:v>
                </c:pt>
                <c:pt idx="3277">
                  <c:v>1929631880</c:v>
                </c:pt>
                <c:pt idx="3278">
                  <c:v>2096798240</c:v>
                </c:pt>
                <c:pt idx="3279">
                  <c:v>2273398960</c:v>
                </c:pt>
                <c:pt idx="3280">
                  <c:v>2446136656</c:v>
                </c:pt>
                <c:pt idx="3281">
                  <c:v>2626998440</c:v>
                </c:pt>
                <c:pt idx="3282">
                  <c:v>2786472544</c:v>
                </c:pt>
                <c:pt idx="3283">
                  <c:v>2946431408</c:v>
                </c:pt>
                <c:pt idx="3284">
                  <c:v>3129199480</c:v>
                </c:pt>
                <c:pt idx="3285">
                  <c:v>3301768120</c:v>
                </c:pt>
                <c:pt idx="3286">
                  <c:v>1348049920</c:v>
                </c:pt>
                <c:pt idx="3287">
                  <c:v>1520913016</c:v>
                </c:pt>
                <c:pt idx="3288">
                  <c:v>1687808240</c:v>
                </c:pt>
                <c:pt idx="3289">
                  <c:v>1883403544</c:v>
                </c:pt>
                <c:pt idx="3290">
                  <c:v>2058361472</c:v>
                </c:pt>
                <c:pt idx="3291">
                  <c:v>2231100736</c:v>
                </c:pt>
                <c:pt idx="3292">
                  <c:v>2405751520</c:v>
                </c:pt>
                <c:pt idx="3293">
                  <c:v>2572786816</c:v>
                </c:pt>
                <c:pt idx="3294">
                  <c:v>2751632728</c:v>
                </c:pt>
                <c:pt idx="3295">
                  <c:v>2915226936</c:v>
                </c:pt>
                <c:pt idx="3296">
                  <c:v>3076989704</c:v>
                </c:pt>
                <c:pt idx="3297">
                  <c:v>3257051280</c:v>
                </c:pt>
                <c:pt idx="3298">
                  <c:v>1303611128</c:v>
                </c:pt>
                <c:pt idx="3299">
                  <c:v>1479171384</c:v>
                </c:pt>
                <c:pt idx="3300">
                  <c:v>1646656560</c:v>
                </c:pt>
                <c:pt idx="3301">
                  <c:v>1824941712</c:v>
                </c:pt>
                <c:pt idx="3302">
                  <c:v>1990661616</c:v>
                </c:pt>
                <c:pt idx="3303">
                  <c:v>2165556520</c:v>
                </c:pt>
                <c:pt idx="3304">
                  <c:v>2336921400</c:v>
                </c:pt>
                <c:pt idx="3305">
                  <c:v>2504693864</c:v>
                </c:pt>
                <c:pt idx="3306">
                  <c:v>2672466008</c:v>
                </c:pt>
                <c:pt idx="3307">
                  <c:v>2850416560</c:v>
                </c:pt>
                <c:pt idx="3308">
                  <c:v>3035270072</c:v>
                </c:pt>
                <c:pt idx="3309">
                  <c:v>3209333688</c:v>
                </c:pt>
                <c:pt idx="3310">
                  <c:v>1265926168</c:v>
                </c:pt>
                <c:pt idx="3311">
                  <c:v>1438495672</c:v>
                </c:pt>
                <c:pt idx="3312">
                  <c:v>1614052424</c:v>
                </c:pt>
                <c:pt idx="3313">
                  <c:v>1785415736</c:v>
                </c:pt>
                <c:pt idx="3314">
                  <c:v>1947485928</c:v>
                </c:pt>
                <c:pt idx="3315">
                  <c:v>2105959856</c:v>
                </c:pt>
                <c:pt idx="3316">
                  <c:v>2278246768</c:v>
                </c:pt>
                <c:pt idx="3317">
                  <c:v>2440346184</c:v>
                </c:pt>
                <c:pt idx="3318">
                  <c:v>2615891480</c:v>
                </c:pt>
                <c:pt idx="3319">
                  <c:v>2801057528</c:v>
                </c:pt>
                <c:pt idx="3320">
                  <c:v>2979907088</c:v>
                </c:pt>
                <c:pt idx="3321">
                  <c:v>3153949008</c:v>
                </c:pt>
                <c:pt idx="3322">
                  <c:v>3332850808</c:v>
                </c:pt>
                <c:pt idx="3323">
                  <c:v>1399608920</c:v>
                </c:pt>
                <c:pt idx="3324">
                  <c:v>1579232856</c:v>
                </c:pt>
                <c:pt idx="3325">
                  <c:v>1757471000</c:v>
                </c:pt>
                <c:pt idx="3326">
                  <c:v>1921638632</c:v>
                </c:pt>
                <c:pt idx="3327">
                  <c:v>2088216032</c:v>
                </c:pt>
                <c:pt idx="3328">
                  <c:v>2302877904</c:v>
                </c:pt>
                <c:pt idx="3329">
                  <c:v>2544508872</c:v>
                </c:pt>
                <c:pt idx="3330">
                  <c:v>2779665896</c:v>
                </c:pt>
                <c:pt idx="3331">
                  <c:v>3038830008</c:v>
                </c:pt>
                <c:pt idx="3332">
                  <c:v>3329873072</c:v>
                </c:pt>
                <c:pt idx="3333">
                  <c:v>1505106280</c:v>
                </c:pt>
                <c:pt idx="3334">
                  <c:v>1749303992</c:v>
                </c:pt>
                <c:pt idx="3335">
                  <c:v>1926053728</c:v>
                </c:pt>
                <c:pt idx="3336">
                  <c:v>2096221344</c:v>
                </c:pt>
                <c:pt idx="3337">
                  <c:v>2277237896</c:v>
                </c:pt>
                <c:pt idx="3338">
                  <c:v>2453147304</c:v>
                </c:pt>
                <c:pt idx="3339">
                  <c:v>2638450952</c:v>
                </c:pt>
                <c:pt idx="3340">
                  <c:v>2823654664</c:v>
                </c:pt>
                <c:pt idx="3341">
                  <c:v>3006731008</c:v>
                </c:pt>
                <c:pt idx="3342">
                  <c:v>3174815856</c:v>
                </c:pt>
                <c:pt idx="3343">
                  <c:v>3344688232</c:v>
                </c:pt>
                <c:pt idx="3344">
                  <c:v>1424504904</c:v>
                </c:pt>
                <c:pt idx="3345">
                  <c:v>1622761064</c:v>
                </c:pt>
                <c:pt idx="3346">
                  <c:v>1842346992</c:v>
                </c:pt>
                <c:pt idx="3347">
                  <c:v>2084386384</c:v>
                </c:pt>
                <c:pt idx="3348">
                  <c:v>2312756480</c:v>
                </c:pt>
                <c:pt idx="3349">
                  <c:v>2509867776</c:v>
                </c:pt>
                <c:pt idx="3350">
                  <c:v>2693266936</c:v>
                </c:pt>
                <c:pt idx="3351">
                  <c:v>2878926520</c:v>
                </c:pt>
                <c:pt idx="3352">
                  <c:v>3061358792</c:v>
                </c:pt>
                <c:pt idx="3353">
                  <c:v>3237560080</c:v>
                </c:pt>
                <c:pt idx="3354">
                  <c:v>1308882208</c:v>
                </c:pt>
                <c:pt idx="3355">
                  <c:v>1483664232</c:v>
                </c:pt>
                <c:pt idx="3356">
                  <c:v>1662918760</c:v>
                </c:pt>
                <c:pt idx="3357">
                  <c:v>1845745144</c:v>
                </c:pt>
                <c:pt idx="3358">
                  <c:v>2020927872</c:v>
                </c:pt>
                <c:pt idx="3359">
                  <c:v>2208566088</c:v>
                </c:pt>
                <c:pt idx="3360">
                  <c:v>2386824024</c:v>
                </c:pt>
                <c:pt idx="3361">
                  <c:v>2572500616</c:v>
                </c:pt>
                <c:pt idx="3362">
                  <c:v>2750184880</c:v>
                </c:pt>
                <c:pt idx="3363">
                  <c:v>2927491280</c:v>
                </c:pt>
                <c:pt idx="3364">
                  <c:v>3115116144</c:v>
                </c:pt>
                <c:pt idx="3365">
                  <c:v>3293374024</c:v>
                </c:pt>
                <c:pt idx="3366">
                  <c:v>1355009440</c:v>
                </c:pt>
                <c:pt idx="3367">
                  <c:v>1549100336</c:v>
                </c:pt>
                <c:pt idx="3368">
                  <c:v>1766636944</c:v>
                </c:pt>
                <c:pt idx="3369">
                  <c:v>1951764360</c:v>
                </c:pt>
                <c:pt idx="3370">
                  <c:v>2128531008</c:v>
                </c:pt>
                <c:pt idx="3371">
                  <c:v>2313407808</c:v>
                </c:pt>
                <c:pt idx="3372">
                  <c:v>2497628616</c:v>
                </c:pt>
                <c:pt idx="3373">
                  <c:v>2680409544</c:v>
                </c:pt>
                <c:pt idx="3374">
                  <c:v>2850281688</c:v>
                </c:pt>
                <c:pt idx="3375">
                  <c:v>3038669904</c:v>
                </c:pt>
                <c:pt idx="3376">
                  <c:v>3270298472</c:v>
                </c:pt>
                <c:pt idx="3377">
                  <c:v>1385309224</c:v>
                </c:pt>
                <c:pt idx="3378">
                  <c:v>1620744808</c:v>
                </c:pt>
                <c:pt idx="3379">
                  <c:v>1872448304</c:v>
                </c:pt>
                <c:pt idx="3380">
                  <c:v>2119311960</c:v>
                </c:pt>
                <c:pt idx="3381">
                  <c:v>2359545512</c:v>
                </c:pt>
                <c:pt idx="3382">
                  <c:v>2597636304</c:v>
                </c:pt>
                <c:pt idx="3383">
                  <c:v>2797852016</c:v>
                </c:pt>
                <c:pt idx="3384">
                  <c:v>2988230848</c:v>
                </c:pt>
                <c:pt idx="3385">
                  <c:v>3174199104</c:v>
                </c:pt>
                <c:pt idx="3386">
                  <c:v>3350485144</c:v>
                </c:pt>
                <c:pt idx="3387">
                  <c:v>1417852904</c:v>
                </c:pt>
                <c:pt idx="3388">
                  <c:v>1597986680</c:v>
                </c:pt>
                <c:pt idx="3389">
                  <c:v>1787520896</c:v>
                </c:pt>
                <c:pt idx="3390">
                  <c:v>1982010464</c:v>
                </c:pt>
                <c:pt idx="3391">
                  <c:v>2165333616</c:v>
                </c:pt>
                <c:pt idx="3392">
                  <c:v>2357969928</c:v>
                </c:pt>
                <c:pt idx="3393">
                  <c:v>2538536400</c:v>
                </c:pt>
                <c:pt idx="3394">
                  <c:v>2722827904</c:v>
                </c:pt>
                <c:pt idx="3395">
                  <c:v>2904862824</c:v>
                </c:pt>
                <c:pt idx="3396">
                  <c:v>3082407064</c:v>
                </c:pt>
                <c:pt idx="3397">
                  <c:v>3272224816</c:v>
                </c:pt>
                <c:pt idx="3398">
                  <c:v>1347347368</c:v>
                </c:pt>
                <c:pt idx="3399">
                  <c:v>1540595960</c:v>
                </c:pt>
                <c:pt idx="3400">
                  <c:v>1733525480</c:v>
                </c:pt>
                <c:pt idx="3401">
                  <c:v>1924366208</c:v>
                </c:pt>
                <c:pt idx="3402">
                  <c:v>2100535520</c:v>
                </c:pt>
                <c:pt idx="3403">
                  <c:v>2285671616</c:v>
                </c:pt>
                <c:pt idx="3404">
                  <c:v>2485476600</c:v>
                </c:pt>
                <c:pt idx="3405">
                  <c:v>2676253312</c:v>
                </c:pt>
                <c:pt idx="3406">
                  <c:v>2860886064</c:v>
                </c:pt>
                <c:pt idx="3407">
                  <c:v>3053238864</c:v>
                </c:pt>
                <c:pt idx="3408">
                  <c:v>3237191904</c:v>
                </c:pt>
                <c:pt idx="3409">
                  <c:v>1318146648</c:v>
                </c:pt>
                <c:pt idx="3410">
                  <c:v>1519858600</c:v>
                </c:pt>
                <c:pt idx="3411">
                  <c:v>1710486416</c:v>
                </c:pt>
                <c:pt idx="3412">
                  <c:v>1904841656</c:v>
                </c:pt>
                <c:pt idx="3413">
                  <c:v>2090874032</c:v>
                </c:pt>
                <c:pt idx="3414">
                  <c:v>2285909952</c:v>
                </c:pt>
                <c:pt idx="3415">
                  <c:v>2471976968</c:v>
                </c:pt>
                <c:pt idx="3416">
                  <c:v>2662474656</c:v>
                </c:pt>
                <c:pt idx="3417">
                  <c:v>2853658576</c:v>
                </c:pt>
                <c:pt idx="3418">
                  <c:v>3039362432</c:v>
                </c:pt>
                <c:pt idx="3419">
                  <c:v>3228064016</c:v>
                </c:pt>
                <c:pt idx="3420">
                  <c:v>1306713288</c:v>
                </c:pt>
                <c:pt idx="3421">
                  <c:v>1499047072</c:v>
                </c:pt>
                <c:pt idx="3422">
                  <c:v>1688967480</c:v>
                </c:pt>
                <c:pt idx="3423">
                  <c:v>1876535496</c:v>
                </c:pt>
                <c:pt idx="3424">
                  <c:v>2073373008</c:v>
                </c:pt>
                <c:pt idx="3425">
                  <c:v>2258217136</c:v>
                </c:pt>
                <c:pt idx="3426">
                  <c:v>2447713048</c:v>
                </c:pt>
                <c:pt idx="3427">
                  <c:v>2641996008</c:v>
                </c:pt>
                <c:pt idx="3428">
                  <c:v>2846887312</c:v>
                </c:pt>
                <c:pt idx="3429">
                  <c:v>3042551992</c:v>
                </c:pt>
                <c:pt idx="3430">
                  <c:v>3230379008</c:v>
                </c:pt>
                <c:pt idx="3431">
                  <c:v>1316773752</c:v>
                </c:pt>
                <c:pt idx="3432">
                  <c:v>1514503624</c:v>
                </c:pt>
                <c:pt idx="3433">
                  <c:v>1726319936</c:v>
                </c:pt>
                <c:pt idx="3434">
                  <c:v>1904572504</c:v>
                </c:pt>
                <c:pt idx="3435">
                  <c:v>2086124200</c:v>
                </c:pt>
                <c:pt idx="3436">
                  <c:v>2275752040</c:v>
                </c:pt>
                <c:pt idx="3437">
                  <c:v>2458823440</c:v>
                </c:pt>
                <c:pt idx="3438">
                  <c:v>2657422232</c:v>
                </c:pt>
                <c:pt idx="3439">
                  <c:v>2864144560</c:v>
                </c:pt>
                <c:pt idx="3440">
                  <c:v>3062797328</c:v>
                </c:pt>
                <c:pt idx="3441">
                  <c:v>3256622808</c:v>
                </c:pt>
                <c:pt idx="3442">
                  <c:v>1358074072</c:v>
                </c:pt>
                <c:pt idx="3443">
                  <c:v>1569134000</c:v>
                </c:pt>
                <c:pt idx="3444">
                  <c:v>1771927000</c:v>
                </c:pt>
                <c:pt idx="3445">
                  <c:v>1966681280</c:v>
                </c:pt>
                <c:pt idx="3446">
                  <c:v>2153288424</c:v>
                </c:pt>
                <c:pt idx="3447">
                  <c:v>2343567496</c:v>
                </c:pt>
                <c:pt idx="3448">
                  <c:v>2535926768</c:v>
                </c:pt>
                <c:pt idx="3449">
                  <c:v>2731563520</c:v>
                </c:pt>
                <c:pt idx="3450">
                  <c:v>2936463168</c:v>
                </c:pt>
                <c:pt idx="3451">
                  <c:v>3129389856</c:v>
                </c:pt>
                <c:pt idx="3452">
                  <c:v>3334319032</c:v>
                </c:pt>
                <c:pt idx="3453">
                  <c:v>1412997280</c:v>
                </c:pt>
                <c:pt idx="3454">
                  <c:v>1605175040</c:v>
                </c:pt>
                <c:pt idx="3455">
                  <c:v>1803517064</c:v>
                </c:pt>
                <c:pt idx="3456">
                  <c:v>1988365280</c:v>
                </c:pt>
                <c:pt idx="3457">
                  <c:v>2188217368</c:v>
                </c:pt>
                <c:pt idx="3458">
                  <c:v>2392331312</c:v>
                </c:pt>
                <c:pt idx="3459">
                  <c:v>2597749280</c:v>
                </c:pt>
                <c:pt idx="3460">
                  <c:v>2814642912</c:v>
                </c:pt>
                <c:pt idx="3461">
                  <c:v>3021986224</c:v>
                </c:pt>
                <c:pt idx="3462">
                  <c:v>3211597616</c:v>
                </c:pt>
                <c:pt idx="3463">
                  <c:v>1285056712</c:v>
                </c:pt>
                <c:pt idx="3464">
                  <c:v>1509589152</c:v>
                </c:pt>
                <c:pt idx="3465">
                  <c:v>1708086208</c:v>
                </c:pt>
                <c:pt idx="3466">
                  <c:v>1902809648</c:v>
                </c:pt>
                <c:pt idx="3467">
                  <c:v>2105954088</c:v>
                </c:pt>
                <c:pt idx="3468">
                  <c:v>2300989008</c:v>
                </c:pt>
                <c:pt idx="3469">
                  <c:v>2510704304</c:v>
                </c:pt>
                <c:pt idx="3470">
                  <c:v>2716225184</c:v>
                </c:pt>
                <c:pt idx="3471">
                  <c:v>2921489936</c:v>
                </c:pt>
                <c:pt idx="3472">
                  <c:v>3124814464</c:v>
                </c:pt>
                <c:pt idx="3473">
                  <c:v>3321388552</c:v>
                </c:pt>
                <c:pt idx="3474">
                  <c:v>1413945736</c:v>
                </c:pt>
                <c:pt idx="3475">
                  <c:v>1607771984</c:v>
                </c:pt>
                <c:pt idx="3476">
                  <c:v>1806381760</c:v>
                </c:pt>
                <c:pt idx="3477">
                  <c:v>2006230856</c:v>
                </c:pt>
                <c:pt idx="3478">
                  <c:v>2202457408</c:v>
                </c:pt>
                <c:pt idx="3479">
                  <c:v>2405887408</c:v>
                </c:pt>
                <c:pt idx="3480">
                  <c:v>2599105216</c:v>
                </c:pt>
                <c:pt idx="3481">
                  <c:v>2808640304</c:v>
                </c:pt>
                <c:pt idx="3482">
                  <c:v>3007892912</c:v>
                </c:pt>
                <c:pt idx="3483">
                  <c:v>3207881456</c:v>
                </c:pt>
                <c:pt idx="3484">
                  <c:v>1296876000</c:v>
                </c:pt>
                <c:pt idx="3485">
                  <c:v>1494633232</c:v>
                </c:pt>
                <c:pt idx="3486">
                  <c:v>1692965184</c:v>
                </c:pt>
                <c:pt idx="3487">
                  <c:v>1904179960</c:v>
                </c:pt>
                <c:pt idx="3488">
                  <c:v>2121057312</c:v>
                </c:pt>
                <c:pt idx="3489">
                  <c:v>2324481064</c:v>
                </c:pt>
                <c:pt idx="3490">
                  <c:v>2548587056</c:v>
                </c:pt>
                <c:pt idx="3491">
                  <c:v>2782884376</c:v>
                </c:pt>
                <c:pt idx="3492">
                  <c:v>2985081192</c:v>
                </c:pt>
                <c:pt idx="3493">
                  <c:v>3190223048</c:v>
                </c:pt>
                <c:pt idx="3494">
                  <c:v>1268934680</c:v>
                </c:pt>
                <c:pt idx="3495">
                  <c:v>1455559720</c:v>
                </c:pt>
                <c:pt idx="3496">
                  <c:v>1657776608</c:v>
                </c:pt>
                <c:pt idx="3497">
                  <c:v>1847739336</c:v>
                </c:pt>
                <c:pt idx="3498">
                  <c:v>2059337736</c:v>
                </c:pt>
                <c:pt idx="3499">
                  <c:v>2277055464</c:v>
                </c:pt>
                <c:pt idx="3500">
                  <c:v>2489451048</c:v>
                </c:pt>
                <c:pt idx="3501">
                  <c:v>2692291624</c:v>
                </c:pt>
                <c:pt idx="3502">
                  <c:v>2905302352</c:v>
                </c:pt>
                <c:pt idx="3503">
                  <c:v>3113808656</c:v>
                </c:pt>
                <c:pt idx="3504">
                  <c:v>3324708368</c:v>
                </c:pt>
                <c:pt idx="3505">
                  <c:v>1415853568</c:v>
                </c:pt>
                <c:pt idx="3506">
                  <c:v>1615976248</c:v>
                </c:pt>
                <c:pt idx="3507">
                  <c:v>1819400000</c:v>
                </c:pt>
                <c:pt idx="3508">
                  <c:v>2022508184</c:v>
                </c:pt>
                <c:pt idx="3509">
                  <c:v>2233144368</c:v>
                </c:pt>
                <c:pt idx="3510">
                  <c:v>2452432792</c:v>
                </c:pt>
                <c:pt idx="3511">
                  <c:v>2656013632</c:v>
                </c:pt>
                <c:pt idx="3512">
                  <c:v>2869775008</c:v>
                </c:pt>
                <c:pt idx="3513">
                  <c:v>3071106432</c:v>
                </c:pt>
                <c:pt idx="3514">
                  <c:v>3277697952</c:v>
                </c:pt>
                <c:pt idx="3515">
                  <c:v>1374953480</c:v>
                </c:pt>
                <c:pt idx="3516">
                  <c:v>1571160304</c:v>
                </c:pt>
                <c:pt idx="3517">
                  <c:v>1781782664</c:v>
                </c:pt>
                <c:pt idx="3518">
                  <c:v>1992243424</c:v>
                </c:pt>
                <c:pt idx="3519">
                  <c:v>2207417552</c:v>
                </c:pt>
                <c:pt idx="3520">
                  <c:v>2429099616</c:v>
                </c:pt>
                <c:pt idx="3521">
                  <c:v>2648537264</c:v>
                </c:pt>
                <c:pt idx="3522">
                  <c:v>2845669008</c:v>
                </c:pt>
                <c:pt idx="3523">
                  <c:v>3049705416</c:v>
                </c:pt>
                <c:pt idx="3524">
                  <c:v>3279782656</c:v>
                </c:pt>
                <c:pt idx="3525">
                  <c:v>1378605768</c:v>
                </c:pt>
                <c:pt idx="3526">
                  <c:v>1587254152</c:v>
                </c:pt>
                <c:pt idx="3527">
                  <c:v>1804871216</c:v>
                </c:pt>
                <c:pt idx="3528">
                  <c:v>2010461360</c:v>
                </c:pt>
                <c:pt idx="3529">
                  <c:v>2230938024</c:v>
                </c:pt>
                <c:pt idx="3530">
                  <c:v>2446942008</c:v>
                </c:pt>
                <c:pt idx="3531">
                  <c:v>2662059808</c:v>
                </c:pt>
                <c:pt idx="3532">
                  <c:v>2902615360</c:v>
                </c:pt>
                <c:pt idx="3533">
                  <c:v>3168701928</c:v>
                </c:pt>
                <c:pt idx="3534">
                  <c:v>1324972376</c:v>
                </c:pt>
                <c:pt idx="3535">
                  <c:v>1552334672</c:v>
                </c:pt>
                <c:pt idx="3536">
                  <c:v>1763185032</c:v>
                </c:pt>
                <c:pt idx="3537">
                  <c:v>1982868032</c:v>
                </c:pt>
                <c:pt idx="3538">
                  <c:v>2191383704</c:v>
                </c:pt>
                <c:pt idx="3539">
                  <c:v>2405290616</c:v>
                </c:pt>
                <c:pt idx="3540">
                  <c:v>2609918344</c:v>
                </c:pt>
                <c:pt idx="3541">
                  <c:v>2826818040</c:v>
                </c:pt>
                <c:pt idx="3542">
                  <c:v>3040730232</c:v>
                </c:pt>
                <c:pt idx="3543">
                  <c:v>3250094888</c:v>
                </c:pt>
                <c:pt idx="3544">
                  <c:v>1356784096</c:v>
                </c:pt>
                <c:pt idx="3545">
                  <c:v>1564991336</c:v>
                </c:pt>
                <c:pt idx="3546">
                  <c:v>1783760384</c:v>
                </c:pt>
                <c:pt idx="3547">
                  <c:v>2001800984</c:v>
                </c:pt>
                <c:pt idx="3548">
                  <c:v>2233985760</c:v>
                </c:pt>
                <c:pt idx="3549">
                  <c:v>2443820280</c:v>
                </c:pt>
                <c:pt idx="3550">
                  <c:v>2655535024</c:v>
                </c:pt>
                <c:pt idx="3551">
                  <c:v>2873634632</c:v>
                </c:pt>
                <c:pt idx="3552">
                  <c:v>3086652872</c:v>
                </c:pt>
                <c:pt idx="3553">
                  <c:v>3304148168</c:v>
                </c:pt>
                <c:pt idx="3554">
                  <c:v>1391127824</c:v>
                </c:pt>
                <c:pt idx="3555">
                  <c:v>1601457936</c:v>
                </c:pt>
                <c:pt idx="3556">
                  <c:v>1813243712</c:v>
                </c:pt>
                <c:pt idx="3557">
                  <c:v>2016691440</c:v>
                </c:pt>
                <c:pt idx="3558">
                  <c:v>2239557136</c:v>
                </c:pt>
                <c:pt idx="3559">
                  <c:v>2462175456</c:v>
                </c:pt>
                <c:pt idx="3560">
                  <c:v>2686328200</c:v>
                </c:pt>
                <c:pt idx="3561">
                  <c:v>2908617824</c:v>
                </c:pt>
                <c:pt idx="3562">
                  <c:v>3134486920</c:v>
                </c:pt>
                <c:pt idx="3563">
                  <c:v>3356907928</c:v>
                </c:pt>
                <c:pt idx="3564">
                  <c:v>1470110840</c:v>
                </c:pt>
                <c:pt idx="3565">
                  <c:v>1687010880</c:v>
                </c:pt>
                <c:pt idx="3566">
                  <c:v>1892533840</c:v>
                </c:pt>
                <c:pt idx="3567">
                  <c:v>2107662864</c:v>
                </c:pt>
                <c:pt idx="3568">
                  <c:v>2322447232</c:v>
                </c:pt>
                <c:pt idx="3569">
                  <c:v>2547415888</c:v>
                </c:pt>
                <c:pt idx="3570">
                  <c:v>2776609952</c:v>
                </c:pt>
                <c:pt idx="3571">
                  <c:v>2990668296</c:v>
                </c:pt>
                <c:pt idx="3572">
                  <c:v>3212804120</c:v>
                </c:pt>
                <c:pt idx="3573">
                  <c:v>1318628376</c:v>
                </c:pt>
                <c:pt idx="3574">
                  <c:v>1536106264</c:v>
                </c:pt>
                <c:pt idx="3575">
                  <c:v>1752844008</c:v>
                </c:pt>
                <c:pt idx="3576">
                  <c:v>1961216176</c:v>
                </c:pt>
                <c:pt idx="3577">
                  <c:v>2185370320</c:v>
                </c:pt>
                <c:pt idx="3578">
                  <c:v>2410610816</c:v>
                </c:pt>
                <c:pt idx="3579">
                  <c:v>2638500128</c:v>
                </c:pt>
                <c:pt idx="3580">
                  <c:v>2870499184</c:v>
                </c:pt>
                <c:pt idx="3581">
                  <c:v>3099063336</c:v>
                </c:pt>
                <c:pt idx="3582">
                  <c:v>3310927792</c:v>
                </c:pt>
                <c:pt idx="3583">
                  <c:v>1418950352</c:v>
                </c:pt>
                <c:pt idx="3584">
                  <c:v>1658033896</c:v>
                </c:pt>
                <c:pt idx="3585">
                  <c:v>1877626536</c:v>
                </c:pt>
                <c:pt idx="3586">
                  <c:v>2104118808</c:v>
                </c:pt>
                <c:pt idx="3587">
                  <c:v>2331200008</c:v>
                </c:pt>
                <c:pt idx="3588">
                  <c:v>2551399024</c:v>
                </c:pt>
                <c:pt idx="3589">
                  <c:v>2784811136</c:v>
                </c:pt>
                <c:pt idx="3590">
                  <c:v>3010706584</c:v>
                </c:pt>
                <c:pt idx="3591">
                  <c:v>3238522744</c:v>
                </c:pt>
                <c:pt idx="3592">
                  <c:v>1362544408</c:v>
                </c:pt>
                <c:pt idx="3593">
                  <c:v>1590093208</c:v>
                </c:pt>
                <c:pt idx="3594">
                  <c:v>1821221288</c:v>
                </c:pt>
                <c:pt idx="3595">
                  <c:v>2040566888</c:v>
                </c:pt>
                <c:pt idx="3596">
                  <c:v>2265817608</c:v>
                </c:pt>
                <c:pt idx="3597">
                  <c:v>2492886808</c:v>
                </c:pt>
                <c:pt idx="3598">
                  <c:v>2715214856</c:v>
                </c:pt>
                <c:pt idx="3599">
                  <c:v>2944421288</c:v>
                </c:pt>
                <c:pt idx="3600">
                  <c:v>3158921840</c:v>
                </c:pt>
                <c:pt idx="3601">
                  <c:v>1279419528</c:v>
                </c:pt>
                <c:pt idx="3602">
                  <c:v>1506826432</c:v>
                </c:pt>
                <c:pt idx="3603">
                  <c:v>1729737312</c:v>
                </c:pt>
                <c:pt idx="3604">
                  <c:v>1962647480</c:v>
                </c:pt>
                <c:pt idx="3605">
                  <c:v>2180637632</c:v>
                </c:pt>
                <c:pt idx="3606">
                  <c:v>2409222472</c:v>
                </c:pt>
                <c:pt idx="3607">
                  <c:v>2645271360</c:v>
                </c:pt>
                <c:pt idx="3608">
                  <c:v>2892312216</c:v>
                </c:pt>
                <c:pt idx="3609">
                  <c:v>3119520928</c:v>
                </c:pt>
                <c:pt idx="3610">
                  <c:v>3343928824</c:v>
                </c:pt>
                <c:pt idx="3611">
                  <c:v>1466252648</c:v>
                </c:pt>
                <c:pt idx="3612">
                  <c:v>1690626336</c:v>
                </c:pt>
                <c:pt idx="3613">
                  <c:v>1920109424</c:v>
                </c:pt>
                <c:pt idx="3614">
                  <c:v>2129822016</c:v>
                </c:pt>
                <c:pt idx="3615">
                  <c:v>2347649368</c:v>
                </c:pt>
                <c:pt idx="3616">
                  <c:v>2572323792</c:v>
                </c:pt>
                <c:pt idx="3617">
                  <c:v>2788327744</c:v>
                </c:pt>
                <c:pt idx="3618">
                  <c:v>3030725824</c:v>
                </c:pt>
                <c:pt idx="3619">
                  <c:v>3259931168</c:v>
                </c:pt>
                <c:pt idx="3620">
                  <c:v>1390182832</c:v>
                </c:pt>
                <c:pt idx="3621">
                  <c:v>1627634592</c:v>
                </c:pt>
                <c:pt idx="3622">
                  <c:v>1857829584</c:v>
                </c:pt>
                <c:pt idx="3623">
                  <c:v>2099016224</c:v>
                </c:pt>
                <c:pt idx="3624">
                  <c:v>2370981992</c:v>
                </c:pt>
                <c:pt idx="3625">
                  <c:v>2651804176</c:v>
                </c:pt>
                <c:pt idx="3626">
                  <c:v>2928870040</c:v>
                </c:pt>
                <c:pt idx="3627">
                  <c:v>3153012984</c:v>
                </c:pt>
                <c:pt idx="3628">
                  <c:v>1278516136</c:v>
                </c:pt>
                <c:pt idx="3629">
                  <c:v>1511218440</c:v>
                </c:pt>
                <c:pt idx="3630">
                  <c:v>1756550272</c:v>
                </c:pt>
                <c:pt idx="3631">
                  <c:v>1988193608</c:v>
                </c:pt>
                <c:pt idx="3632">
                  <c:v>2226395536</c:v>
                </c:pt>
                <c:pt idx="3633">
                  <c:v>2459452552</c:v>
                </c:pt>
                <c:pt idx="3634">
                  <c:v>2690136520</c:v>
                </c:pt>
                <c:pt idx="3635">
                  <c:v>2918726096</c:v>
                </c:pt>
                <c:pt idx="3636">
                  <c:v>3141626224</c:v>
                </c:pt>
                <c:pt idx="3637">
                  <c:v>1273736232</c:v>
                </c:pt>
                <c:pt idx="3638">
                  <c:v>1508653224</c:v>
                </c:pt>
                <c:pt idx="3639">
                  <c:v>1746509344</c:v>
                </c:pt>
                <c:pt idx="3640">
                  <c:v>2043416208</c:v>
                </c:pt>
                <c:pt idx="3641">
                  <c:v>2331614552</c:v>
                </c:pt>
                <c:pt idx="3642">
                  <c:v>2604861192</c:v>
                </c:pt>
                <c:pt idx="3643">
                  <c:v>2844547208</c:v>
                </c:pt>
                <c:pt idx="3644">
                  <c:v>3093496872</c:v>
                </c:pt>
                <c:pt idx="3645">
                  <c:v>3330814256</c:v>
                </c:pt>
                <c:pt idx="3646">
                  <c:v>1454565552</c:v>
                </c:pt>
                <c:pt idx="3647">
                  <c:v>1699914256</c:v>
                </c:pt>
                <c:pt idx="3648">
                  <c:v>1931197944</c:v>
                </c:pt>
                <c:pt idx="3649">
                  <c:v>2178841784</c:v>
                </c:pt>
                <c:pt idx="3650">
                  <c:v>2434823728</c:v>
                </c:pt>
                <c:pt idx="3651">
                  <c:v>2679832280</c:v>
                </c:pt>
                <c:pt idx="3652">
                  <c:v>2924783768</c:v>
                </c:pt>
                <c:pt idx="3653">
                  <c:v>3172104688</c:v>
                </c:pt>
                <c:pt idx="3654">
                  <c:v>1305871280</c:v>
                </c:pt>
                <c:pt idx="3655">
                  <c:v>1539365496</c:v>
                </c:pt>
                <c:pt idx="3656">
                  <c:v>1780467888</c:v>
                </c:pt>
                <c:pt idx="3657">
                  <c:v>2027028136</c:v>
                </c:pt>
                <c:pt idx="3658">
                  <c:v>2260127912</c:v>
                </c:pt>
                <c:pt idx="3659">
                  <c:v>2500081872</c:v>
                </c:pt>
                <c:pt idx="3660">
                  <c:v>2731362648</c:v>
                </c:pt>
                <c:pt idx="3661">
                  <c:v>2977310408</c:v>
                </c:pt>
                <c:pt idx="3662">
                  <c:v>3218486944</c:v>
                </c:pt>
                <c:pt idx="3663">
                  <c:v>1343936744</c:v>
                </c:pt>
                <c:pt idx="3664">
                  <c:v>1588080888</c:v>
                </c:pt>
                <c:pt idx="3665">
                  <c:v>1819990488</c:v>
                </c:pt>
                <c:pt idx="3666">
                  <c:v>2059937472</c:v>
                </c:pt>
                <c:pt idx="3667">
                  <c:v>2308003032</c:v>
                </c:pt>
                <c:pt idx="3668">
                  <c:v>2568052808</c:v>
                </c:pt>
                <c:pt idx="3669">
                  <c:v>2813427440</c:v>
                </c:pt>
                <c:pt idx="3670">
                  <c:v>3047397280</c:v>
                </c:pt>
                <c:pt idx="3671">
                  <c:v>3295147320</c:v>
                </c:pt>
                <c:pt idx="3672">
                  <c:v>1425785288</c:v>
                </c:pt>
                <c:pt idx="3673">
                  <c:v>1671137088</c:v>
                </c:pt>
                <c:pt idx="3674">
                  <c:v>1894361072</c:v>
                </c:pt>
                <c:pt idx="3675">
                  <c:v>2125661240</c:v>
                </c:pt>
                <c:pt idx="3676">
                  <c:v>2365929376</c:v>
                </c:pt>
                <c:pt idx="3677">
                  <c:v>2596906992</c:v>
                </c:pt>
                <c:pt idx="3678">
                  <c:v>2849177872</c:v>
                </c:pt>
                <c:pt idx="3679">
                  <c:v>3101989520</c:v>
                </c:pt>
                <c:pt idx="3680">
                  <c:v>3357277912</c:v>
                </c:pt>
                <c:pt idx="3681">
                  <c:v>1498084752</c:v>
                </c:pt>
                <c:pt idx="3682">
                  <c:v>1744062656</c:v>
                </c:pt>
                <c:pt idx="3683">
                  <c:v>2006816392</c:v>
                </c:pt>
                <c:pt idx="3684">
                  <c:v>2256360680</c:v>
                </c:pt>
                <c:pt idx="3685">
                  <c:v>2506561488</c:v>
                </c:pt>
                <c:pt idx="3686">
                  <c:v>2738105840</c:v>
                </c:pt>
                <c:pt idx="3687">
                  <c:v>2991919472</c:v>
                </c:pt>
                <c:pt idx="3688">
                  <c:v>3311060352</c:v>
                </c:pt>
                <c:pt idx="3689">
                  <c:v>1506859408</c:v>
                </c:pt>
                <c:pt idx="3690">
                  <c:v>1820289328</c:v>
                </c:pt>
                <c:pt idx="3691">
                  <c:v>2084500648</c:v>
                </c:pt>
                <c:pt idx="3692">
                  <c:v>2341908856</c:v>
                </c:pt>
                <c:pt idx="3693">
                  <c:v>2735260224</c:v>
                </c:pt>
                <c:pt idx="3694">
                  <c:v>2979435416</c:v>
                </c:pt>
                <c:pt idx="3695">
                  <c:v>3222718208</c:v>
                </c:pt>
                <c:pt idx="3696">
                  <c:v>1380351120</c:v>
                </c:pt>
                <c:pt idx="3697">
                  <c:v>1625001688</c:v>
                </c:pt>
                <c:pt idx="3698">
                  <c:v>1876585200</c:v>
                </c:pt>
                <c:pt idx="3699">
                  <c:v>2131548672</c:v>
                </c:pt>
                <c:pt idx="3700">
                  <c:v>2396742648</c:v>
                </c:pt>
                <c:pt idx="3701">
                  <c:v>2649536192</c:v>
                </c:pt>
                <c:pt idx="3702">
                  <c:v>2888999344</c:v>
                </c:pt>
                <c:pt idx="3703">
                  <c:v>3136316040</c:v>
                </c:pt>
                <c:pt idx="3704">
                  <c:v>1321154328</c:v>
                </c:pt>
                <c:pt idx="3705">
                  <c:v>1623712352</c:v>
                </c:pt>
                <c:pt idx="3706">
                  <c:v>1925109488</c:v>
                </c:pt>
                <c:pt idx="3707">
                  <c:v>2237584600</c:v>
                </c:pt>
                <c:pt idx="3708">
                  <c:v>2519616968</c:v>
                </c:pt>
                <c:pt idx="3709">
                  <c:v>2782251200</c:v>
                </c:pt>
                <c:pt idx="3710">
                  <c:v>3044037520</c:v>
                </c:pt>
                <c:pt idx="3711">
                  <c:v>3302609560</c:v>
                </c:pt>
                <c:pt idx="3712">
                  <c:v>1481775960</c:v>
                </c:pt>
                <c:pt idx="3713">
                  <c:v>1743803456</c:v>
                </c:pt>
                <c:pt idx="3714">
                  <c:v>2005623496</c:v>
                </c:pt>
                <c:pt idx="3715">
                  <c:v>2255105312</c:v>
                </c:pt>
                <c:pt idx="3716">
                  <c:v>2510956656</c:v>
                </c:pt>
                <c:pt idx="3717">
                  <c:v>2773468304</c:v>
                </c:pt>
                <c:pt idx="3718">
                  <c:v>3028945232</c:v>
                </c:pt>
                <c:pt idx="3719">
                  <c:v>3291026576</c:v>
                </c:pt>
                <c:pt idx="3720">
                  <c:v>1474126960</c:v>
                </c:pt>
                <c:pt idx="3721">
                  <c:v>1735927320</c:v>
                </c:pt>
                <c:pt idx="3722">
                  <c:v>1993748168</c:v>
                </c:pt>
                <c:pt idx="3723">
                  <c:v>2251784736</c:v>
                </c:pt>
                <c:pt idx="3724">
                  <c:v>2516031856</c:v>
                </c:pt>
                <c:pt idx="3725">
                  <c:v>2769260496</c:v>
                </c:pt>
                <c:pt idx="3726">
                  <c:v>3040699424</c:v>
                </c:pt>
                <c:pt idx="3727">
                  <c:v>3306108576</c:v>
                </c:pt>
                <c:pt idx="3728">
                  <c:v>1494389952</c:v>
                </c:pt>
                <c:pt idx="3729">
                  <c:v>1842588800</c:v>
                </c:pt>
                <c:pt idx="3730">
                  <c:v>2088552904</c:v>
                </c:pt>
                <c:pt idx="3731">
                  <c:v>2355195808</c:v>
                </c:pt>
                <c:pt idx="3732">
                  <c:v>2762043288</c:v>
                </c:pt>
                <c:pt idx="3733">
                  <c:v>3024187248</c:v>
                </c:pt>
                <c:pt idx="3734">
                  <c:v>3262369368</c:v>
                </c:pt>
                <c:pt idx="3735">
                  <c:v>1423143832</c:v>
                </c:pt>
                <c:pt idx="3736">
                  <c:v>1693157968</c:v>
                </c:pt>
                <c:pt idx="3737">
                  <c:v>1935830376</c:v>
                </c:pt>
                <c:pt idx="3738">
                  <c:v>2210178920</c:v>
                </c:pt>
                <c:pt idx="3739">
                  <c:v>2481488712</c:v>
                </c:pt>
                <c:pt idx="3740">
                  <c:v>2757919240</c:v>
                </c:pt>
                <c:pt idx="3741">
                  <c:v>3025334528</c:v>
                </c:pt>
                <c:pt idx="3742">
                  <c:v>3291868928</c:v>
                </c:pt>
                <c:pt idx="3743">
                  <c:v>1490750504</c:v>
                </c:pt>
                <c:pt idx="3744">
                  <c:v>1794640024</c:v>
                </c:pt>
                <c:pt idx="3745">
                  <c:v>2062501184</c:v>
                </c:pt>
                <c:pt idx="3746">
                  <c:v>2315064392</c:v>
                </c:pt>
                <c:pt idx="3747">
                  <c:v>2568471632</c:v>
                </c:pt>
                <c:pt idx="3748">
                  <c:v>2831392176</c:v>
                </c:pt>
                <c:pt idx="3749">
                  <c:v>3101785480</c:v>
                </c:pt>
                <c:pt idx="3750">
                  <c:v>1301592176</c:v>
                </c:pt>
                <c:pt idx="3751">
                  <c:v>1569263416</c:v>
                </c:pt>
                <c:pt idx="3752">
                  <c:v>1994987600</c:v>
                </c:pt>
                <c:pt idx="3753">
                  <c:v>2571704728</c:v>
                </c:pt>
                <c:pt idx="3754">
                  <c:v>2835597256</c:v>
                </c:pt>
                <c:pt idx="3755">
                  <c:v>3093571104</c:v>
                </c:pt>
                <c:pt idx="3756">
                  <c:v>3355102040</c:v>
                </c:pt>
                <c:pt idx="3757">
                  <c:v>1665431448</c:v>
                </c:pt>
                <c:pt idx="3758">
                  <c:v>1934866240</c:v>
                </c:pt>
                <c:pt idx="3759">
                  <c:v>2206646840</c:v>
                </c:pt>
                <c:pt idx="3760">
                  <c:v>2500541888</c:v>
                </c:pt>
                <c:pt idx="3761">
                  <c:v>2773720728</c:v>
                </c:pt>
                <c:pt idx="3762">
                  <c:v>3023274456</c:v>
                </c:pt>
                <c:pt idx="3763">
                  <c:v>3297462336</c:v>
                </c:pt>
                <c:pt idx="3764">
                  <c:v>1506652232</c:v>
                </c:pt>
                <c:pt idx="3765">
                  <c:v>1776866480</c:v>
                </c:pt>
                <c:pt idx="3766">
                  <c:v>2077059432</c:v>
                </c:pt>
                <c:pt idx="3767">
                  <c:v>2371754720</c:v>
                </c:pt>
                <c:pt idx="3768">
                  <c:v>2640213584</c:v>
                </c:pt>
                <c:pt idx="3769">
                  <c:v>2923340400</c:v>
                </c:pt>
                <c:pt idx="3770">
                  <c:v>1342779192</c:v>
                </c:pt>
                <c:pt idx="3771">
                  <c:v>1624269304</c:v>
                </c:pt>
                <c:pt idx="3772">
                  <c:v>2138082200</c:v>
                </c:pt>
                <c:pt idx="3773">
                  <c:v>2417556792</c:v>
                </c:pt>
                <c:pt idx="3774">
                  <c:v>2845906536</c:v>
                </c:pt>
                <c:pt idx="3775">
                  <c:v>3115011144</c:v>
                </c:pt>
                <c:pt idx="3776">
                  <c:v>1304118784</c:v>
                </c:pt>
                <c:pt idx="3777">
                  <c:v>1594019232</c:v>
                </c:pt>
                <c:pt idx="3778">
                  <c:v>1865636112</c:v>
                </c:pt>
                <c:pt idx="3779">
                  <c:v>2148749024</c:v>
                </c:pt>
                <c:pt idx="3780">
                  <c:v>2417184472</c:v>
                </c:pt>
                <c:pt idx="3781">
                  <c:v>2694660280</c:v>
                </c:pt>
                <c:pt idx="3782">
                  <c:v>2969244976</c:v>
                </c:pt>
                <c:pt idx="3783">
                  <c:v>3249756432</c:v>
                </c:pt>
                <c:pt idx="3784">
                  <c:v>1451166080</c:v>
                </c:pt>
                <c:pt idx="3785">
                  <c:v>1720918488</c:v>
                </c:pt>
                <c:pt idx="3786">
                  <c:v>1993351184</c:v>
                </c:pt>
                <c:pt idx="3787">
                  <c:v>2281088384</c:v>
                </c:pt>
                <c:pt idx="3788">
                  <c:v>2576708680</c:v>
                </c:pt>
                <c:pt idx="3789">
                  <c:v>3159795032</c:v>
                </c:pt>
                <c:pt idx="3790">
                  <c:v>1350640376</c:v>
                </c:pt>
                <c:pt idx="3791">
                  <c:v>1637040216</c:v>
                </c:pt>
                <c:pt idx="3792">
                  <c:v>2217282800</c:v>
                </c:pt>
                <c:pt idx="3793">
                  <c:v>2503071752</c:v>
                </c:pt>
                <c:pt idx="3794">
                  <c:v>2760921008</c:v>
                </c:pt>
                <c:pt idx="3795">
                  <c:v>3024640736</c:v>
                </c:pt>
                <c:pt idx="3796">
                  <c:v>3304610400</c:v>
                </c:pt>
                <c:pt idx="3797">
                  <c:v>1483220240</c:v>
                </c:pt>
                <c:pt idx="3798">
                  <c:v>1785848080</c:v>
                </c:pt>
                <c:pt idx="3799">
                  <c:v>2079147064</c:v>
                </c:pt>
                <c:pt idx="3800">
                  <c:v>2609444256</c:v>
                </c:pt>
                <c:pt idx="3801">
                  <c:v>2899803912</c:v>
                </c:pt>
                <c:pt idx="3802">
                  <c:v>3191413040</c:v>
                </c:pt>
                <c:pt idx="3803">
                  <c:v>1691013624</c:v>
                </c:pt>
                <c:pt idx="3804">
                  <c:v>1980965048</c:v>
                </c:pt>
                <c:pt idx="3805">
                  <c:v>2260369912</c:v>
                </c:pt>
                <c:pt idx="3806">
                  <c:v>2535630312</c:v>
                </c:pt>
                <c:pt idx="3807">
                  <c:v>2808197208</c:v>
                </c:pt>
                <c:pt idx="3808">
                  <c:v>3089793560</c:v>
                </c:pt>
                <c:pt idx="3809">
                  <c:v>1349982664</c:v>
                </c:pt>
                <c:pt idx="3810">
                  <c:v>1661876472</c:v>
                </c:pt>
                <c:pt idx="3811">
                  <c:v>1948674416</c:v>
                </c:pt>
                <c:pt idx="3812">
                  <c:v>2316206744</c:v>
                </c:pt>
                <c:pt idx="3813">
                  <c:v>2766542928</c:v>
                </c:pt>
                <c:pt idx="3814">
                  <c:v>3043926696</c:v>
                </c:pt>
                <c:pt idx="3815">
                  <c:v>3327705240</c:v>
                </c:pt>
                <c:pt idx="3816">
                  <c:v>1579887080</c:v>
                </c:pt>
                <c:pt idx="3817">
                  <c:v>1977644456</c:v>
                </c:pt>
                <c:pt idx="3818">
                  <c:v>2273642856</c:v>
                </c:pt>
                <c:pt idx="3819">
                  <c:v>2573388872</c:v>
                </c:pt>
                <c:pt idx="3820">
                  <c:v>3037364992</c:v>
                </c:pt>
                <c:pt idx="3821">
                  <c:v>3334642400</c:v>
                </c:pt>
                <c:pt idx="3822">
                  <c:v>1526499144</c:v>
                </c:pt>
                <c:pt idx="3823">
                  <c:v>1852143384</c:v>
                </c:pt>
                <c:pt idx="3824">
                  <c:v>2168798832</c:v>
                </c:pt>
                <c:pt idx="3825">
                  <c:v>2458208464</c:v>
                </c:pt>
                <c:pt idx="3826">
                  <c:v>2750373616</c:v>
                </c:pt>
                <c:pt idx="3827">
                  <c:v>3207419416</c:v>
                </c:pt>
                <c:pt idx="3828">
                  <c:v>1500568088</c:v>
                </c:pt>
                <c:pt idx="3829">
                  <c:v>1809846184</c:v>
                </c:pt>
                <c:pt idx="3830">
                  <c:v>2272225160</c:v>
                </c:pt>
                <c:pt idx="3831">
                  <c:v>2718385848</c:v>
                </c:pt>
                <c:pt idx="3832">
                  <c:v>3257356648</c:v>
                </c:pt>
                <c:pt idx="3833">
                  <c:v>1483941624</c:v>
                </c:pt>
                <c:pt idx="3834">
                  <c:v>2093078568</c:v>
                </c:pt>
                <c:pt idx="3835">
                  <c:v>2381509392</c:v>
                </c:pt>
                <c:pt idx="3836">
                  <c:v>2680881256</c:v>
                </c:pt>
                <c:pt idx="3837">
                  <c:v>2983856176</c:v>
                </c:pt>
                <c:pt idx="3838">
                  <c:v>3282818736</c:v>
                </c:pt>
                <c:pt idx="3839">
                  <c:v>1596239296</c:v>
                </c:pt>
                <c:pt idx="3840">
                  <c:v>1889948688</c:v>
                </c:pt>
                <c:pt idx="3841">
                  <c:v>2189751368</c:v>
                </c:pt>
                <c:pt idx="3842">
                  <c:v>2491210672</c:v>
                </c:pt>
                <c:pt idx="3843">
                  <c:v>2803651864</c:v>
                </c:pt>
                <c:pt idx="3844">
                  <c:v>3108416248</c:v>
                </c:pt>
                <c:pt idx="3845">
                  <c:v>1319539048</c:v>
                </c:pt>
                <c:pt idx="3846">
                  <c:v>1622010944</c:v>
                </c:pt>
                <c:pt idx="3847">
                  <c:v>1930294896</c:v>
                </c:pt>
                <c:pt idx="3848">
                  <c:v>2257438008</c:v>
                </c:pt>
                <c:pt idx="3849">
                  <c:v>2720921248</c:v>
                </c:pt>
                <c:pt idx="3850">
                  <c:v>3015083576</c:v>
                </c:pt>
                <c:pt idx="3851">
                  <c:v>3329097912</c:v>
                </c:pt>
                <c:pt idx="3852">
                  <c:v>1860241320</c:v>
                </c:pt>
                <c:pt idx="3853">
                  <c:v>2169026272</c:v>
                </c:pt>
                <c:pt idx="3854">
                  <c:v>2447979408</c:v>
                </c:pt>
                <c:pt idx="3855">
                  <c:v>2736197592</c:v>
                </c:pt>
                <c:pt idx="3856">
                  <c:v>3049499608</c:v>
                </c:pt>
                <c:pt idx="3857">
                  <c:v>3337649160</c:v>
                </c:pt>
                <c:pt idx="3858">
                  <c:v>1594944312</c:v>
                </c:pt>
                <c:pt idx="3859">
                  <c:v>1911168328</c:v>
                </c:pt>
                <c:pt idx="3860">
                  <c:v>2462530392</c:v>
                </c:pt>
                <c:pt idx="3861">
                  <c:v>2768418392</c:v>
                </c:pt>
                <c:pt idx="3862">
                  <c:v>3084661024</c:v>
                </c:pt>
                <c:pt idx="3863">
                  <c:v>1498724216</c:v>
                </c:pt>
                <c:pt idx="3864">
                  <c:v>1811925416</c:v>
                </c:pt>
                <c:pt idx="3865">
                  <c:v>2118552976</c:v>
                </c:pt>
                <c:pt idx="3866">
                  <c:v>2422531512</c:v>
                </c:pt>
                <c:pt idx="3867">
                  <c:v>2719266592</c:v>
                </c:pt>
                <c:pt idx="3868">
                  <c:v>3022838336</c:v>
                </c:pt>
                <c:pt idx="3869">
                  <c:v>3338949984</c:v>
                </c:pt>
                <c:pt idx="3870">
                  <c:v>1756879392</c:v>
                </c:pt>
                <c:pt idx="3871">
                  <c:v>2071449808</c:v>
                </c:pt>
                <c:pt idx="3872">
                  <c:v>2553344728</c:v>
                </c:pt>
                <c:pt idx="3873">
                  <c:v>3027454128</c:v>
                </c:pt>
                <c:pt idx="3874">
                  <c:v>3335037152</c:v>
                </c:pt>
                <c:pt idx="3875">
                  <c:v>1564133480</c:v>
                </c:pt>
                <c:pt idx="3876">
                  <c:v>2071634232</c:v>
                </c:pt>
                <c:pt idx="3877">
                  <c:v>2398802512</c:v>
                </c:pt>
                <c:pt idx="3878">
                  <c:v>2725848648</c:v>
                </c:pt>
                <c:pt idx="3879">
                  <c:v>3274606792</c:v>
                </c:pt>
                <c:pt idx="3880">
                  <c:v>1695309776</c:v>
                </c:pt>
                <c:pt idx="3881">
                  <c:v>2018258288</c:v>
                </c:pt>
                <c:pt idx="3882">
                  <c:v>2314491928</c:v>
                </c:pt>
                <c:pt idx="3883">
                  <c:v>2640591976</c:v>
                </c:pt>
                <c:pt idx="3884">
                  <c:v>3067134880</c:v>
                </c:pt>
                <c:pt idx="3885">
                  <c:v>1307633512</c:v>
                </c:pt>
                <c:pt idx="3886">
                  <c:v>1627336744</c:v>
                </c:pt>
                <c:pt idx="3887">
                  <c:v>2125967240</c:v>
                </c:pt>
                <c:pt idx="3888">
                  <c:v>2601274560</c:v>
                </c:pt>
                <c:pt idx="3889">
                  <c:v>2933854128</c:v>
                </c:pt>
                <c:pt idx="3890">
                  <c:v>1556206560</c:v>
                </c:pt>
                <c:pt idx="3891">
                  <c:v>2037393144</c:v>
                </c:pt>
                <c:pt idx="3892">
                  <c:v>2523458264</c:v>
                </c:pt>
                <c:pt idx="3893">
                  <c:v>2911451152</c:v>
                </c:pt>
                <c:pt idx="3894">
                  <c:v>1520435160</c:v>
                </c:pt>
                <c:pt idx="3895">
                  <c:v>1857103400</c:v>
                </c:pt>
                <c:pt idx="3896">
                  <c:v>2177275272</c:v>
                </c:pt>
                <c:pt idx="3897">
                  <c:v>2507601864</c:v>
                </c:pt>
                <c:pt idx="3898">
                  <c:v>2828279200</c:v>
                </c:pt>
                <c:pt idx="3899">
                  <c:v>1311181464</c:v>
                </c:pt>
                <c:pt idx="3900">
                  <c:v>1636076152</c:v>
                </c:pt>
                <c:pt idx="3901">
                  <c:v>1963393232</c:v>
                </c:pt>
                <c:pt idx="3902">
                  <c:v>2284260040</c:v>
                </c:pt>
                <c:pt idx="3903">
                  <c:v>2862838008</c:v>
                </c:pt>
                <c:pt idx="3904">
                  <c:v>3198281328</c:v>
                </c:pt>
                <c:pt idx="3905">
                  <c:v>1437226896</c:v>
                </c:pt>
                <c:pt idx="3906">
                  <c:v>1763300400</c:v>
                </c:pt>
                <c:pt idx="3907">
                  <c:v>2104624464</c:v>
                </c:pt>
                <c:pt idx="3908">
                  <c:v>2453292552</c:v>
                </c:pt>
                <c:pt idx="3909">
                  <c:v>1407553880</c:v>
                </c:pt>
                <c:pt idx="3910">
                  <c:v>1745341200</c:v>
                </c:pt>
                <c:pt idx="3911">
                  <c:v>2133276608</c:v>
                </c:pt>
                <c:pt idx="3912">
                  <c:v>2509017672</c:v>
                </c:pt>
                <c:pt idx="3913">
                  <c:v>2848755864</c:v>
                </c:pt>
                <c:pt idx="3914">
                  <c:v>3152793264</c:v>
                </c:pt>
                <c:pt idx="3915">
                  <c:v>1393441384</c:v>
                </c:pt>
                <c:pt idx="3916">
                  <c:v>1735415712</c:v>
                </c:pt>
                <c:pt idx="3917">
                  <c:v>2045778888</c:v>
                </c:pt>
                <c:pt idx="3918">
                  <c:v>2403440928</c:v>
                </c:pt>
                <c:pt idx="3919">
                  <c:v>2895572440</c:v>
                </c:pt>
                <c:pt idx="3920">
                  <c:v>1561315976</c:v>
                </c:pt>
                <c:pt idx="3921">
                  <c:v>1912640440</c:v>
                </c:pt>
                <c:pt idx="3922">
                  <c:v>2255105048</c:v>
                </c:pt>
                <c:pt idx="3923">
                  <c:v>3078027496</c:v>
                </c:pt>
                <c:pt idx="3924">
                  <c:v>1346088440</c:v>
                </c:pt>
                <c:pt idx="3925">
                  <c:v>1687925016</c:v>
                </c:pt>
                <c:pt idx="3926">
                  <c:v>2016599424</c:v>
                </c:pt>
                <c:pt idx="3927">
                  <c:v>2345179856</c:v>
                </c:pt>
                <c:pt idx="3928">
                  <c:v>2675623952</c:v>
                </c:pt>
                <c:pt idx="3929">
                  <c:v>3107026192</c:v>
                </c:pt>
                <c:pt idx="3930">
                  <c:v>1669221680</c:v>
                </c:pt>
                <c:pt idx="3931">
                  <c:v>2011102872</c:v>
                </c:pt>
                <c:pt idx="3932">
                  <c:v>2956822248</c:v>
                </c:pt>
                <c:pt idx="3933">
                  <c:v>2165734392</c:v>
                </c:pt>
                <c:pt idx="3934">
                  <c:v>2501702904</c:v>
                </c:pt>
                <c:pt idx="3935">
                  <c:v>2837557696</c:v>
                </c:pt>
                <c:pt idx="3936">
                  <c:v>1432947144</c:v>
                </c:pt>
                <c:pt idx="3937">
                  <c:v>1881282016</c:v>
                </c:pt>
                <c:pt idx="3938">
                  <c:v>2245340904</c:v>
                </c:pt>
                <c:pt idx="3939">
                  <c:v>2755789824</c:v>
                </c:pt>
                <c:pt idx="3940">
                  <c:v>1572700928</c:v>
                </c:pt>
                <c:pt idx="3941">
                  <c:v>1910907696</c:v>
                </c:pt>
                <c:pt idx="3942">
                  <c:v>2235436816</c:v>
                </c:pt>
                <c:pt idx="3943">
                  <c:v>2602425744</c:v>
                </c:pt>
                <c:pt idx="3944">
                  <c:v>3151127400</c:v>
                </c:pt>
                <c:pt idx="3945">
                  <c:v>1418651592</c:v>
                </c:pt>
                <c:pt idx="3946">
                  <c:v>1771171328</c:v>
                </c:pt>
                <c:pt idx="3947">
                  <c:v>2365105312</c:v>
                </c:pt>
                <c:pt idx="3948">
                  <c:v>3096739344</c:v>
                </c:pt>
                <c:pt idx="3949">
                  <c:v>1389322856</c:v>
                </c:pt>
                <c:pt idx="3950">
                  <c:v>1983453960</c:v>
                </c:pt>
                <c:pt idx="3951">
                  <c:v>2499964768</c:v>
                </c:pt>
                <c:pt idx="3952">
                  <c:v>3236549376</c:v>
                </c:pt>
                <c:pt idx="3953">
                  <c:v>1536519176</c:v>
                </c:pt>
                <c:pt idx="3954">
                  <c:v>2594510152</c:v>
                </c:pt>
                <c:pt idx="3955">
                  <c:v>2940982488</c:v>
                </c:pt>
                <c:pt idx="3956">
                  <c:v>3294914560</c:v>
                </c:pt>
                <c:pt idx="3957">
                  <c:v>1723164224</c:v>
                </c:pt>
                <c:pt idx="3958">
                  <c:v>2079617184</c:v>
                </c:pt>
                <c:pt idx="3959">
                  <c:v>2507514648</c:v>
                </c:pt>
                <c:pt idx="3960">
                  <c:v>2868290200</c:v>
                </c:pt>
                <c:pt idx="3961">
                  <c:v>3226391848</c:v>
                </c:pt>
                <c:pt idx="3962">
                  <c:v>1508281216</c:v>
                </c:pt>
                <c:pt idx="3963">
                  <c:v>2184951488</c:v>
                </c:pt>
                <c:pt idx="3964">
                  <c:v>2558144616</c:v>
                </c:pt>
                <c:pt idx="3965">
                  <c:v>2896628936</c:v>
                </c:pt>
                <c:pt idx="3966">
                  <c:v>3258994432</c:v>
                </c:pt>
                <c:pt idx="3967">
                  <c:v>1564778512</c:v>
                </c:pt>
                <c:pt idx="3968">
                  <c:v>1935390056</c:v>
                </c:pt>
                <c:pt idx="3969">
                  <c:v>2811107224</c:v>
                </c:pt>
                <c:pt idx="3970">
                  <c:v>3160291776</c:v>
                </c:pt>
                <c:pt idx="3971">
                  <c:v>1463189536</c:v>
                </c:pt>
                <c:pt idx="3972">
                  <c:v>2333493872</c:v>
                </c:pt>
                <c:pt idx="3973">
                  <c:v>2925762712</c:v>
                </c:pt>
                <c:pt idx="3974">
                  <c:v>3257843184</c:v>
                </c:pt>
                <c:pt idx="3975">
                  <c:v>1534532952</c:v>
                </c:pt>
                <c:pt idx="3976">
                  <c:v>1897792472</c:v>
                </c:pt>
                <c:pt idx="3977">
                  <c:v>2245890520</c:v>
                </c:pt>
                <c:pt idx="3978">
                  <c:v>2641215048</c:v>
                </c:pt>
                <c:pt idx="3979">
                  <c:v>3209114480</c:v>
                </c:pt>
                <c:pt idx="3980">
                  <c:v>2397675600</c:v>
                </c:pt>
                <c:pt idx="3981">
                  <c:v>2806243072</c:v>
                </c:pt>
                <c:pt idx="3982">
                  <c:v>3189489728</c:v>
                </c:pt>
                <c:pt idx="3983">
                  <c:v>2233305904</c:v>
                </c:pt>
                <c:pt idx="3984">
                  <c:v>2607425760</c:v>
                </c:pt>
                <c:pt idx="3985">
                  <c:v>3154014184</c:v>
                </c:pt>
                <c:pt idx="3986">
                  <c:v>1949572280</c:v>
                </c:pt>
                <c:pt idx="3987">
                  <c:v>2364590824</c:v>
                </c:pt>
                <c:pt idx="3988">
                  <c:v>2784215992</c:v>
                </c:pt>
                <c:pt idx="3989">
                  <c:v>3318168112</c:v>
                </c:pt>
                <c:pt idx="3990">
                  <c:v>2226853584</c:v>
                </c:pt>
                <c:pt idx="3991">
                  <c:v>2609096776</c:v>
                </c:pt>
                <c:pt idx="3992">
                  <c:v>1446974712</c:v>
                </c:pt>
                <c:pt idx="3993">
                  <c:v>2055916176</c:v>
                </c:pt>
                <c:pt idx="3994">
                  <c:v>2425028424</c:v>
                </c:pt>
                <c:pt idx="3995">
                  <c:v>2946438392</c:v>
                </c:pt>
                <c:pt idx="3996">
                  <c:v>1600252168</c:v>
                </c:pt>
                <c:pt idx="3997">
                  <c:v>2103091952</c:v>
                </c:pt>
                <c:pt idx="3998">
                  <c:v>2649916760</c:v>
                </c:pt>
                <c:pt idx="3999">
                  <c:v>3104386728</c:v>
                </c:pt>
                <c:pt idx="4000">
                  <c:v>1954908840</c:v>
                </c:pt>
                <c:pt idx="4001">
                  <c:v>2334124760</c:v>
                </c:pt>
                <c:pt idx="4002">
                  <c:v>2694832792</c:v>
                </c:pt>
                <c:pt idx="4003">
                  <c:v>3264081912</c:v>
                </c:pt>
                <c:pt idx="4004">
                  <c:v>1854136208</c:v>
                </c:pt>
                <c:pt idx="4005">
                  <c:v>2252838968</c:v>
                </c:pt>
                <c:pt idx="4006">
                  <c:v>2717121080</c:v>
                </c:pt>
                <c:pt idx="4007">
                  <c:v>3198683600</c:v>
                </c:pt>
                <c:pt idx="4008">
                  <c:v>1898611216</c:v>
                </c:pt>
                <c:pt idx="4009">
                  <c:v>2319454368</c:v>
                </c:pt>
                <c:pt idx="4010">
                  <c:v>2993165016</c:v>
                </c:pt>
                <c:pt idx="4011">
                  <c:v>1956282616</c:v>
                </c:pt>
                <c:pt idx="4012">
                  <c:v>2949215208</c:v>
                </c:pt>
                <c:pt idx="4013">
                  <c:v>3358435512</c:v>
                </c:pt>
                <c:pt idx="4014">
                  <c:v>2278836936</c:v>
                </c:pt>
                <c:pt idx="4015">
                  <c:v>2804323416</c:v>
                </c:pt>
                <c:pt idx="4016">
                  <c:v>3190740352</c:v>
                </c:pt>
                <c:pt idx="4017">
                  <c:v>1819653784</c:v>
                </c:pt>
                <c:pt idx="4018">
                  <c:v>2209683216</c:v>
                </c:pt>
                <c:pt idx="4019">
                  <c:v>3201256848</c:v>
                </c:pt>
                <c:pt idx="4020">
                  <c:v>1530394216</c:v>
                </c:pt>
                <c:pt idx="4021">
                  <c:v>2069906448</c:v>
                </c:pt>
                <c:pt idx="4022">
                  <c:v>2454837048</c:v>
                </c:pt>
                <c:pt idx="4023">
                  <c:v>1609846992</c:v>
                </c:pt>
                <c:pt idx="4024">
                  <c:v>2013860792</c:v>
                </c:pt>
                <c:pt idx="4025">
                  <c:v>2386967200</c:v>
                </c:pt>
                <c:pt idx="4026">
                  <c:v>2857641704</c:v>
                </c:pt>
                <c:pt idx="4027">
                  <c:v>3265853664</c:v>
                </c:pt>
                <c:pt idx="4028">
                  <c:v>1599937600</c:v>
                </c:pt>
                <c:pt idx="4029">
                  <c:v>2745710048</c:v>
                </c:pt>
                <c:pt idx="4030">
                  <c:v>3126200024</c:v>
                </c:pt>
                <c:pt idx="4031">
                  <c:v>1466225800</c:v>
                </c:pt>
                <c:pt idx="4032">
                  <c:v>2617796056</c:v>
                </c:pt>
                <c:pt idx="4033">
                  <c:v>3171700344</c:v>
                </c:pt>
                <c:pt idx="4034">
                  <c:v>1465849744</c:v>
                </c:pt>
                <c:pt idx="4035">
                  <c:v>1842535696</c:v>
                </c:pt>
                <c:pt idx="4036">
                  <c:v>2242670016</c:v>
                </c:pt>
                <c:pt idx="4037">
                  <c:v>2624288544</c:v>
                </c:pt>
                <c:pt idx="4038">
                  <c:v>3049480296</c:v>
                </c:pt>
                <c:pt idx="4039">
                  <c:v>1606140864</c:v>
                </c:pt>
                <c:pt idx="4040">
                  <c:v>2648878200</c:v>
                </c:pt>
                <c:pt idx="4041">
                  <c:v>3040592832</c:v>
                </c:pt>
                <c:pt idx="4042">
                  <c:v>1381783192</c:v>
                </c:pt>
                <c:pt idx="4043">
                  <c:v>2371646936</c:v>
                </c:pt>
                <c:pt idx="4044">
                  <c:v>2782404144</c:v>
                </c:pt>
                <c:pt idx="4045">
                  <c:v>3270175936</c:v>
                </c:pt>
                <c:pt idx="4046">
                  <c:v>1899048136</c:v>
                </c:pt>
                <c:pt idx="4047">
                  <c:v>2526510120</c:v>
                </c:pt>
                <c:pt idx="4048">
                  <c:v>2928005544</c:v>
                </c:pt>
                <c:pt idx="4049">
                  <c:v>1513955344</c:v>
                </c:pt>
                <c:pt idx="4050">
                  <c:v>2559917920</c:v>
                </c:pt>
                <c:pt idx="4051">
                  <c:v>2969169200</c:v>
                </c:pt>
                <c:pt idx="4052">
                  <c:v>1957957544</c:v>
                </c:pt>
                <c:pt idx="4053">
                  <c:v>3211491144</c:v>
                </c:pt>
                <c:pt idx="4054">
                  <c:v>1549677912</c:v>
                </c:pt>
                <c:pt idx="4055">
                  <c:v>2257795304</c:v>
                </c:pt>
                <c:pt idx="4056">
                  <c:v>1374172104</c:v>
                </c:pt>
                <c:pt idx="4057">
                  <c:v>1881610728</c:v>
                </c:pt>
                <c:pt idx="4058">
                  <c:v>2811025704</c:v>
                </c:pt>
                <c:pt idx="4059">
                  <c:v>1499452056</c:v>
                </c:pt>
                <c:pt idx="4060">
                  <c:v>2549234696</c:v>
                </c:pt>
                <c:pt idx="4061">
                  <c:v>2966860264</c:v>
                </c:pt>
                <c:pt idx="4062">
                  <c:v>3361226376</c:v>
                </c:pt>
                <c:pt idx="4063">
                  <c:v>1869517744</c:v>
                </c:pt>
                <c:pt idx="4064">
                  <c:v>2633993928</c:v>
                </c:pt>
                <c:pt idx="4065">
                  <c:v>3052308720</c:v>
                </c:pt>
                <c:pt idx="4066">
                  <c:v>1613872440</c:v>
                </c:pt>
                <c:pt idx="4067">
                  <c:v>2358153112</c:v>
                </c:pt>
                <c:pt idx="4068">
                  <c:v>1316229344</c:v>
                </c:pt>
                <c:pt idx="4069">
                  <c:v>1969567480</c:v>
                </c:pt>
                <c:pt idx="4070">
                  <c:v>1451235896</c:v>
                </c:pt>
                <c:pt idx="4071">
                  <c:v>2334524808</c:v>
                </c:pt>
                <c:pt idx="4072">
                  <c:v>3149198408</c:v>
                </c:pt>
                <c:pt idx="4073">
                  <c:v>1524450648</c:v>
                </c:pt>
                <c:pt idx="4074">
                  <c:v>2610094536</c:v>
                </c:pt>
                <c:pt idx="4075">
                  <c:v>3113372032</c:v>
                </c:pt>
                <c:pt idx="4076">
                  <c:v>1464269256</c:v>
                </c:pt>
                <c:pt idx="4077">
                  <c:v>2253954168</c:v>
                </c:pt>
                <c:pt idx="4078">
                  <c:v>2684685760</c:v>
                </c:pt>
                <c:pt idx="4079">
                  <c:v>1425786696</c:v>
                </c:pt>
                <c:pt idx="4080">
                  <c:v>1849105296</c:v>
                </c:pt>
                <c:pt idx="4081">
                  <c:v>2424921168</c:v>
                </c:pt>
                <c:pt idx="4082">
                  <c:v>2846572936</c:v>
                </c:pt>
                <c:pt idx="4083">
                  <c:v>1729173040</c:v>
                </c:pt>
                <c:pt idx="4084">
                  <c:v>2170371104</c:v>
                </c:pt>
                <c:pt idx="4085">
                  <c:v>2577292128</c:v>
                </c:pt>
                <c:pt idx="4086">
                  <c:v>3093017120</c:v>
                </c:pt>
                <c:pt idx="4087">
                  <c:v>1696349400</c:v>
                </c:pt>
                <c:pt idx="4088">
                  <c:v>2143210592</c:v>
                </c:pt>
                <c:pt idx="4089">
                  <c:v>1563052320</c:v>
                </c:pt>
                <c:pt idx="4090">
                  <c:v>1982519896</c:v>
                </c:pt>
                <c:pt idx="4091">
                  <c:v>2427419528</c:v>
                </c:pt>
                <c:pt idx="4092">
                  <c:v>1894993280</c:v>
                </c:pt>
                <c:pt idx="4093">
                  <c:v>2547849408</c:v>
                </c:pt>
                <c:pt idx="4094">
                  <c:v>2950551880</c:v>
                </c:pt>
                <c:pt idx="4095">
                  <c:v>3363258640</c:v>
                </c:pt>
                <c:pt idx="4096">
                  <c:v>1732464776</c:v>
                </c:pt>
                <c:pt idx="4097">
                  <c:v>2153896016</c:v>
                </c:pt>
                <c:pt idx="4098">
                  <c:v>2615832352</c:v>
                </c:pt>
                <c:pt idx="4099">
                  <c:v>3281909872</c:v>
                </c:pt>
                <c:pt idx="4100">
                  <c:v>3107345880</c:v>
                </c:pt>
                <c:pt idx="4101">
                  <c:v>1471083360</c:v>
                </c:pt>
                <c:pt idx="4102">
                  <c:v>1919427560</c:v>
                </c:pt>
                <c:pt idx="4103">
                  <c:v>3015630496</c:v>
                </c:pt>
                <c:pt idx="4104">
                  <c:v>1405018912</c:v>
                </c:pt>
                <c:pt idx="4105">
                  <c:v>1933111952</c:v>
                </c:pt>
                <c:pt idx="4106">
                  <c:v>2986102728</c:v>
                </c:pt>
                <c:pt idx="4107">
                  <c:v>1579594960</c:v>
                </c:pt>
                <c:pt idx="4108">
                  <c:v>2177627968</c:v>
                </c:pt>
                <c:pt idx="4109">
                  <c:v>3328842392</c:v>
                </c:pt>
                <c:pt idx="4110">
                  <c:v>2701371176</c:v>
                </c:pt>
                <c:pt idx="4111">
                  <c:v>3229314248</c:v>
                </c:pt>
                <c:pt idx="4112">
                  <c:v>2612646112</c:v>
                </c:pt>
                <c:pt idx="4113">
                  <c:v>1953469416</c:v>
                </c:pt>
                <c:pt idx="4114">
                  <c:v>2392206496</c:v>
                </c:pt>
                <c:pt idx="4115">
                  <c:v>1309379760</c:v>
                </c:pt>
                <c:pt idx="4116">
                  <c:v>2739916928</c:v>
                </c:pt>
                <c:pt idx="4117">
                  <c:v>3251576136</c:v>
                </c:pt>
                <c:pt idx="4118">
                  <c:v>2333437744</c:v>
                </c:pt>
                <c:pt idx="4119">
                  <c:v>2799963856</c:v>
                </c:pt>
                <c:pt idx="4120">
                  <c:v>2398371304</c:v>
                </c:pt>
                <c:pt idx="4121">
                  <c:v>2851650336</c:v>
                </c:pt>
                <c:pt idx="4122">
                  <c:v>3287860344</c:v>
                </c:pt>
                <c:pt idx="4123">
                  <c:v>1823773968</c:v>
                </c:pt>
                <c:pt idx="4124">
                  <c:v>2568233816</c:v>
                </c:pt>
                <c:pt idx="4125">
                  <c:v>3110969480</c:v>
                </c:pt>
                <c:pt idx="4126">
                  <c:v>1788728280</c:v>
                </c:pt>
                <c:pt idx="4127">
                  <c:v>3096064576</c:v>
                </c:pt>
                <c:pt idx="4128">
                  <c:v>2472268696</c:v>
                </c:pt>
                <c:pt idx="4129">
                  <c:v>3234916032</c:v>
                </c:pt>
                <c:pt idx="4130">
                  <c:v>2323533472</c:v>
                </c:pt>
                <c:pt idx="4131">
                  <c:v>1567900144</c:v>
                </c:pt>
                <c:pt idx="4132">
                  <c:v>2680693768</c:v>
                </c:pt>
                <c:pt idx="4133">
                  <c:v>3175306528</c:v>
                </c:pt>
                <c:pt idx="4134">
                  <c:v>2451913632</c:v>
                </c:pt>
                <c:pt idx="4135">
                  <c:v>3075570600</c:v>
                </c:pt>
                <c:pt idx="4136">
                  <c:v>1478210056</c:v>
                </c:pt>
                <c:pt idx="4137">
                  <c:v>2411985096</c:v>
                </c:pt>
                <c:pt idx="4138">
                  <c:v>3036518008</c:v>
                </c:pt>
                <c:pt idx="4139">
                  <c:v>2212026616</c:v>
                </c:pt>
                <c:pt idx="4140">
                  <c:v>2682547672</c:v>
                </c:pt>
                <c:pt idx="4141">
                  <c:v>3298850024</c:v>
                </c:pt>
                <c:pt idx="4142">
                  <c:v>1709443296</c:v>
                </c:pt>
                <c:pt idx="4143">
                  <c:v>1313520240</c:v>
                </c:pt>
                <c:pt idx="4144">
                  <c:v>1804775960</c:v>
                </c:pt>
                <c:pt idx="4145">
                  <c:v>2253853160</c:v>
                </c:pt>
                <c:pt idx="4146">
                  <c:v>3275297952</c:v>
                </c:pt>
                <c:pt idx="4147">
                  <c:v>1926125760</c:v>
                </c:pt>
                <c:pt idx="4148">
                  <c:v>2407610512</c:v>
                </c:pt>
                <c:pt idx="4149">
                  <c:v>1502215504</c:v>
                </c:pt>
                <c:pt idx="4150">
                  <c:v>1965882472</c:v>
                </c:pt>
                <c:pt idx="4151">
                  <c:v>2452979192</c:v>
                </c:pt>
                <c:pt idx="4152">
                  <c:v>1387293440</c:v>
                </c:pt>
                <c:pt idx="4153">
                  <c:v>2022065992</c:v>
                </c:pt>
                <c:pt idx="4154">
                  <c:v>2466542880</c:v>
                </c:pt>
                <c:pt idx="4155">
                  <c:v>2928511872</c:v>
                </c:pt>
                <c:pt idx="4156">
                  <c:v>1344963872</c:v>
                </c:pt>
                <c:pt idx="4157">
                  <c:v>1808918120</c:v>
                </c:pt>
                <c:pt idx="4158">
                  <c:v>2317008328</c:v>
                </c:pt>
                <c:pt idx="4159">
                  <c:v>2884055336</c:v>
                </c:pt>
                <c:pt idx="4160">
                  <c:v>2637515448</c:v>
                </c:pt>
                <c:pt idx="4161">
                  <c:v>3117758904</c:v>
                </c:pt>
                <c:pt idx="4162">
                  <c:v>1551768192</c:v>
                </c:pt>
                <c:pt idx="4163">
                  <c:v>1363881432</c:v>
                </c:pt>
                <c:pt idx="4164">
                  <c:v>2012803848</c:v>
                </c:pt>
                <c:pt idx="4165">
                  <c:v>2881022016</c:v>
                </c:pt>
                <c:pt idx="4166">
                  <c:v>2319128520</c:v>
                </c:pt>
                <c:pt idx="4167">
                  <c:v>3202847296</c:v>
                </c:pt>
                <c:pt idx="4168">
                  <c:v>1871049456</c:v>
                </c:pt>
                <c:pt idx="4169">
                  <c:v>3128750392</c:v>
                </c:pt>
                <c:pt idx="4170">
                  <c:v>2019164720</c:v>
                </c:pt>
                <c:pt idx="4171">
                  <c:v>2889502544</c:v>
                </c:pt>
                <c:pt idx="4172">
                  <c:v>2745335016</c:v>
                </c:pt>
                <c:pt idx="4173">
                  <c:v>2026767464</c:v>
                </c:pt>
                <c:pt idx="4174">
                  <c:v>2510452024</c:v>
                </c:pt>
                <c:pt idx="4175">
                  <c:v>1568391976</c:v>
                </c:pt>
                <c:pt idx="4176">
                  <c:v>2723336696</c:v>
                </c:pt>
                <c:pt idx="4177">
                  <c:v>3348335424</c:v>
                </c:pt>
                <c:pt idx="4178">
                  <c:v>3104156456</c:v>
                </c:pt>
                <c:pt idx="4179">
                  <c:v>1855932392</c:v>
                </c:pt>
                <c:pt idx="4180">
                  <c:v>1647971680</c:v>
                </c:pt>
                <c:pt idx="4181">
                  <c:v>2144289856</c:v>
                </c:pt>
                <c:pt idx="4182">
                  <c:v>2625320568</c:v>
                </c:pt>
                <c:pt idx="4183">
                  <c:v>1768582872</c:v>
                </c:pt>
                <c:pt idx="4184">
                  <c:v>3259242248</c:v>
                </c:pt>
                <c:pt idx="4185">
                  <c:v>1786871392</c:v>
                </c:pt>
                <c:pt idx="4186">
                  <c:v>2706422352</c:v>
                </c:pt>
                <c:pt idx="4187">
                  <c:v>1910008256</c:v>
                </c:pt>
                <c:pt idx="4188">
                  <c:v>1579754760</c:v>
                </c:pt>
                <c:pt idx="4189">
                  <c:v>2377373208</c:v>
                </c:pt>
                <c:pt idx="4190">
                  <c:v>1492455496</c:v>
                </c:pt>
                <c:pt idx="4191">
                  <c:v>2127650200</c:v>
                </c:pt>
                <c:pt idx="4192">
                  <c:v>1789460176</c:v>
                </c:pt>
                <c:pt idx="4193">
                  <c:v>2406606184</c:v>
                </c:pt>
                <c:pt idx="4194">
                  <c:v>1380746280</c:v>
                </c:pt>
                <c:pt idx="4195">
                  <c:v>1949914792</c:v>
                </c:pt>
                <c:pt idx="4196">
                  <c:v>2464766544</c:v>
                </c:pt>
                <c:pt idx="4197">
                  <c:v>3359191736</c:v>
                </c:pt>
                <c:pt idx="4198">
                  <c:v>1906052216</c:v>
                </c:pt>
                <c:pt idx="4199">
                  <c:v>2789824776</c:v>
                </c:pt>
                <c:pt idx="4200">
                  <c:v>3314574624</c:v>
                </c:pt>
                <c:pt idx="4201">
                  <c:v>2436166592</c:v>
                </c:pt>
                <c:pt idx="4202">
                  <c:v>2961105480</c:v>
                </c:pt>
                <c:pt idx="4203">
                  <c:v>3275089576</c:v>
                </c:pt>
                <c:pt idx="4204">
                  <c:v>1739428152</c:v>
                </c:pt>
                <c:pt idx="4205">
                  <c:v>2241843936</c:v>
                </c:pt>
                <c:pt idx="4206">
                  <c:v>1378769960</c:v>
                </c:pt>
                <c:pt idx="4207">
                  <c:v>2358170432</c:v>
                </c:pt>
                <c:pt idx="4208">
                  <c:v>2884764840</c:v>
                </c:pt>
                <c:pt idx="4209">
                  <c:v>1678426296</c:v>
                </c:pt>
                <c:pt idx="4210">
                  <c:v>2199381584</c:v>
                </c:pt>
                <c:pt idx="4211">
                  <c:v>2731551904</c:v>
                </c:pt>
                <c:pt idx="4212">
                  <c:v>2336466216</c:v>
                </c:pt>
                <c:pt idx="4213">
                  <c:v>1324138840</c:v>
                </c:pt>
                <c:pt idx="4214">
                  <c:v>1823565776</c:v>
                </c:pt>
                <c:pt idx="4215">
                  <c:v>2331159296</c:v>
                </c:pt>
                <c:pt idx="4216">
                  <c:v>2859601088</c:v>
                </c:pt>
                <c:pt idx="4217">
                  <c:v>1301837608</c:v>
                </c:pt>
                <c:pt idx="4218">
                  <c:v>1862832072</c:v>
                </c:pt>
                <c:pt idx="4219">
                  <c:v>2614979520</c:v>
                </c:pt>
                <c:pt idx="4220">
                  <c:v>2704779096</c:v>
                </c:pt>
                <c:pt idx="4221">
                  <c:v>3237046328</c:v>
                </c:pt>
                <c:pt idx="4222">
                  <c:v>1722997048</c:v>
                </c:pt>
                <c:pt idx="4223">
                  <c:v>1950553760</c:v>
                </c:pt>
                <c:pt idx="4224">
                  <c:v>2643359392</c:v>
                </c:pt>
                <c:pt idx="4225">
                  <c:v>2057148760</c:v>
                </c:pt>
                <c:pt idx="4226">
                  <c:v>1433841256</c:v>
                </c:pt>
                <c:pt idx="4227">
                  <c:v>2412890920</c:v>
                </c:pt>
                <c:pt idx="4228">
                  <c:v>3128019744</c:v>
                </c:pt>
                <c:pt idx="4229">
                  <c:v>2449692808</c:v>
                </c:pt>
                <c:pt idx="4230">
                  <c:v>1469809968</c:v>
                </c:pt>
                <c:pt idx="4231">
                  <c:v>2465101784</c:v>
                </c:pt>
                <c:pt idx="4232">
                  <c:v>1484875192</c:v>
                </c:pt>
                <c:pt idx="4233">
                  <c:v>2482834000</c:v>
                </c:pt>
                <c:pt idx="4234">
                  <c:v>3049738352</c:v>
                </c:pt>
                <c:pt idx="4235">
                  <c:v>2228724872</c:v>
                </c:pt>
                <c:pt idx="4236">
                  <c:v>1488349808</c:v>
                </c:pt>
                <c:pt idx="4237">
                  <c:v>2059184872</c:v>
                </c:pt>
                <c:pt idx="4238">
                  <c:v>2399111432</c:v>
                </c:pt>
                <c:pt idx="4239">
                  <c:v>1390732336</c:v>
                </c:pt>
                <c:pt idx="4240">
                  <c:v>3031858672</c:v>
                </c:pt>
                <c:pt idx="4241">
                  <c:v>1528625208</c:v>
                </c:pt>
                <c:pt idx="4242">
                  <c:v>2061279000</c:v>
                </c:pt>
                <c:pt idx="4243">
                  <c:v>3127398448</c:v>
                </c:pt>
                <c:pt idx="4244">
                  <c:v>2128215648</c:v>
                </c:pt>
                <c:pt idx="4245">
                  <c:v>2842077048</c:v>
                </c:pt>
                <c:pt idx="4246">
                  <c:v>2056492968</c:v>
                </c:pt>
                <c:pt idx="4247">
                  <c:v>2992722040</c:v>
                </c:pt>
                <c:pt idx="4248">
                  <c:v>2263536224</c:v>
                </c:pt>
                <c:pt idx="4249">
                  <c:v>3263276568</c:v>
                </c:pt>
                <c:pt idx="4250">
                  <c:v>2273528360</c:v>
                </c:pt>
                <c:pt idx="4251">
                  <c:v>1724868888</c:v>
                </c:pt>
                <c:pt idx="4252">
                  <c:v>3186020216</c:v>
                </c:pt>
                <c:pt idx="4253">
                  <c:v>1901572016</c:v>
                </c:pt>
                <c:pt idx="4254">
                  <c:v>3276031936</c:v>
                </c:pt>
                <c:pt idx="4255">
                  <c:v>2216666448</c:v>
                </c:pt>
                <c:pt idx="4256">
                  <c:v>2779896696</c:v>
                </c:pt>
                <c:pt idx="4257">
                  <c:v>1824139664</c:v>
                </c:pt>
                <c:pt idx="4258">
                  <c:v>2553881016</c:v>
                </c:pt>
                <c:pt idx="4259">
                  <c:v>1445419680</c:v>
                </c:pt>
                <c:pt idx="4260">
                  <c:v>2053705424</c:v>
                </c:pt>
                <c:pt idx="4261">
                  <c:v>3004586528</c:v>
                </c:pt>
                <c:pt idx="4262">
                  <c:v>1526244120</c:v>
                </c:pt>
                <c:pt idx="4263">
                  <c:v>2196994568</c:v>
                </c:pt>
                <c:pt idx="4264">
                  <c:v>2779508712</c:v>
                </c:pt>
                <c:pt idx="4265">
                  <c:v>3330001384</c:v>
                </c:pt>
                <c:pt idx="4266">
                  <c:v>3289914440</c:v>
                </c:pt>
                <c:pt idx="4267">
                  <c:v>2021475704</c:v>
                </c:pt>
                <c:pt idx="4268">
                  <c:v>2599968848</c:v>
                </c:pt>
                <c:pt idx="4269">
                  <c:v>1721445832</c:v>
                </c:pt>
                <c:pt idx="4270">
                  <c:v>2293103760</c:v>
                </c:pt>
                <c:pt idx="4271">
                  <c:v>2880046192</c:v>
                </c:pt>
                <c:pt idx="4272">
                  <c:v>2174500600</c:v>
                </c:pt>
                <c:pt idx="4273">
                  <c:v>1368595776</c:v>
                </c:pt>
                <c:pt idx="4274">
                  <c:v>1914792248</c:v>
                </c:pt>
                <c:pt idx="4275">
                  <c:v>2479322576</c:v>
                </c:pt>
                <c:pt idx="4276">
                  <c:v>3058838104</c:v>
                </c:pt>
                <c:pt idx="4277">
                  <c:v>1580388136</c:v>
                </c:pt>
                <c:pt idx="4278">
                  <c:v>2186305608</c:v>
                </c:pt>
                <c:pt idx="4279">
                  <c:v>3266154064</c:v>
                </c:pt>
                <c:pt idx="4280">
                  <c:v>3260406848</c:v>
                </c:pt>
                <c:pt idx="4281">
                  <c:v>1796797744</c:v>
                </c:pt>
                <c:pt idx="4282">
                  <c:v>2401056760</c:v>
                </c:pt>
                <c:pt idx="4283">
                  <c:v>2470963720</c:v>
                </c:pt>
                <c:pt idx="4284">
                  <c:v>1684158560</c:v>
                </c:pt>
                <c:pt idx="4285">
                  <c:v>2782934120</c:v>
                </c:pt>
                <c:pt idx="4286">
                  <c:v>2597347120</c:v>
                </c:pt>
                <c:pt idx="4287">
                  <c:v>2066941040</c:v>
                </c:pt>
                <c:pt idx="4288">
                  <c:v>3003236280</c:v>
                </c:pt>
                <c:pt idx="4289">
                  <c:v>2966373280</c:v>
                </c:pt>
                <c:pt idx="4290">
                  <c:v>1811353424</c:v>
                </c:pt>
                <c:pt idx="4291">
                  <c:v>3233918176</c:v>
                </c:pt>
                <c:pt idx="4292">
                  <c:v>2593098496</c:v>
                </c:pt>
                <c:pt idx="4293">
                  <c:v>1837756096</c:v>
                </c:pt>
                <c:pt idx="4294">
                  <c:v>2422935280</c:v>
                </c:pt>
                <c:pt idx="4295">
                  <c:v>2338993016</c:v>
                </c:pt>
                <c:pt idx="4296">
                  <c:v>2995593496</c:v>
                </c:pt>
                <c:pt idx="4297">
                  <c:v>1524297384</c:v>
                </c:pt>
                <c:pt idx="4298">
                  <c:v>2875588584</c:v>
                </c:pt>
                <c:pt idx="4299">
                  <c:v>1538737464</c:v>
                </c:pt>
                <c:pt idx="4300">
                  <c:v>1372736576</c:v>
                </c:pt>
                <c:pt idx="4301">
                  <c:v>1983940120</c:v>
                </c:pt>
                <c:pt idx="4302">
                  <c:v>2575598744</c:v>
                </c:pt>
                <c:pt idx="4303">
                  <c:v>1619933432</c:v>
                </c:pt>
                <c:pt idx="4304">
                  <c:v>3269237768</c:v>
                </c:pt>
                <c:pt idx="4305">
                  <c:v>2377879808</c:v>
                </c:pt>
                <c:pt idx="4306">
                  <c:v>1926933712</c:v>
                </c:pt>
                <c:pt idx="4307">
                  <c:v>2834347832</c:v>
                </c:pt>
                <c:pt idx="4308">
                  <c:v>3072280112</c:v>
                </c:pt>
                <c:pt idx="4309">
                  <c:v>2017106032</c:v>
                </c:pt>
                <c:pt idx="4310">
                  <c:v>3182096768</c:v>
                </c:pt>
                <c:pt idx="4311">
                  <c:v>2380353008</c:v>
                </c:pt>
                <c:pt idx="4312">
                  <c:v>2550718448</c:v>
                </c:pt>
                <c:pt idx="4313">
                  <c:v>1372615128</c:v>
                </c:pt>
                <c:pt idx="4314">
                  <c:v>2638853232</c:v>
                </c:pt>
                <c:pt idx="4315">
                  <c:v>1645061960</c:v>
                </c:pt>
                <c:pt idx="4316">
                  <c:v>2272457104</c:v>
                </c:pt>
                <c:pt idx="4317">
                  <c:v>3323291640</c:v>
                </c:pt>
                <c:pt idx="4318">
                  <c:v>2301929240</c:v>
                </c:pt>
                <c:pt idx="4319">
                  <c:v>1520132616</c:v>
                </c:pt>
                <c:pt idx="4320">
                  <c:v>2343959320</c:v>
                </c:pt>
                <c:pt idx="4321">
                  <c:v>1309612752</c:v>
                </c:pt>
                <c:pt idx="4322">
                  <c:v>1951651792</c:v>
                </c:pt>
                <c:pt idx="4323">
                  <c:v>2813148120</c:v>
                </c:pt>
                <c:pt idx="4324">
                  <c:v>1404065552</c:v>
                </c:pt>
                <c:pt idx="4325">
                  <c:v>2012664488</c:v>
                </c:pt>
                <c:pt idx="4326">
                  <c:v>1634841456</c:v>
                </c:pt>
                <c:pt idx="4327">
                  <c:v>2869744952</c:v>
                </c:pt>
                <c:pt idx="4328">
                  <c:v>1455733928</c:v>
                </c:pt>
                <c:pt idx="4329">
                  <c:v>2502131472</c:v>
                </c:pt>
                <c:pt idx="4330">
                  <c:v>3132994616</c:v>
                </c:pt>
                <c:pt idx="4331">
                  <c:v>1734810744</c:v>
                </c:pt>
                <c:pt idx="4332">
                  <c:v>1322635144</c:v>
                </c:pt>
                <c:pt idx="4333">
                  <c:v>3096565376</c:v>
                </c:pt>
                <c:pt idx="4334">
                  <c:v>1650256208</c:v>
                </c:pt>
                <c:pt idx="4335">
                  <c:v>2270810088</c:v>
                </c:pt>
                <c:pt idx="4336">
                  <c:v>2916111992</c:v>
                </c:pt>
                <c:pt idx="4337">
                  <c:v>1523471816</c:v>
                </c:pt>
                <c:pt idx="4338">
                  <c:v>2195993528</c:v>
                </c:pt>
                <c:pt idx="4339">
                  <c:v>1658590312</c:v>
                </c:pt>
                <c:pt idx="4340">
                  <c:v>3186542952</c:v>
                </c:pt>
                <c:pt idx="4341">
                  <c:v>1794691368</c:v>
                </c:pt>
                <c:pt idx="4342">
                  <c:v>2463297296</c:v>
                </c:pt>
                <c:pt idx="4343">
                  <c:v>1483138760</c:v>
                </c:pt>
                <c:pt idx="4344">
                  <c:v>2495681560</c:v>
                </c:pt>
                <c:pt idx="4345">
                  <c:v>1659399200</c:v>
                </c:pt>
                <c:pt idx="4346">
                  <c:v>2113432120</c:v>
                </c:pt>
                <c:pt idx="4347">
                  <c:v>1665913472</c:v>
                </c:pt>
                <c:pt idx="4348">
                  <c:v>3165920152</c:v>
                </c:pt>
                <c:pt idx="4349">
                  <c:v>3050755752</c:v>
                </c:pt>
                <c:pt idx="4350">
                  <c:v>2045502744</c:v>
                </c:pt>
                <c:pt idx="4351">
                  <c:v>3350333392</c:v>
                </c:pt>
                <c:pt idx="4352">
                  <c:v>2735400568</c:v>
                </c:pt>
                <c:pt idx="4353">
                  <c:v>2032419160</c:v>
                </c:pt>
                <c:pt idx="4354">
                  <c:v>2680347856</c:v>
                </c:pt>
                <c:pt idx="4355">
                  <c:v>2803996096</c:v>
                </c:pt>
                <c:pt idx="4356">
                  <c:v>2797379040</c:v>
                </c:pt>
                <c:pt idx="4357">
                  <c:v>1546539200</c:v>
                </c:pt>
                <c:pt idx="4358">
                  <c:v>2599503072</c:v>
                </c:pt>
                <c:pt idx="4359">
                  <c:v>1418967032</c:v>
                </c:pt>
                <c:pt idx="4360">
                  <c:v>3341844272</c:v>
                </c:pt>
                <c:pt idx="4361">
                  <c:v>1971769976</c:v>
                </c:pt>
                <c:pt idx="4362">
                  <c:v>2625455296</c:v>
                </c:pt>
                <c:pt idx="4363">
                  <c:v>2181836584</c:v>
                </c:pt>
                <c:pt idx="4364">
                  <c:v>1485185160</c:v>
                </c:pt>
                <c:pt idx="4365">
                  <c:v>2766838952</c:v>
                </c:pt>
                <c:pt idx="4366">
                  <c:v>2428084344</c:v>
                </c:pt>
                <c:pt idx="4367">
                  <c:v>1676308656</c:v>
                </c:pt>
                <c:pt idx="4368">
                  <c:v>2172988376</c:v>
                </c:pt>
                <c:pt idx="4369">
                  <c:v>1477003112</c:v>
                </c:pt>
                <c:pt idx="4370">
                  <c:v>3163701440</c:v>
                </c:pt>
                <c:pt idx="4371">
                  <c:v>2747816312</c:v>
                </c:pt>
                <c:pt idx="4372">
                  <c:v>1937204104</c:v>
                </c:pt>
                <c:pt idx="4373">
                  <c:v>2675398992</c:v>
                </c:pt>
                <c:pt idx="4374">
                  <c:v>2100073480</c:v>
                </c:pt>
                <c:pt idx="4375">
                  <c:v>1389717624</c:v>
                </c:pt>
                <c:pt idx="4376">
                  <c:v>2088404120</c:v>
                </c:pt>
                <c:pt idx="4377">
                  <c:v>1815446104</c:v>
                </c:pt>
                <c:pt idx="4378">
                  <c:v>3020063752</c:v>
                </c:pt>
                <c:pt idx="4379">
                  <c:v>2105908400</c:v>
                </c:pt>
                <c:pt idx="4380">
                  <c:v>3122830992</c:v>
                </c:pt>
                <c:pt idx="4381">
                  <c:v>2051764968</c:v>
                </c:pt>
                <c:pt idx="4382">
                  <c:v>2749088776</c:v>
                </c:pt>
                <c:pt idx="4383">
                  <c:v>2671917184</c:v>
                </c:pt>
                <c:pt idx="4384">
                  <c:v>1332373440</c:v>
                </c:pt>
                <c:pt idx="4385">
                  <c:v>2024501456</c:v>
                </c:pt>
                <c:pt idx="4386">
                  <c:v>1866519328</c:v>
                </c:pt>
                <c:pt idx="4387">
                  <c:v>3169035024</c:v>
                </c:pt>
                <c:pt idx="4388">
                  <c:v>1973759536</c:v>
                </c:pt>
                <c:pt idx="4389">
                  <c:v>1587919048</c:v>
                </c:pt>
                <c:pt idx="4390">
                  <c:v>2351284472</c:v>
                </c:pt>
                <c:pt idx="4391">
                  <c:v>3075542232</c:v>
                </c:pt>
                <c:pt idx="4392">
                  <c:v>2434624376</c:v>
                </c:pt>
                <c:pt idx="4393">
                  <c:v>2125316672</c:v>
                </c:pt>
                <c:pt idx="4394">
                  <c:v>2802998072</c:v>
                </c:pt>
                <c:pt idx="4395">
                  <c:v>1443604520</c:v>
                </c:pt>
                <c:pt idx="4396">
                  <c:v>2153096648</c:v>
                </c:pt>
                <c:pt idx="4397">
                  <c:v>2856552176</c:v>
                </c:pt>
                <c:pt idx="4398">
                  <c:v>1564433056</c:v>
                </c:pt>
                <c:pt idx="4399">
                  <c:v>1310133592</c:v>
                </c:pt>
                <c:pt idx="4400">
                  <c:v>1623439120</c:v>
                </c:pt>
                <c:pt idx="4401">
                  <c:v>2333830752</c:v>
                </c:pt>
                <c:pt idx="4402">
                  <c:v>3077502672</c:v>
                </c:pt>
                <c:pt idx="4403">
                  <c:v>1522733200</c:v>
                </c:pt>
                <c:pt idx="4404">
                  <c:v>3168432384</c:v>
                </c:pt>
                <c:pt idx="4405">
                  <c:v>2757051976</c:v>
                </c:pt>
                <c:pt idx="4406">
                  <c:v>3117887672</c:v>
                </c:pt>
                <c:pt idx="4407">
                  <c:v>2929379024</c:v>
                </c:pt>
                <c:pt idx="4408">
                  <c:v>2372709544</c:v>
                </c:pt>
                <c:pt idx="4409">
                  <c:v>2855839120</c:v>
                </c:pt>
                <c:pt idx="4410">
                  <c:v>2060680840</c:v>
                </c:pt>
                <c:pt idx="4411">
                  <c:v>3199192632</c:v>
                </c:pt>
                <c:pt idx="4412">
                  <c:v>2337931248</c:v>
                </c:pt>
                <c:pt idx="4413">
                  <c:v>1805769296</c:v>
                </c:pt>
                <c:pt idx="4414">
                  <c:v>2533870944</c:v>
                </c:pt>
                <c:pt idx="4415">
                  <c:v>3055383992</c:v>
                </c:pt>
                <c:pt idx="4416">
                  <c:v>1490295392</c:v>
                </c:pt>
                <c:pt idx="4417">
                  <c:v>2211544112</c:v>
                </c:pt>
                <c:pt idx="4418">
                  <c:v>3247611480</c:v>
                </c:pt>
                <c:pt idx="4419">
                  <c:v>2809613280</c:v>
                </c:pt>
                <c:pt idx="4420">
                  <c:v>3127919952</c:v>
                </c:pt>
                <c:pt idx="4421">
                  <c:v>2080479040</c:v>
                </c:pt>
                <c:pt idx="4422">
                  <c:v>2823919496</c:v>
                </c:pt>
                <c:pt idx="4423">
                  <c:v>2041522304</c:v>
                </c:pt>
                <c:pt idx="4424">
                  <c:v>2150138472</c:v>
                </c:pt>
                <c:pt idx="4425">
                  <c:v>1537591392</c:v>
                </c:pt>
                <c:pt idx="4426">
                  <c:v>2446777440</c:v>
                </c:pt>
                <c:pt idx="4427">
                  <c:v>1544127264</c:v>
                </c:pt>
                <c:pt idx="4428">
                  <c:v>1553425328</c:v>
                </c:pt>
                <c:pt idx="4429">
                  <c:v>1757715840</c:v>
                </c:pt>
                <c:pt idx="4430">
                  <c:v>3311864880</c:v>
                </c:pt>
                <c:pt idx="4431">
                  <c:v>3127647240</c:v>
                </c:pt>
                <c:pt idx="4432">
                  <c:v>2624207584</c:v>
                </c:pt>
                <c:pt idx="4433">
                  <c:v>1822662896</c:v>
                </c:pt>
                <c:pt idx="4434">
                  <c:v>3363316264</c:v>
                </c:pt>
                <c:pt idx="4435">
                  <c:v>2944527080</c:v>
                </c:pt>
                <c:pt idx="4436">
                  <c:v>1680771664</c:v>
                </c:pt>
                <c:pt idx="4437">
                  <c:v>3064934456</c:v>
                </c:pt>
                <c:pt idx="4438">
                  <c:v>2458825144</c:v>
                </c:pt>
                <c:pt idx="4439">
                  <c:v>1857476424</c:v>
                </c:pt>
                <c:pt idx="4440">
                  <c:v>3311272096</c:v>
                </c:pt>
                <c:pt idx="4441">
                  <c:v>2601463832</c:v>
                </c:pt>
                <c:pt idx="4442">
                  <c:v>1317689184</c:v>
                </c:pt>
                <c:pt idx="4443">
                  <c:v>1537590872</c:v>
                </c:pt>
                <c:pt idx="4444">
                  <c:v>2312330576</c:v>
                </c:pt>
                <c:pt idx="4445">
                  <c:v>3073648192</c:v>
                </c:pt>
                <c:pt idx="4446">
                  <c:v>1871098496</c:v>
                </c:pt>
                <c:pt idx="4447">
                  <c:v>3235927728</c:v>
                </c:pt>
                <c:pt idx="4448">
                  <c:v>1997007352</c:v>
                </c:pt>
                <c:pt idx="4449">
                  <c:v>1376632080</c:v>
                </c:pt>
                <c:pt idx="4450">
                  <c:v>2406727344</c:v>
                </c:pt>
                <c:pt idx="4451">
                  <c:v>3206260104</c:v>
                </c:pt>
                <c:pt idx="4452">
                  <c:v>2882607232</c:v>
                </c:pt>
                <c:pt idx="4453">
                  <c:v>2061253664</c:v>
                </c:pt>
                <c:pt idx="4454">
                  <c:v>2808188704</c:v>
                </c:pt>
                <c:pt idx="4455">
                  <c:v>1530729720</c:v>
                </c:pt>
                <c:pt idx="4456">
                  <c:v>2313393600</c:v>
                </c:pt>
                <c:pt idx="4457">
                  <c:v>3093936928</c:v>
                </c:pt>
                <c:pt idx="4458">
                  <c:v>1959511864</c:v>
                </c:pt>
                <c:pt idx="4459">
                  <c:v>1514536072</c:v>
                </c:pt>
                <c:pt idx="4460">
                  <c:v>1647532608</c:v>
                </c:pt>
                <c:pt idx="4461">
                  <c:v>2441959864</c:v>
                </c:pt>
                <c:pt idx="4462">
                  <c:v>3332567184</c:v>
                </c:pt>
                <c:pt idx="4463">
                  <c:v>2311705392</c:v>
                </c:pt>
                <c:pt idx="4464">
                  <c:v>2611520264</c:v>
                </c:pt>
                <c:pt idx="4465">
                  <c:v>1907832936</c:v>
                </c:pt>
                <c:pt idx="4466">
                  <c:v>1348458200</c:v>
                </c:pt>
                <c:pt idx="4467">
                  <c:v>1424010216</c:v>
                </c:pt>
                <c:pt idx="4468">
                  <c:v>2974354960</c:v>
                </c:pt>
                <c:pt idx="4469">
                  <c:v>3083352984</c:v>
                </c:pt>
                <c:pt idx="4470">
                  <c:v>2085924696</c:v>
                </c:pt>
                <c:pt idx="4471">
                  <c:v>1624949344</c:v>
                </c:pt>
                <c:pt idx="4472">
                  <c:v>3130729328</c:v>
                </c:pt>
                <c:pt idx="4473">
                  <c:v>2529347528</c:v>
                </c:pt>
                <c:pt idx="4474">
                  <c:v>3328704736</c:v>
                </c:pt>
                <c:pt idx="4475">
                  <c:v>1680327656</c:v>
                </c:pt>
                <c:pt idx="4476">
                  <c:v>3308226720</c:v>
                </c:pt>
                <c:pt idx="4477">
                  <c:v>2225970808</c:v>
                </c:pt>
                <c:pt idx="4478">
                  <c:v>2007588896</c:v>
                </c:pt>
                <c:pt idx="4479">
                  <c:v>3155523864</c:v>
                </c:pt>
                <c:pt idx="4480">
                  <c:v>2945616888</c:v>
                </c:pt>
                <c:pt idx="4481">
                  <c:v>1760431576</c:v>
                </c:pt>
                <c:pt idx="4482">
                  <c:v>2561535160</c:v>
                </c:pt>
                <c:pt idx="4483">
                  <c:v>2872055048</c:v>
                </c:pt>
                <c:pt idx="4484">
                  <c:v>1482016128</c:v>
                </c:pt>
                <c:pt idx="4485">
                  <c:v>2763885488</c:v>
                </c:pt>
                <c:pt idx="4486">
                  <c:v>1759460608</c:v>
                </c:pt>
                <c:pt idx="4487">
                  <c:v>2675380776</c:v>
                </c:pt>
                <c:pt idx="4488">
                  <c:v>1471456200</c:v>
                </c:pt>
                <c:pt idx="4489">
                  <c:v>1597758968</c:v>
                </c:pt>
                <c:pt idx="4490">
                  <c:v>3279201048</c:v>
                </c:pt>
                <c:pt idx="4491">
                  <c:v>2822101080</c:v>
                </c:pt>
                <c:pt idx="4492">
                  <c:v>2761466784</c:v>
                </c:pt>
                <c:pt idx="4493">
                  <c:v>2700664152</c:v>
                </c:pt>
                <c:pt idx="4494">
                  <c:v>2674823000</c:v>
                </c:pt>
                <c:pt idx="4495">
                  <c:v>2621356552</c:v>
                </c:pt>
                <c:pt idx="4496">
                  <c:v>1450709544</c:v>
                </c:pt>
                <c:pt idx="4497">
                  <c:v>2804020912</c:v>
                </c:pt>
                <c:pt idx="4498">
                  <c:v>2165015072</c:v>
                </c:pt>
                <c:pt idx="4499">
                  <c:v>3229474376</c:v>
                </c:pt>
                <c:pt idx="4500">
                  <c:v>2942329488</c:v>
                </c:pt>
                <c:pt idx="4501">
                  <c:v>2102789240</c:v>
                </c:pt>
                <c:pt idx="4502">
                  <c:v>3002537232</c:v>
                </c:pt>
                <c:pt idx="4503">
                  <c:v>1679083784</c:v>
                </c:pt>
                <c:pt idx="4504">
                  <c:v>2561859232</c:v>
                </c:pt>
                <c:pt idx="4505">
                  <c:v>1385204576</c:v>
                </c:pt>
                <c:pt idx="4506">
                  <c:v>1752661104</c:v>
                </c:pt>
                <c:pt idx="4507">
                  <c:v>1369473776</c:v>
                </c:pt>
                <c:pt idx="4508">
                  <c:v>2322759824</c:v>
                </c:pt>
                <c:pt idx="4509">
                  <c:v>2098800568</c:v>
                </c:pt>
                <c:pt idx="4510">
                  <c:v>3042718480</c:v>
                </c:pt>
                <c:pt idx="4511">
                  <c:v>1904108568</c:v>
                </c:pt>
                <c:pt idx="4512">
                  <c:v>1877756384</c:v>
                </c:pt>
                <c:pt idx="4513">
                  <c:v>1624138048</c:v>
                </c:pt>
                <c:pt idx="4514">
                  <c:v>2441511184</c:v>
                </c:pt>
                <c:pt idx="4515">
                  <c:v>3287123592</c:v>
                </c:pt>
                <c:pt idx="4516">
                  <c:v>2133812752</c:v>
                </c:pt>
                <c:pt idx="4517">
                  <c:v>2994195248</c:v>
                </c:pt>
                <c:pt idx="4518">
                  <c:v>2109686432</c:v>
                </c:pt>
                <c:pt idx="4519">
                  <c:v>1988310768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5-3243-B0E6-1DDD3E4B50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3156303"/>
        <c:axId val="1383154639"/>
      </c:lineChart>
      <c:catAx>
        <c:axId val="13831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54639"/>
        <c:crosses val="autoZero"/>
        <c:auto val="1"/>
        <c:lblAlgn val="ctr"/>
        <c:lblOffset val="100"/>
        <c:noMultiLvlLbl val="0"/>
      </c:catAx>
      <c:valAx>
        <c:axId val="13831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669613</xdr:colOff>
      <xdr:row>2</xdr:row>
      <xdr:rowOff>12700</xdr:rowOff>
    </xdr:from>
    <xdr:to>
      <xdr:col>20</xdr:col>
      <xdr:colOff>529167</xdr:colOff>
      <xdr:row>16</xdr:row>
      <xdr:rowOff>39941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7FD59-C846-7642-AFA0-2E7B94D63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681566</xdr:colOff>
      <xdr:row>17</xdr:row>
      <xdr:rowOff>54820</xdr:rowOff>
    </xdr:from>
    <xdr:to>
      <xdr:col>20</xdr:col>
      <xdr:colOff>508000</xdr:colOff>
      <xdr:row>31</xdr:row>
      <xdr:rowOff>82059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C2464-999B-EA41-9188-4A1055C54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711200</xdr:colOff>
      <xdr:row>32</xdr:row>
      <xdr:rowOff>84667</xdr:rowOff>
    </xdr:from>
    <xdr:to>
      <xdr:col>20</xdr:col>
      <xdr:colOff>486833</xdr:colOff>
      <xdr:row>46</xdr:row>
      <xdr:rowOff>111907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7FCAE-A983-504B-B431-2A3C82F46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770466</xdr:colOff>
      <xdr:row>48</xdr:row>
      <xdr:rowOff>3735</xdr:rowOff>
    </xdr:from>
    <xdr:to>
      <xdr:col>46</xdr:col>
      <xdr:colOff>784412</xdr:colOff>
      <xdr:row>62</xdr:row>
      <xdr:rowOff>6073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A832E4-BDC2-5E4B-B394-61E856BF3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22"/>
  <sheetViews>
    <sheetView zoomScale="138" workbookViewId="0">
      <selection activeCell="G351" sqref="G351"/>
    </sheetView>
  </sheetViews>
  <sheetFormatPr baseColWidth="10" defaultRowHeight="16"/>
  <cols>
    <col min="1" max="1" width="5.5" customWidth="1"/>
    <col min="2" max="2" width="8.1640625" bestFit="1" customWidth="1"/>
    <col min="3" max="3" width="5.1640625" bestFit="1" customWidth="1"/>
    <col min="4" max="4" width="9.1640625" bestFit="1" customWidth="1"/>
    <col min="5" max="5" width="7.33203125" bestFit="1" customWidth="1"/>
    <col min="6" max="6" width="11.1640625" bestFit="1" customWidth="1"/>
    <col min="7" max="7" width="7.1640625" bestFit="1" customWidth="1"/>
    <col min="8" max="8" width="8.5" bestFit="1" customWidth="1"/>
    <col min="9" max="9" width="13.5" bestFit="1" customWidth="1"/>
    <col min="10" max="10" width="13.83203125" bestFit="1" customWidth="1"/>
    <col min="11" max="11" width="14.5" bestFit="1" customWidth="1"/>
    <col min="12" max="12" width="14.1640625" bestFit="1" customWidth="1"/>
    <col min="13" max="13" width="11.33203125" bestFit="1" customWidth="1"/>
    <col min="14" max="14" width="12.1640625" bestFit="1" customWidth="1"/>
    <col min="15" max="15" width="11.83203125" bestFit="1" customWidth="1"/>
    <col min="16" max="16" width="15.1640625" bestFit="1" customWidth="1"/>
    <col min="17" max="17" width="17.33203125" bestFit="1" customWidth="1"/>
    <col min="18" max="18" width="15.1640625" bestFit="1" customWidth="1"/>
    <col min="19" max="19" width="12.5" bestFit="1" customWidth="1"/>
    <col min="20" max="20" width="14.5" bestFit="1" customWidth="1"/>
    <col min="21" max="21" width="12.5" bestFit="1" customWidth="1"/>
    <col min="22" max="22" width="14" bestFit="1" customWidth="1"/>
    <col min="23" max="23" width="16.6640625" bestFit="1" customWidth="1"/>
    <col min="24" max="24" width="14.5" bestFit="1" customWidth="1"/>
    <col min="25" max="25" width="11.1640625" style="2" bestFit="1" customWidth="1"/>
    <col min="26" max="26" width="13.33203125" bestFit="1" customWidth="1"/>
    <col min="27" max="27" width="12.6640625" bestFit="1" customWidth="1"/>
  </cols>
  <sheetData>
    <row r="1" spans="1:27">
      <c r="A1" t="s">
        <v>0</v>
      </c>
    </row>
    <row r="2" spans="1:2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s="2" t="s">
        <v>24</v>
      </c>
      <c r="Z2" t="s">
        <v>25</v>
      </c>
    </row>
    <row r="3" spans="1:27">
      <c r="B3">
        <v>110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16</v>
      </c>
      <c r="J3">
        <v>9.33</v>
      </c>
      <c r="K3">
        <v>0.47209897853836702</v>
      </c>
      <c r="L3">
        <v>0.47009572655427201</v>
      </c>
      <c r="M3">
        <v>2596758856</v>
      </c>
      <c r="N3">
        <v>10812915712</v>
      </c>
      <c r="O3">
        <v>3774873600</v>
      </c>
      <c r="P3">
        <v>0</v>
      </c>
      <c r="Q3">
        <v>0</v>
      </c>
      <c r="R3">
        <v>0</v>
      </c>
      <c r="S3">
        <v>2411856</v>
      </c>
      <c r="T3">
        <v>2146220</v>
      </c>
      <c r="U3">
        <v>7535556</v>
      </c>
      <c r="V3" s="1">
        <v>3.6578921999999998E-4</v>
      </c>
      <c r="W3">
        <v>0.99996229999999997</v>
      </c>
      <c r="X3">
        <v>0.9941025</v>
      </c>
      <c r="Y3" s="2">
        <v>0.99996229999999997</v>
      </c>
      <c r="Z3">
        <f>P3+Q3+R3</f>
        <v>0</v>
      </c>
      <c r="AA3">
        <f>O3-M3</f>
        <v>1178114744</v>
      </c>
    </row>
    <row r="4" spans="1:27">
      <c r="B4">
        <v>1128</v>
      </c>
      <c r="C4">
        <v>23</v>
      </c>
      <c r="D4">
        <v>23</v>
      </c>
      <c r="E4">
        <v>0</v>
      </c>
      <c r="F4">
        <v>1</v>
      </c>
      <c r="G4">
        <v>7606</v>
      </c>
      <c r="H4">
        <v>7606</v>
      </c>
      <c r="I4">
        <v>16</v>
      </c>
      <c r="J4">
        <v>9.33</v>
      </c>
      <c r="K4">
        <v>6.8407960199004898E-3</v>
      </c>
      <c r="L4">
        <v>5.6004978220286199E-3</v>
      </c>
      <c r="M4">
        <v>2591191912</v>
      </c>
      <c r="N4">
        <v>10812915712</v>
      </c>
      <c r="O4">
        <v>3774873600</v>
      </c>
      <c r="P4">
        <v>0</v>
      </c>
      <c r="Q4">
        <v>0</v>
      </c>
      <c r="R4">
        <v>0</v>
      </c>
      <c r="S4">
        <v>2411864</v>
      </c>
      <c r="T4">
        <v>2147903</v>
      </c>
      <c r="U4">
        <v>7535589</v>
      </c>
      <c r="V4">
        <v>5.2958086000000001E-2</v>
      </c>
      <c r="W4">
        <v>0.97749876999999996</v>
      </c>
      <c r="X4">
        <v>0.12690560000000001</v>
      </c>
      <c r="Y4" s="2">
        <v>0.97749876999999996</v>
      </c>
      <c r="Z4">
        <f t="shared" ref="Z4:Z67" si="0">P4+Q4+R4</f>
        <v>0</v>
      </c>
      <c r="AA4">
        <f t="shared" ref="AA4:AA67" si="1">O4-M4</f>
        <v>1183681688</v>
      </c>
    </row>
    <row r="5" spans="1:27">
      <c r="B5">
        <v>2129</v>
      </c>
      <c r="C5">
        <v>5</v>
      </c>
      <c r="D5">
        <v>5</v>
      </c>
      <c r="E5">
        <v>0</v>
      </c>
      <c r="F5">
        <v>1</v>
      </c>
      <c r="G5">
        <v>948</v>
      </c>
      <c r="H5">
        <v>948</v>
      </c>
      <c r="I5">
        <v>16</v>
      </c>
      <c r="J5">
        <v>9.33</v>
      </c>
      <c r="K5">
        <v>5.0062578222778396E-3</v>
      </c>
      <c r="L5">
        <v>3.1289111389236502E-3</v>
      </c>
      <c r="M5">
        <v>2588582864</v>
      </c>
      <c r="N5">
        <v>10812915712</v>
      </c>
      <c r="O5">
        <v>3774873600</v>
      </c>
      <c r="P5">
        <v>0</v>
      </c>
      <c r="Q5">
        <v>1</v>
      </c>
      <c r="R5">
        <v>0</v>
      </c>
      <c r="S5">
        <v>2411864</v>
      </c>
      <c r="T5">
        <v>2149581</v>
      </c>
      <c r="U5">
        <v>7535595</v>
      </c>
      <c r="V5">
        <v>0</v>
      </c>
      <c r="W5">
        <v>0.97419506</v>
      </c>
      <c r="X5">
        <v>1.9653539999999999E-3</v>
      </c>
      <c r="Y5" s="2">
        <v>0.97419506</v>
      </c>
      <c r="Z5">
        <f t="shared" si="0"/>
        <v>1</v>
      </c>
      <c r="AA5">
        <f t="shared" si="1"/>
        <v>1186290736</v>
      </c>
    </row>
    <row r="6" spans="1:27">
      <c r="B6">
        <v>3130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16</v>
      </c>
      <c r="J6">
        <v>9.33</v>
      </c>
      <c r="K6">
        <v>3.7476577139287899E-3</v>
      </c>
      <c r="L6">
        <v>3.7476577139287899E-3</v>
      </c>
      <c r="M6">
        <v>2586942408</v>
      </c>
      <c r="N6">
        <v>10812915712</v>
      </c>
      <c r="O6">
        <v>3774873600</v>
      </c>
      <c r="P6">
        <v>0</v>
      </c>
      <c r="Q6">
        <v>0</v>
      </c>
      <c r="R6">
        <v>0</v>
      </c>
      <c r="S6">
        <v>2411864</v>
      </c>
      <c r="T6">
        <v>2151254</v>
      </c>
      <c r="U6">
        <v>7535595</v>
      </c>
      <c r="V6">
        <v>0</v>
      </c>
      <c r="W6">
        <v>0.97382044999999995</v>
      </c>
      <c r="X6">
        <v>0</v>
      </c>
      <c r="Y6" s="2">
        <v>0.97382044999999995</v>
      </c>
      <c r="Z6">
        <f t="shared" si="0"/>
        <v>0</v>
      </c>
      <c r="AA6">
        <f t="shared" si="1"/>
        <v>1187931192</v>
      </c>
    </row>
    <row r="7" spans="1:27">
      <c r="B7">
        <v>4130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16</v>
      </c>
      <c r="J7">
        <v>8.58</v>
      </c>
      <c r="K7">
        <v>3.7523452157598499E-3</v>
      </c>
      <c r="L7">
        <v>2.5000000000000001E-3</v>
      </c>
      <c r="M7">
        <v>2585262680</v>
      </c>
      <c r="N7">
        <v>10812915712</v>
      </c>
      <c r="O7">
        <v>3774873600</v>
      </c>
      <c r="P7">
        <v>0</v>
      </c>
      <c r="Q7">
        <v>0</v>
      </c>
      <c r="R7">
        <v>0</v>
      </c>
      <c r="S7">
        <v>2411864</v>
      </c>
      <c r="T7">
        <v>2152951</v>
      </c>
      <c r="U7">
        <v>7535595</v>
      </c>
      <c r="V7">
        <v>0</v>
      </c>
      <c r="W7">
        <v>0.97171925999999997</v>
      </c>
      <c r="X7">
        <v>0</v>
      </c>
      <c r="Y7" s="2">
        <v>0.97171925999999997</v>
      </c>
      <c r="Z7">
        <f t="shared" si="0"/>
        <v>0</v>
      </c>
      <c r="AA7">
        <f t="shared" si="1"/>
        <v>1189610920</v>
      </c>
    </row>
    <row r="8" spans="1:27">
      <c r="B8">
        <v>5131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16</v>
      </c>
      <c r="J8">
        <v>8.58</v>
      </c>
      <c r="K8">
        <v>8.1250000000000003E-3</v>
      </c>
      <c r="L8">
        <v>7.5046904315196998E-3</v>
      </c>
      <c r="M8">
        <v>2583671104</v>
      </c>
      <c r="N8">
        <v>10812915712</v>
      </c>
      <c r="O8">
        <v>3774873600</v>
      </c>
      <c r="P8">
        <v>0</v>
      </c>
      <c r="Q8">
        <v>0</v>
      </c>
      <c r="R8">
        <v>0</v>
      </c>
      <c r="S8">
        <v>2411864</v>
      </c>
      <c r="T8">
        <v>2154640</v>
      </c>
      <c r="U8">
        <v>7535595</v>
      </c>
      <c r="V8">
        <v>0</v>
      </c>
      <c r="W8">
        <v>0.97370860000000004</v>
      </c>
      <c r="X8">
        <v>0</v>
      </c>
      <c r="Y8" s="2">
        <v>0.97370860000000004</v>
      </c>
      <c r="Z8">
        <f t="shared" si="0"/>
        <v>0</v>
      </c>
      <c r="AA8">
        <f t="shared" si="1"/>
        <v>1191202496</v>
      </c>
    </row>
    <row r="9" spans="1:27">
      <c r="B9">
        <v>6132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16</v>
      </c>
      <c r="J9">
        <v>8.58</v>
      </c>
      <c r="K9">
        <v>3.13087038196618E-3</v>
      </c>
      <c r="L9">
        <v>1.25234815278647E-3</v>
      </c>
      <c r="M9">
        <v>2582048720</v>
      </c>
      <c r="N9">
        <v>10812915712</v>
      </c>
      <c r="O9">
        <v>3774873600</v>
      </c>
      <c r="P9">
        <v>0</v>
      </c>
      <c r="Q9">
        <v>0</v>
      </c>
      <c r="R9">
        <v>0</v>
      </c>
      <c r="S9">
        <v>2411864</v>
      </c>
      <c r="T9">
        <v>2156363</v>
      </c>
      <c r="U9">
        <v>7535595</v>
      </c>
      <c r="V9">
        <v>0</v>
      </c>
      <c r="W9">
        <v>0.97726519999999995</v>
      </c>
      <c r="X9">
        <v>0</v>
      </c>
      <c r="Y9" s="2">
        <v>0.97726519999999995</v>
      </c>
      <c r="Z9">
        <f t="shared" si="0"/>
        <v>0</v>
      </c>
      <c r="AA9">
        <f t="shared" si="1"/>
        <v>1192824880</v>
      </c>
    </row>
    <row r="10" spans="1:27">
      <c r="B10">
        <v>7133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16</v>
      </c>
      <c r="J10">
        <v>8.58</v>
      </c>
      <c r="K10">
        <v>3.7523452157598499E-3</v>
      </c>
      <c r="L10">
        <v>1.87617260787992E-3</v>
      </c>
      <c r="M10">
        <v>2580486728</v>
      </c>
      <c r="N10">
        <v>10812915712</v>
      </c>
      <c r="O10">
        <v>3774873600</v>
      </c>
      <c r="P10">
        <v>0</v>
      </c>
      <c r="Q10">
        <v>0</v>
      </c>
      <c r="R10">
        <v>0</v>
      </c>
      <c r="S10">
        <v>2411864</v>
      </c>
      <c r="T10">
        <v>2158016</v>
      </c>
      <c r="U10">
        <v>7535595</v>
      </c>
      <c r="V10">
        <v>0</v>
      </c>
      <c r="W10">
        <v>0.97993870000000005</v>
      </c>
      <c r="X10">
        <v>0</v>
      </c>
      <c r="Y10" s="2">
        <v>0.97993870000000005</v>
      </c>
      <c r="Z10">
        <f t="shared" si="0"/>
        <v>0</v>
      </c>
      <c r="AA10">
        <f t="shared" si="1"/>
        <v>1194386872</v>
      </c>
    </row>
    <row r="11" spans="1:27">
      <c r="B11">
        <v>8133</v>
      </c>
      <c r="C11">
        <v>86</v>
      </c>
      <c r="D11">
        <v>86</v>
      </c>
      <c r="E11">
        <v>0</v>
      </c>
      <c r="F11">
        <v>1</v>
      </c>
      <c r="G11">
        <v>30003</v>
      </c>
      <c r="H11">
        <v>30003</v>
      </c>
      <c r="I11">
        <v>16</v>
      </c>
      <c r="J11">
        <v>8.58</v>
      </c>
      <c r="K11">
        <v>6.8836045056320403E-3</v>
      </c>
      <c r="L11">
        <v>5.0062578222778396E-3</v>
      </c>
      <c r="M11">
        <v>2566459600</v>
      </c>
      <c r="N11">
        <v>10812915712</v>
      </c>
      <c r="O11">
        <v>3774873600</v>
      </c>
      <c r="P11">
        <v>0</v>
      </c>
      <c r="Q11">
        <v>0</v>
      </c>
      <c r="R11">
        <v>0</v>
      </c>
      <c r="S11">
        <v>2411903</v>
      </c>
      <c r="T11">
        <v>2159672</v>
      </c>
      <c r="U11">
        <v>7535718</v>
      </c>
      <c r="V11">
        <v>0.25999376000000002</v>
      </c>
      <c r="W11">
        <v>0.97500940000000003</v>
      </c>
      <c r="X11">
        <v>0.45933032000000001</v>
      </c>
      <c r="Y11" s="2">
        <v>0.97500940000000003</v>
      </c>
      <c r="Z11">
        <f t="shared" si="0"/>
        <v>0</v>
      </c>
      <c r="AA11">
        <f t="shared" si="1"/>
        <v>1208414000</v>
      </c>
    </row>
    <row r="12" spans="1:27">
      <c r="B12">
        <v>9134</v>
      </c>
      <c r="C12">
        <v>44</v>
      </c>
      <c r="D12">
        <v>44</v>
      </c>
      <c r="E12">
        <v>0</v>
      </c>
      <c r="F12">
        <v>1</v>
      </c>
      <c r="G12">
        <v>15173</v>
      </c>
      <c r="H12">
        <v>15173</v>
      </c>
      <c r="I12">
        <v>16</v>
      </c>
      <c r="J12">
        <v>7.9</v>
      </c>
      <c r="K12">
        <v>5.6355666875391296E-3</v>
      </c>
      <c r="L12">
        <v>3.75704445835942E-3</v>
      </c>
      <c r="M12">
        <v>2558566544</v>
      </c>
      <c r="N12">
        <v>10812915712</v>
      </c>
      <c r="O12">
        <v>3774873600</v>
      </c>
      <c r="P12">
        <v>0</v>
      </c>
      <c r="Q12">
        <v>0</v>
      </c>
      <c r="R12">
        <v>0</v>
      </c>
      <c r="S12">
        <v>2411922</v>
      </c>
      <c r="T12">
        <v>2161400</v>
      </c>
      <c r="U12">
        <v>7535778</v>
      </c>
      <c r="V12">
        <v>3.7292605E-3</v>
      </c>
      <c r="W12">
        <v>0.97393655999999995</v>
      </c>
      <c r="X12">
        <v>1.4523815000000001E-2</v>
      </c>
      <c r="Y12" s="2">
        <v>0.97393655999999995</v>
      </c>
      <c r="Z12">
        <f t="shared" si="0"/>
        <v>0</v>
      </c>
      <c r="AA12">
        <f t="shared" si="1"/>
        <v>1216307056</v>
      </c>
    </row>
    <row r="13" spans="1:27">
      <c r="B13">
        <v>10134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16</v>
      </c>
      <c r="J13">
        <v>7.9</v>
      </c>
      <c r="K13">
        <v>4.36408977556109E-3</v>
      </c>
      <c r="L13">
        <v>4.9875311720698201E-3</v>
      </c>
      <c r="M13">
        <v>2556919656</v>
      </c>
      <c r="N13">
        <v>10812915712</v>
      </c>
      <c r="O13">
        <v>3774873600</v>
      </c>
      <c r="P13">
        <v>0</v>
      </c>
      <c r="Q13">
        <v>0</v>
      </c>
      <c r="R13">
        <v>0</v>
      </c>
      <c r="S13">
        <v>2411922</v>
      </c>
      <c r="T13">
        <v>2163096</v>
      </c>
      <c r="U13">
        <v>7535778</v>
      </c>
      <c r="V13">
        <v>0</v>
      </c>
      <c r="W13">
        <v>0.97309959999999995</v>
      </c>
      <c r="X13">
        <v>0</v>
      </c>
      <c r="Y13" s="2">
        <v>0.97309959999999995</v>
      </c>
      <c r="Z13">
        <f t="shared" si="0"/>
        <v>0</v>
      </c>
      <c r="AA13">
        <f t="shared" si="1"/>
        <v>1217953944</v>
      </c>
    </row>
    <row r="14" spans="1:27">
      <c r="B14">
        <v>11141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16</v>
      </c>
      <c r="J14">
        <v>7.9</v>
      </c>
      <c r="K14">
        <v>4.3559427504666999E-3</v>
      </c>
      <c r="L14">
        <v>3.1113876789047902E-3</v>
      </c>
      <c r="M14">
        <v>2554608888</v>
      </c>
      <c r="N14">
        <v>10812915712</v>
      </c>
      <c r="O14">
        <v>3774873600</v>
      </c>
      <c r="P14">
        <v>0</v>
      </c>
      <c r="Q14">
        <v>0</v>
      </c>
      <c r="R14">
        <v>0</v>
      </c>
      <c r="S14">
        <v>2411922</v>
      </c>
      <c r="T14">
        <v>2164745</v>
      </c>
      <c r="U14">
        <v>7535778</v>
      </c>
      <c r="V14">
        <v>0</v>
      </c>
      <c r="W14">
        <v>0.97793025</v>
      </c>
      <c r="X14">
        <v>0</v>
      </c>
      <c r="Y14" s="2">
        <v>0.97793025</v>
      </c>
      <c r="Z14">
        <f t="shared" si="0"/>
        <v>0</v>
      </c>
      <c r="AA14">
        <f t="shared" si="1"/>
        <v>1220264712</v>
      </c>
    </row>
    <row r="15" spans="1:27">
      <c r="B15">
        <v>12141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16</v>
      </c>
      <c r="J15">
        <v>7.9</v>
      </c>
      <c r="K15">
        <v>6.2500000000000003E-3</v>
      </c>
      <c r="L15">
        <v>6.8664169787765296E-3</v>
      </c>
      <c r="M15">
        <v>2553056560</v>
      </c>
      <c r="N15">
        <v>10812915712</v>
      </c>
      <c r="O15">
        <v>3774873600</v>
      </c>
      <c r="P15">
        <v>0</v>
      </c>
      <c r="Q15">
        <v>0</v>
      </c>
      <c r="R15">
        <v>0</v>
      </c>
      <c r="S15">
        <v>2411922</v>
      </c>
      <c r="T15">
        <v>2166356</v>
      </c>
      <c r="U15">
        <v>7535778</v>
      </c>
      <c r="V15">
        <v>0</v>
      </c>
      <c r="W15">
        <v>0.97310030000000003</v>
      </c>
      <c r="X15">
        <v>0</v>
      </c>
      <c r="Y15" s="2">
        <v>0.97310030000000003</v>
      </c>
      <c r="Z15">
        <f t="shared" si="0"/>
        <v>0</v>
      </c>
      <c r="AA15">
        <f t="shared" si="1"/>
        <v>1221817040</v>
      </c>
    </row>
    <row r="16" spans="1:27">
      <c r="B16">
        <v>13142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16</v>
      </c>
      <c r="J16">
        <v>7.9</v>
      </c>
      <c r="K16">
        <v>3.1210986267166002E-3</v>
      </c>
      <c r="L16">
        <v>2.5000000000000001E-3</v>
      </c>
      <c r="M16">
        <v>2551391968</v>
      </c>
      <c r="N16">
        <v>10812915712</v>
      </c>
      <c r="O16">
        <v>3774873600</v>
      </c>
      <c r="P16">
        <v>0</v>
      </c>
      <c r="Q16">
        <v>0</v>
      </c>
      <c r="R16">
        <v>0</v>
      </c>
      <c r="S16">
        <v>2411922</v>
      </c>
      <c r="T16">
        <v>2168068</v>
      </c>
      <c r="U16">
        <v>7535778</v>
      </c>
      <c r="V16">
        <v>0</v>
      </c>
      <c r="W16">
        <v>0.97624750000000005</v>
      </c>
      <c r="X16">
        <v>0</v>
      </c>
      <c r="Y16" s="2">
        <v>0.97624750000000005</v>
      </c>
      <c r="Z16">
        <f t="shared" si="0"/>
        <v>0</v>
      </c>
      <c r="AA16">
        <f t="shared" si="1"/>
        <v>1223481632</v>
      </c>
    </row>
    <row r="17" spans="2:27">
      <c r="B17">
        <v>14143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16</v>
      </c>
      <c r="J17">
        <v>7.26</v>
      </c>
      <c r="K17">
        <v>3.7523452157598499E-3</v>
      </c>
      <c r="L17">
        <v>1.87617260787992E-3</v>
      </c>
      <c r="M17">
        <v>2549791544</v>
      </c>
      <c r="N17">
        <v>10812915712</v>
      </c>
      <c r="O17">
        <v>3774873600</v>
      </c>
      <c r="P17">
        <v>0</v>
      </c>
      <c r="Q17">
        <v>0</v>
      </c>
      <c r="R17">
        <v>0</v>
      </c>
      <c r="S17">
        <v>2411922</v>
      </c>
      <c r="T17">
        <v>2169708</v>
      </c>
      <c r="U17">
        <v>7535778</v>
      </c>
      <c r="V17">
        <v>0</v>
      </c>
      <c r="W17">
        <v>0.97352249999999996</v>
      </c>
      <c r="X17">
        <v>0</v>
      </c>
      <c r="Y17" s="2">
        <v>0.97352249999999996</v>
      </c>
      <c r="Z17">
        <f t="shared" si="0"/>
        <v>0</v>
      </c>
      <c r="AA17">
        <f t="shared" si="1"/>
        <v>1225082056</v>
      </c>
    </row>
    <row r="18" spans="2:27">
      <c r="B18">
        <v>15143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16</v>
      </c>
      <c r="J18">
        <v>7.26</v>
      </c>
      <c r="K18">
        <v>3.1269543464665399E-3</v>
      </c>
      <c r="L18">
        <v>2.5015634771732298E-3</v>
      </c>
      <c r="M18">
        <v>2548157160</v>
      </c>
      <c r="N18">
        <v>10812915712</v>
      </c>
      <c r="O18">
        <v>3774873600</v>
      </c>
      <c r="P18">
        <v>0</v>
      </c>
      <c r="Q18">
        <v>0</v>
      </c>
      <c r="R18">
        <v>0</v>
      </c>
      <c r="S18">
        <v>2411922</v>
      </c>
      <c r="T18">
        <v>2171398</v>
      </c>
      <c r="U18">
        <v>7535778</v>
      </c>
      <c r="V18">
        <v>0</v>
      </c>
      <c r="W18">
        <v>0.97084236000000002</v>
      </c>
      <c r="X18">
        <v>0</v>
      </c>
      <c r="Y18" s="2">
        <v>0.97084236000000002</v>
      </c>
      <c r="Z18">
        <f t="shared" si="0"/>
        <v>0</v>
      </c>
      <c r="AA18">
        <f t="shared" si="1"/>
        <v>1226716440</v>
      </c>
    </row>
    <row r="19" spans="2:27">
      <c r="B19">
        <v>16144</v>
      </c>
      <c r="C19">
        <v>28</v>
      </c>
      <c r="D19">
        <v>28</v>
      </c>
      <c r="E19">
        <v>0</v>
      </c>
      <c r="F19">
        <v>1</v>
      </c>
      <c r="G19">
        <v>8554</v>
      </c>
      <c r="H19">
        <v>8554</v>
      </c>
      <c r="I19">
        <v>16</v>
      </c>
      <c r="J19">
        <v>7.26</v>
      </c>
      <c r="K19">
        <v>4.3777360850531504E-3</v>
      </c>
      <c r="L19">
        <v>3.1269543464665399E-3</v>
      </c>
      <c r="M19">
        <v>2542391368</v>
      </c>
      <c r="N19">
        <v>10812915712</v>
      </c>
      <c r="O19">
        <v>3774873600</v>
      </c>
      <c r="P19">
        <v>0</v>
      </c>
      <c r="Q19">
        <v>0</v>
      </c>
      <c r="R19">
        <v>0</v>
      </c>
      <c r="S19">
        <v>2411930</v>
      </c>
      <c r="T19">
        <v>2173009</v>
      </c>
      <c r="U19">
        <v>7535817</v>
      </c>
      <c r="V19">
        <v>1.9447222E-2</v>
      </c>
      <c r="W19">
        <v>0.97046220000000005</v>
      </c>
      <c r="X19">
        <v>6.5772294999999995E-2</v>
      </c>
      <c r="Y19" s="2">
        <v>0.97046220000000005</v>
      </c>
      <c r="Z19">
        <f t="shared" si="0"/>
        <v>0</v>
      </c>
      <c r="AA19">
        <f t="shared" si="1"/>
        <v>1232482232</v>
      </c>
    </row>
    <row r="20" spans="2:27">
      <c r="B20">
        <v>17145</v>
      </c>
      <c r="C20">
        <v>33</v>
      </c>
      <c r="D20">
        <v>33</v>
      </c>
      <c r="E20">
        <v>0</v>
      </c>
      <c r="F20">
        <v>1</v>
      </c>
      <c r="G20">
        <v>12192</v>
      </c>
      <c r="H20">
        <v>12192</v>
      </c>
      <c r="I20">
        <v>16</v>
      </c>
      <c r="J20">
        <v>7.26</v>
      </c>
      <c r="K20">
        <v>3.7523452157598499E-3</v>
      </c>
      <c r="L20">
        <v>2.5015634771732298E-3</v>
      </c>
      <c r="M20">
        <v>2534952376</v>
      </c>
      <c r="N20">
        <v>10812915712</v>
      </c>
      <c r="O20">
        <v>3774873600</v>
      </c>
      <c r="P20">
        <v>0</v>
      </c>
      <c r="Q20">
        <v>0</v>
      </c>
      <c r="R20">
        <v>0</v>
      </c>
      <c r="S20">
        <v>2411947</v>
      </c>
      <c r="T20">
        <v>2174633</v>
      </c>
      <c r="U20">
        <v>7535865</v>
      </c>
      <c r="V20">
        <v>0.15983600000000001</v>
      </c>
      <c r="W20">
        <v>0.98200770000000004</v>
      </c>
      <c r="X20">
        <v>0.18958353</v>
      </c>
      <c r="Y20" s="2">
        <v>0.98200770000000004</v>
      </c>
      <c r="Z20">
        <f t="shared" si="0"/>
        <v>0</v>
      </c>
      <c r="AA20">
        <f t="shared" si="1"/>
        <v>1239921224</v>
      </c>
    </row>
    <row r="21" spans="2:27">
      <c r="B21">
        <v>18145</v>
      </c>
      <c r="C21">
        <v>118</v>
      </c>
      <c r="D21">
        <v>118</v>
      </c>
      <c r="E21">
        <v>0</v>
      </c>
      <c r="F21">
        <v>1</v>
      </c>
      <c r="G21">
        <v>43853</v>
      </c>
      <c r="H21">
        <v>43853</v>
      </c>
      <c r="I21">
        <v>16</v>
      </c>
      <c r="J21">
        <v>7.26</v>
      </c>
      <c r="K21">
        <v>8.1199250468457201E-3</v>
      </c>
      <c r="L21">
        <v>9.3574547723019302E-3</v>
      </c>
      <c r="M21">
        <v>2517831128</v>
      </c>
      <c r="N21">
        <v>10812915712</v>
      </c>
      <c r="O21">
        <v>3774873600</v>
      </c>
      <c r="P21">
        <v>0</v>
      </c>
      <c r="Q21">
        <v>0</v>
      </c>
      <c r="R21">
        <v>0</v>
      </c>
      <c r="S21">
        <v>2412001</v>
      </c>
      <c r="T21">
        <v>2176353</v>
      </c>
      <c r="U21">
        <v>7536036</v>
      </c>
      <c r="V21">
        <v>6.5016309999999999E-3</v>
      </c>
      <c r="W21">
        <v>0.96091380000000004</v>
      </c>
      <c r="X21">
        <v>0.1615142</v>
      </c>
      <c r="Y21" s="2">
        <v>0.96091380000000004</v>
      </c>
      <c r="Z21">
        <f t="shared" si="0"/>
        <v>0</v>
      </c>
      <c r="AA21">
        <f t="shared" si="1"/>
        <v>1257042472</v>
      </c>
    </row>
    <row r="22" spans="2:27">
      <c r="B22">
        <v>19146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16</v>
      </c>
      <c r="J22">
        <v>6.68</v>
      </c>
      <c r="K22">
        <v>3.1289111389236502E-3</v>
      </c>
      <c r="L22" s="1">
        <v>6.265664160401E-4</v>
      </c>
      <c r="M22">
        <v>2516154696</v>
      </c>
      <c r="N22">
        <v>10812915712</v>
      </c>
      <c r="O22">
        <v>3774873600</v>
      </c>
      <c r="P22">
        <v>0</v>
      </c>
      <c r="Q22">
        <v>0</v>
      </c>
      <c r="R22">
        <v>0</v>
      </c>
      <c r="S22">
        <v>2412001</v>
      </c>
      <c r="T22">
        <v>2178022</v>
      </c>
      <c r="U22">
        <v>7536036</v>
      </c>
      <c r="V22">
        <v>0</v>
      </c>
      <c r="W22">
        <v>0.98150559999999998</v>
      </c>
      <c r="X22">
        <v>0</v>
      </c>
      <c r="Y22" s="2">
        <v>0.98150559999999998</v>
      </c>
      <c r="Z22">
        <f t="shared" si="0"/>
        <v>0</v>
      </c>
      <c r="AA22">
        <f t="shared" si="1"/>
        <v>1258718904</v>
      </c>
    </row>
    <row r="23" spans="2:27">
      <c r="B23">
        <v>20147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16</v>
      </c>
      <c r="J23">
        <v>6.68</v>
      </c>
      <c r="K23">
        <v>3.7546933667083802E-3</v>
      </c>
      <c r="L23">
        <v>1.2515644555694599E-3</v>
      </c>
      <c r="M23">
        <v>2514396192</v>
      </c>
      <c r="N23">
        <v>10812915712</v>
      </c>
      <c r="O23">
        <v>3774873600</v>
      </c>
      <c r="P23">
        <v>0</v>
      </c>
      <c r="Q23">
        <v>0</v>
      </c>
      <c r="R23">
        <v>0</v>
      </c>
      <c r="S23">
        <v>2412001</v>
      </c>
      <c r="T23">
        <v>2179772</v>
      </c>
      <c r="U23">
        <v>7536036</v>
      </c>
      <c r="V23">
        <v>0</v>
      </c>
      <c r="W23">
        <v>0.97518099999999996</v>
      </c>
      <c r="X23">
        <v>0</v>
      </c>
      <c r="Y23" s="2">
        <v>0.97518099999999996</v>
      </c>
      <c r="Z23">
        <f t="shared" si="0"/>
        <v>0</v>
      </c>
      <c r="AA23">
        <f t="shared" si="1"/>
        <v>1260477408</v>
      </c>
    </row>
    <row r="24" spans="2:27">
      <c r="B24">
        <v>21148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16</v>
      </c>
      <c r="J24">
        <v>6.68</v>
      </c>
      <c r="K24">
        <v>3.7453183520599199E-3</v>
      </c>
      <c r="L24">
        <v>3.7453183520599199E-3</v>
      </c>
      <c r="M24">
        <v>2512754712</v>
      </c>
      <c r="N24">
        <v>10812915712</v>
      </c>
      <c r="O24">
        <v>3774873600</v>
      </c>
      <c r="P24">
        <v>0</v>
      </c>
      <c r="Q24">
        <v>0</v>
      </c>
      <c r="R24">
        <v>0</v>
      </c>
      <c r="S24">
        <v>2412001</v>
      </c>
      <c r="T24">
        <v>2181439</v>
      </c>
      <c r="U24">
        <v>7536036</v>
      </c>
      <c r="V24">
        <v>0</v>
      </c>
      <c r="W24">
        <v>0.97626679999999999</v>
      </c>
      <c r="X24">
        <v>0</v>
      </c>
      <c r="Y24" s="2">
        <v>0.97626679999999999</v>
      </c>
      <c r="Z24">
        <f t="shared" si="0"/>
        <v>0</v>
      </c>
      <c r="AA24">
        <f t="shared" si="1"/>
        <v>1262118888</v>
      </c>
    </row>
    <row r="25" spans="2:27">
      <c r="B25">
        <v>22148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16</v>
      </c>
      <c r="J25">
        <v>6.68</v>
      </c>
      <c r="K25">
        <v>3.13087038196618E-3</v>
      </c>
      <c r="L25">
        <v>1.25234815278647E-3</v>
      </c>
      <c r="M25">
        <v>2511081056</v>
      </c>
      <c r="N25">
        <v>10812915712</v>
      </c>
      <c r="O25">
        <v>3774873600</v>
      </c>
      <c r="P25">
        <v>0</v>
      </c>
      <c r="Q25">
        <v>0</v>
      </c>
      <c r="R25">
        <v>0</v>
      </c>
      <c r="S25">
        <v>2412001</v>
      </c>
      <c r="T25">
        <v>2183119</v>
      </c>
      <c r="U25">
        <v>7536036</v>
      </c>
      <c r="V25">
        <v>0</v>
      </c>
      <c r="W25">
        <v>0.97425854000000001</v>
      </c>
      <c r="X25">
        <v>0</v>
      </c>
      <c r="Y25" s="2">
        <v>0.97425854000000001</v>
      </c>
      <c r="Z25">
        <f t="shared" si="0"/>
        <v>0</v>
      </c>
      <c r="AA25">
        <f t="shared" si="1"/>
        <v>1263792544</v>
      </c>
    </row>
    <row r="26" spans="2:27">
      <c r="B26">
        <v>23149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16</v>
      </c>
      <c r="J26">
        <v>6.68</v>
      </c>
      <c r="K26">
        <v>3.1250000000000002E-3</v>
      </c>
      <c r="L26">
        <v>2.5000000000000001E-3</v>
      </c>
      <c r="M26">
        <v>2509413392</v>
      </c>
      <c r="N26">
        <v>10812915712</v>
      </c>
      <c r="O26">
        <v>3774873600</v>
      </c>
      <c r="P26">
        <v>0</v>
      </c>
      <c r="Q26">
        <v>0</v>
      </c>
      <c r="R26">
        <v>0</v>
      </c>
      <c r="S26">
        <v>2412001</v>
      </c>
      <c r="T26">
        <v>2184778</v>
      </c>
      <c r="U26">
        <v>7536036</v>
      </c>
      <c r="V26">
        <v>0</v>
      </c>
      <c r="W26">
        <v>0.98015182999999995</v>
      </c>
      <c r="X26">
        <v>0</v>
      </c>
      <c r="Y26" s="2">
        <v>0.98015182999999995</v>
      </c>
      <c r="Z26">
        <f t="shared" si="0"/>
        <v>0</v>
      </c>
      <c r="AA26">
        <f t="shared" si="1"/>
        <v>1265460208</v>
      </c>
    </row>
    <row r="27" spans="2:27">
      <c r="B27">
        <v>24150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16</v>
      </c>
      <c r="J27">
        <v>6.15</v>
      </c>
      <c r="K27">
        <v>3.7453183520599199E-3</v>
      </c>
      <c r="L27">
        <v>3.7453183520599199E-3</v>
      </c>
      <c r="M27">
        <v>2507699896</v>
      </c>
      <c r="N27">
        <v>10812915712</v>
      </c>
      <c r="O27">
        <v>3774873600</v>
      </c>
      <c r="P27">
        <v>0</v>
      </c>
      <c r="Q27">
        <v>0</v>
      </c>
      <c r="R27">
        <v>0</v>
      </c>
      <c r="S27">
        <v>2412001</v>
      </c>
      <c r="T27">
        <v>2186493</v>
      </c>
      <c r="U27">
        <v>7536036</v>
      </c>
      <c r="V27">
        <v>0</v>
      </c>
      <c r="W27">
        <v>0.97395350000000003</v>
      </c>
      <c r="X27">
        <v>0</v>
      </c>
      <c r="Y27" s="2">
        <v>0.97395350000000003</v>
      </c>
      <c r="Z27">
        <f t="shared" si="0"/>
        <v>0</v>
      </c>
      <c r="AA27">
        <f t="shared" si="1"/>
        <v>1267173704</v>
      </c>
    </row>
    <row r="28" spans="2:27">
      <c r="B28">
        <v>25150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16</v>
      </c>
      <c r="J28">
        <v>6.15</v>
      </c>
      <c r="K28">
        <v>3.7523452157598499E-3</v>
      </c>
      <c r="L28">
        <v>2.5015634771732298E-3</v>
      </c>
      <c r="M28">
        <v>2505962376</v>
      </c>
      <c r="N28">
        <v>10812915712</v>
      </c>
      <c r="O28">
        <v>3774873600</v>
      </c>
      <c r="P28">
        <v>0</v>
      </c>
      <c r="Q28">
        <v>0</v>
      </c>
      <c r="R28">
        <v>0</v>
      </c>
      <c r="S28">
        <v>2412001</v>
      </c>
      <c r="T28">
        <v>2188226</v>
      </c>
      <c r="U28">
        <v>7536036</v>
      </c>
      <c r="V28">
        <v>0</v>
      </c>
      <c r="W28">
        <v>0.97584115999999999</v>
      </c>
      <c r="X28">
        <v>0</v>
      </c>
      <c r="Y28" s="2">
        <v>0.97584115999999999</v>
      </c>
      <c r="Z28">
        <f t="shared" si="0"/>
        <v>0</v>
      </c>
      <c r="AA28">
        <f t="shared" si="1"/>
        <v>1268911224</v>
      </c>
    </row>
    <row r="29" spans="2:27">
      <c r="B29">
        <v>26151</v>
      </c>
      <c r="C29">
        <v>38</v>
      </c>
      <c r="D29">
        <v>38</v>
      </c>
      <c r="E29">
        <v>0</v>
      </c>
      <c r="F29">
        <v>1</v>
      </c>
      <c r="G29">
        <v>12419</v>
      </c>
      <c r="H29">
        <v>12419</v>
      </c>
      <c r="I29">
        <v>16</v>
      </c>
      <c r="J29">
        <v>6.15</v>
      </c>
      <c r="K29">
        <v>4.3750000000000004E-3</v>
      </c>
      <c r="L29">
        <v>4.3750000000000004E-3</v>
      </c>
      <c r="M29">
        <v>2498337384</v>
      </c>
      <c r="N29">
        <v>10812915712</v>
      </c>
      <c r="O29">
        <v>3774873600</v>
      </c>
      <c r="P29">
        <v>0</v>
      </c>
      <c r="Q29">
        <v>0</v>
      </c>
      <c r="R29">
        <v>0</v>
      </c>
      <c r="S29">
        <v>2412014</v>
      </c>
      <c r="T29">
        <v>2189930</v>
      </c>
      <c r="U29">
        <v>7536090</v>
      </c>
      <c r="V29">
        <v>7.8685080000000004E-2</v>
      </c>
      <c r="W29">
        <v>0.97072970000000003</v>
      </c>
      <c r="X29">
        <v>0.18166046</v>
      </c>
      <c r="Y29" s="2">
        <v>0.97072970000000003</v>
      </c>
      <c r="Z29">
        <f t="shared" si="0"/>
        <v>0</v>
      </c>
      <c r="AA29">
        <f t="shared" si="1"/>
        <v>1276536216</v>
      </c>
    </row>
    <row r="30" spans="2:27">
      <c r="B30">
        <v>27152</v>
      </c>
      <c r="C30">
        <v>18</v>
      </c>
      <c r="D30">
        <v>18</v>
      </c>
      <c r="E30">
        <v>0</v>
      </c>
      <c r="F30">
        <v>1</v>
      </c>
      <c r="G30">
        <v>4689</v>
      </c>
      <c r="H30">
        <v>4689</v>
      </c>
      <c r="I30">
        <v>16</v>
      </c>
      <c r="J30">
        <v>6.15</v>
      </c>
      <c r="K30">
        <v>4.3722673329169197E-3</v>
      </c>
      <c r="L30">
        <v>3.7476577139287899E-3</v>
      </c>
      <c r="M30">
        <v>2494680064</v>
      </c>
      <c r="N30">
        <v>10812915712</v>
      </c>
      <c r="O30">
        <v>3774873600</v>
      </c>
      <c r="P30">
        <v>0</v>
      </c>
      <c r="Q30">
        <v>0</v>
      </c>
      <c r="R30">
        <v>0</v>
      </c>
      <c r="S30">
        <v>2412017</v>
      </c>
      <c r="T30">
        <v>2191625</v>
      </c>
      <c r="U30">
        <v>7536114</v>
      </c>
      <c r="V30" s="1">
        <v>5.2890537000000002E-4</v>
      </c>
      <c r="W30">
        <v>0.97108110000000003</v>
      </c>
      <c r="X30">
        <v>2.4785465999999999E-2</v>
      </c>
      <c r="Y30" s="2">
        <v>0.97108110000000003</v>
      </c>
      <c r="Z30">
        <f t="shared" si="0"/>
        <v>0</v>
      </c>
      <c r="AA30">
        <f t="shared" si="1"/>
        <v>1280193536</v>
      </c>
    </row>
    <row r="31" spans="2:27">
      <c r="B31">
        <v>28152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16</v>
      </c>
      <c r="J31">
        <v>6.15</v>
      </c>
      <c r="K31">
        <v>3.13087038196618E-3</v>
      </c>
      <c r="L31" s="1">
        <v>6.2617407639323696E-4</v>
      </c>
      <c r="M31">
        <v>2492985272</v>
      </c>
      <c r="N31">
        <v>10812915712</v>
      </c>
      <c r="O31">
        <v>3774873600</v>
      </c>
      <c r="P31">
        <v>0</v>
      </c>
      <c r="Q31">
        <v>0</v>
      </c>
      <c r="R31">
        <v>0</v>
      </c>
      <c r="S31">
        <v>2412017</v>
      </c>
      <c r="T31">
        <v>2193229</v>
      </c>
      <c r="U31">
        <v>7536114</v>
      </c>
      <c r="V31">
        <v>0</v>
      </c>
      <c r="W31">
        <v>0.97260599999999997</v>
      </c>
      <c r="X31">
        <v>0</v>
      </c>
      <c r="Y31" s="2">
        <v>0.97260599999999997</v>
      </c>
      <c r="Z31">
        <f t="shared" si="0"/>
        <v>0</v>
      </c>
      <c r="AA31">
        <f t="shared" si="1"/>
        <v>1281888328</v>
      </c>
    </row>
    <row r="32" spans="2:27">
      <c r="B32">
        <v>29153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16</v>
      </c>
      <c r="J32">
        <v>5.65</v>
      </c>
      <c r="K32">
        <v>3.1289111389236502E-3</v>
      </c>
      <c r="L32">
        <v>1.87617260787992E-3</v>
      </c>
      <c r="M32">
        <v>2491284176</v>
      </c>
      <c r="N32">
        <v>10812915712</v>
      </c>
      <c r="O32">
        <v>3774873600</v>
      </c>
      <c r="P32">
        <v>0</v>
      </c>
      <c r="Q32">
        <v>0</v>
      </c>
      <c r="R32">
        <v>0</v>
      </c>
      <c r="S32">
        <v>2412017</v>
      </c>
      <c r="T32">
        <v>2194823</v>
      </c>
      <c r="U32">
        <v>7536114</v>
      </c>
      <c r="V32">
        <v>0</v>
      </c>
      <c r="W32">
        <v>0.96836829999999996</v>
      </c>
      <c r="X32">
        <v>0</v>
      </c>
      <c r="Y32" s="2">
        <v>0.96836829999999996</v>
      </c>
      <c r="Z32">
        <f t="shared" si="0"/>
        <v>0</v>
      </c>
      <c r="AA32">
        <f t="shared" si="1"/>
        <v>1283589424</v>
      </c>
    </row>
    <row r="33" spans="2:27">
      <c r="B33">
        <v>30154</v>
      </c>
      <c r="C33">
        <v>28</v>
      </c>
      <c r="D33">
        <v>28</v>
      </c>
      <c r="E33">
        <v>0</v>
      </c>
      <c r="F33">
        <v>1</v>
      </c>
      <c r="G33">
        <v>8554</v>
      </c>
      <c r="H33">
        <v>8554</v>
      </c>
      <c r="I33">
        <v>16</v>
      </c>
      <c r="J33">
        <v>5.65</v>
      </c>
      <c r="K33">
        <v>4.9906425452276902E-3</v>
      </c>
      <c r="L33">
        <v>5.6179775280898797E-3</v>
      </c>
      <c r="M33">
        <v>2486047928</v>
      </c>
      <c r="N33">
        <v>10812915712</v>
      </c>
      <c r="O33">
        <v>3774873600</v>
      </c>
      <c r="P33">
        <v>0</v>
      </c>
      <c r="Q33">
        <v>0</v>
      </c>
      <c r="R33">
        <v>0</v>
      </c>
      <c r="S33">
        <v>2412025</v>
      </c>
      <c r="T33">
        <v>2196469</v>
      </c>
      <c r="U33">
        <v>7536153</v>
      </c>
      <c r="V33">
        <v>2.3191150000000001E-2</v>
      </c>
      <c r="W33">
        <v>0.97220457000000005</v>
      </c>
      <c r="X33">
        <v>9.4800435000000002E-2</v>
      </c>
      <c r="Y33" s="2">
        <v>0.97220457000000005</v>
      </c>
      <c r="Z33">
        <f t="shared" si="0"/>
        <v>0</v>
      </c>
      <c r="AA33">
        <f t="shared" si="1"/>
        <v>1288825672</v>
      </c>
    </row>
    <row r="34" spans="2:27">
      <c r="B34">
        <v>31155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16</v>
      </c>
      <c r="J34">
        <v>5.65</v>
      </c>
      <c r="K34">
        <v>3.1250000000000002E-3</v>
      </c>
      <c r="L34">
        <v>2.5000000000000001E-3</v>
      </c>
      <c r="M34">
        <v>2484261752</v>
      </c>
      <c r="N34">
        <v>10812915712</v>
      </c>
      <c r="O34">
        <v>3774873600</v>
      </c>
      <c r="P34">
        <v>0</v>
      </c>
      <c r="Q34">
        <v>0</v>
      </c>
      <c r="R34">
        <v>0</v>
      </c>
      <c r="S34">
        <v>2412025</v>
      </c>
      <c r="T34">
        <v>2198111</v>
      </c>
      <c r="U34">
        <v>7536153</v>
      </c>
      <c r="V34">
        <v>0</v>
      </c>
      <c r="W34">
        <v>0.97833526000000004</v>
      </c>
      <c r="X34">
        <v>0</v>
      </c>
      <c r="Y34" s="2">
        <v>0.97833526000000004</v>
      </c>
      <c r="Z34">
        <f t="shared" si="0"/>
        <v>0</v>
      </c>
      <c r="AA34">
        <f t="shared" si="1"/>
        <v>1290611848</v>
      </c>
    </row>
    <row r="35" spans="2:27">
      <c r="B35">
        <v>32156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16</v>
      </c>
      <c r="J35">
        <v>5.65</v>
      </c>
      <c r="K35">
        <v>3.1172069825436402E-3</v>
      </c>
      <c r="L35">
        <v>4.9875311720698201E-3</v>
      </c>
      <c r="M35">
        <v>2482383176</v>
      </c>
      <c r="N35">
        <v>10812915712</v>
      </c>
      <c r="O35">
        <v>3774873600</v>
      </c>
      <c r="P35">
        <v>0</v>
      </c>
      <c r="Q35">
        <v>0</v>
      </c>
      <c r="R35">
        <v>0</v>
      </c>
      <c r="S35">
        <v>2412025</v>
      </c>
      <c r="T35">
        <v>2199828</v>
      </c>
      <c r="U35">
        <v>7536153</v>
      </c>
      <c r="V35">
        <v>0</v>
      </c>
      <c r="W35">
        <v>0.97454447</v>
      </c>
      <c r="X35">
        <v>0</v>
      </c>
      <c r="Y35" s="2">
        <v>0.97454447</v>
      </c>
      <c r="Z35">
        <f t="shared" si="0"/>
        <v>0</v>
      </c>
      <c r="AA35">
        <f t="shared" si="1"/>
        <v>1292490424</v>
      </c>
    </row>
    <row r="36" spans="2:27">
      <c r="B36">
        <v>33156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16</v>
      </c>
      <c r="J36">
        <v>5.65</v>
      </c>
      <c r="K36">
        <v>3.7476577139287899E-3</v>
      </c>
      <c r="L36">
        <v>3.1230480949406602E-3</v>
      </c>
      <c r="M36">
        <v>2480609904</v>
      </c>
      <c r="N36">
        <v>10812915712</v>
      </c>
      <c r="O36">
        <v>3774873600</v>
      </c>
      <c r="P36">
        <v>0</v>
      </c>
      <c r="Q36">
        <v>0</v>
      </c>
      <c r="R36">
        <v>0</v>
      </c>
      <c r="S36">
        <v>2412025</v>
      </c>
      <c r="T36">
        <v>2201454</v>
      </c>
      <c r="U36">
        <v>7536153</v>
      </c>
      <c r="V36">
        <v>0</v>
      </c>
      <c r="W36">
        <v>0.97397330000000004</v>
      </c>
      <c r="X36">
        <v>0</v>
      </c>
      <c r="Y36" s="2">
        <v>0.97397330000000004</v>
      </c>
      <c r="Z36">
        <f t="shared" si="0"/>
        <v>0</v>
      </c>
      <c r="AA36">
        <f t="shared" si="1"/>
        <v>1294263696</v>
      </c>
    </row>
    <row r="37" spans="2:27">
      <c r="B37">
        <v>34157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16</v>
      </c>
      <c r="J37">
        <v>5.2</v>
      </c>
      <c r="K37">
        <v>3.1269543464665399E-3</v>
      </c>
      <c r="L37">
        <v>2.5015634771732298E-3</v>
      </c>
      <c r="M37">
        <v>2478801112</v>
      </c>
      <c r="N37">
        <v>10812915712</v>
      </c>
      <c r="O37">
        <v>3774873600</v>
      </c>
      <c r="P37">
        <v>0</v>
      </c>
      <c r="Q37">
        <v>0</v>
      </c>
      <c r="R37">
        <v>0</v>
      </c>
      <c r="S37">
        <v>2412025</v>
      </c>
      <c r="T37">
        <v>2203128</v>
      </c>
      <c r="U37">
        <v>7536153</v>
      </c>
      <c r="V37">
        <v>0</v>
      </c>
      <c r="W37">
        <v>0.9681845</v>
      </c>
      <c r="X37">
        <v>0</v>
      </c>
      <c r="Y37" s="2">
        <v>0.9681845</v>
      </c>
      <c r="Z37">
        <f t="shared" si="0"/>
        <v>0</v>
      </c>
      <c r="AA37">
        <f t="shared" si="1"/>
        <v>1296072488</v>
      </c>
    </row>
    <row r="38" spans="2:27">
      <c r="B38">
        <v>35157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16</v>
      </c>
      <c r="J38">
        <v>5.2</v>
      </c>
      <c r="K38">
        <v>3.7453183520599199E-3</v>
      </c>
      <c r="L38">
        <v>3.7453183520599199E-3</v>
      </c>
      <c r="M38">
        <v>2476943408</v>
      </c>
      <c r="N38">
        <v>10812915712</v>
      </c>
      <c r="O38">
        <v>3774873600</v>
      </c>
      <c r="P38">
        <v>0</v>
      </c>
      <c r="Q38">
        <v>0</v>
      </c>
      <c r="R38">
        <v>0</v>
      </c>
      <c r="S38">
        <v>2412025</v>
      </c>
      <c r="T38">
        <v>2204828</v>
      </c>
      <c r="U38">
        <v>7536153</v>
      </c>
      <c r="V38">
        <v>0</v>
      </c>
      <c r="W38">
        <v>0.98055696000000003</v>
      </c>
      <c r="X38">
        <v>0</v>
      </c>
      <c r="Y38" s="2">
        <v>0.98055696000000003</v>
      </c>
      <c r="Z38">
        <f t="shared" si="0"/>
        <v>0</v>
      </c>
      <c r="AA38">
        <f t="shared" si="1"/>
        <v>1297930192</v>
      </c>
    </row>
    <row r="39" spans="2:27">
      <c r="B39">
        <v>36158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16</v>
      </c>
      <c r="J39">
        <v>5.2</v>
      </c>
      <c r="K39">
        <v>3.1269543464665399E-3</v>
      </c>
      <c r="L39">
        <v>2.5015634771732298E-3</v>
      </c>
      <c r="M39">
        <v>2475113328</v>
      </c>
      <c r="N39">
        <v>10812915712</v>
      </c>
      <c r="O39">
        <v>3774873600</v>
      </c>
      <c r="P39">
        <v>0</v>
      </c>
      <c r="Q39">
        <v>0</v>
      </c>
      <c r="R39">
        <v>0</v>
      </c>
      <c r="S39">
        <v>2412025</v>
      </c>
      <c r="T39">
        <v>2206514</v>
      </c>
      <c r="U39">
        <v>7536153</v>
      </c>
      <c r="V39">
        <v>0</v>
      </c>
      <c r="W39">
        <v>0.9759717</v>
      </c>
      <c r="X39">
        <v>0</v>
      </c>
      <c r="Y39" s="2">
        <v>0.9759717</v>
      </c>
      <c r="Z39">
        <f t="shared" si="0"/>
        <v>0</v>
      </c>
      <c r="AA39">
        <f t="shared" si="1"/>
        <v>1299760272</v>
      </c>
    </row>
    <row r="40" spans="2:27">
      <c r="B40">
        <v>37159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16</v>
      </c>
      <c r="J40">
        <v>5.2</v>
      </c>
      <c r="K40">
        <v>3.1191515907673102E-3</v>
      </c>
      <c r="L40">
        <v>4.3668122270742304E-3</v>
      </c>
      <c r="M40">
        <v>2473349952</v>
      </c>
      <c r="N40">
        <v>10812915712</v>
      </c>
      <c r="O40">
        <v>3774873600</v>
      </c>
      <c r="P40">
        <v>0</v>
      </c>
      <c r="Q40">
        <v>0</v>
      </c>
      <c r="R40">
        <v>0</v>
      </c>
      <c r="S40">
        <v>2412025</v>
      </c>
      <c r="T40">
        <v>2208130</v>
      </c>
      <c r="U40">
        <v>7536153</v>
      </c>
      <c r="V40">
        <v>0</v>
      </c>
      <c r="W40">
        <v>0.97675710000000004</v>
      </c>
      <c r="X40">
        <v>0</v>
      </c>
      <c r="Y40" s="2">
        <v>0.97675710000000004</v>
      </c>
      <c r="Z40">
        <f t="shared" si="0"/>
        <v>0</v>
      </c>
      <c r="AA40">
        <f t="shared" si="1"/>
        <v>1301523648</v>
      </c>
    </row>
    <row r="41" spans="2:27">
      <c r="B41">
        <v>38159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16</v>
      </c>
      <c r="J41">
        <v>5.2</v>
      </c>
      <c r="K41">
        <v>3.1269543464665399E-3</v>
      </c>
      <c r="L41">
        <v>1.87617260787992E-3</v>
      </c>
      <c r="M41">
        <v>2471600888</v>
      </c>
      <c r="N41">
        <v>10812915712</v>
      </c>
      <c r="O41">
        <v>3774873600</v>
      </c>
      <c r="P41">
        <v>0</v>
      </c>
      <c r="Q41">
        <v>0</v>
      </c>
      <c r="R41">
        <v>0</v>
      </c>
      <c r="S41">
        <v>2412025</v>
      </c>
      <c r="T41">
        <v>2209736</v>
      </c>
      <c r="U41">
        <v>7536153</v>
      </c>
      <c r="V41">
        <v>0</v>
      </c>
      <c r="W41">
        <v>0.97593209999999997</v>
      </c>
      <c r="X41">
        <v>0</v>
      </c>
      <c r="Y41" s="2">
        <v>0.97593209999999997</v>
      </c>
      <c r="Z41">
        <f t="shared" si="0"/>
        <v>0</v>
      </c>
      <c r="AA41">
        <f t="shared" si="1"/>
        <v>1303272712</v>
      </c>
    </row>
    <row r="42" spans="2:27">
      <c r="B42">
        <v>39160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16</v>
      </c>
      <c r="J42">
        <v>4.78</v>
      </c>
      <c r="K42">
        <v>3.1289111389236502E-3</v>
      </c>
      <c r="L42">
        <v>1.8773466833541901E-3</v>
      </c>
      <c r="M42">
        <v>2469824792</v>
      </c>
      <c r="N42">
        <v>10812915712</v>
      </c>
      <c r="O42">
        <v>3774873600</v>
      </c>
      <c r="P42">
        <v>0</v>
      </c>
      <c r="Q42">
        <v>0</v>
      </c>
      <c r="R42">
        <v>0</v>
      </c>
      <c r="S42">
        <v>2412025</v>
      </c>
      <c r="T42">
        <v>2211360</v>
      </c>
      <c r="U42">
        <v>7536153</v>
      </c>
      <c r="V42">
        <v>0</v>
      </c>
      <c r="W42">
        <v>0.97621334000000004</v>
      </c>
      <c r="X42">
        <v>0</v>
      </c>
      <c r="Y42" s="2">
        <v>0.97621334000000004</v>
      </c>
      <c r="Z42">
        <f t="shared" si="0"/>
        <v>0</v>
      </c>
      <c r="AA42">
        <f t="shared" si="1"/>
        <v>1305048808</v>
      </c>
    </row>
    <row r="43" spans="2:27">
      <c r="B43">
        <v>40161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16</v>
      </c>
      <c r="J43">
        <v>4.78</v>
      </c>
      <c r="K43">
        <v>3.7499999999999999E-3</v>
      </c>
      <c r="L43">
        <v>2.5000000000000001E-3</v>
      </c>
      <c r="M43">
        <v>2468045504</v>
      </c>
      <c r="N43">
        <v>10812915712</v>
      </c>
      <c r="O43">
        <v>3774873600</v>
      </c>
      <c r="P43">
        <v>0</v>
      </c>
      <c r="Q43">
        <v>0</v>
      </c>
      <c r="R43">
        <v>0</v>
      </c>
      <c r="S43">
        <v>2412025</v>
      </c>
      <c r="T43">
        <v>2212968</v>
      </c>
      <c r="U43">
        <v>7536153</v>
      </c>
      <c r="V43">
        <v>0</v>
      </c>
      <c r="W43">
        <v>0.97095894999999999</v>
      </c>
      <c r="X43">
        <v>0</v>
      </c>
      <c r="Y43" s="2">
        <v>0.97095894999999999</v>
      </c>
      <c r="Z43">
        <f t="shared" si="0"/>
        <v>0</v>
      </c>
      <c r="AA43">
        <f t="shared" si="1"/>
        <v>1306828096</v>
      </c>
    </row>
    <row r="44" spans="2:27">
      <c r="B44">
        <v>41161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16</v>
      </c>
      <c r="J44">
        <v>4.78</v>
      </c>
      <c r="K44">
        <v>3.1230480949406602E-3</v>
      </c>
      <c r="L44">
        <v>3.1230480949406602E-3</v>
      </c>
      <c r="M44">
        <v>2466299224</v>
      </c>
      <c r="N44">
        <v>10812915712</v>
      </c>
      <c r="O44">
        <v>3774873600</v>
      </c>
      <c r="P44">
        <v>0</v>
      </c>
      <c r="Q44">
        <v>0</v>
      </c>
      <c r="R44">
        <v>0</v>
      </c>
      <c r="S44">
        <v>2412025</v>
      </c>
      <c r="T44">
        <v>2214590</v>
      </c>
      <c r="U44">
        <v>7536153</v>
      </c>
      <c r="V44">
        <v>0</v>
      </c>
      <c r="W44">
        <v>0.97317849999999995</v>
      </c>
      <c r="X44">
        <v>0</v>
      </c>
      <c r="Y44" s="2">
        <v>0.97317849999999995</v>
      </c>
      <c r="Z44">
        <f t="shared" si="0"/>
        <v>0</v>
      </c>
      <c r="AA44">
        <f t="shared" si="1"/>
        <v>1308574376</v>
      </c>
    </row>
    <row r="45" spans="2:27">
      <c r="B45">
        <v>42162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16</v>
      </c>
      <c r="J45">
        <v>4.78</v>
      </c>
      <c r="K45">
        <v>3.1289111389236502E-3</v>
      </c>
      <c r="L45">
        <v>1.2515644555694599E-3</v>
      </c>
      <c r="M45">
        <v>2464463960</v>
      </c>
      <c r="N45">
        <v>10812915712</v>
      </c>
      <c r="O45">
        <v>3774873600</v>
      </c>
      <c r="P45">
        <v>0</v>
      </c>
      <c r="Q45">
        <v>0</v>
      </c>
      <c r="R45">
        <v>0</v>
      </c>
      <c r="S45">
        <v>2412025</v>
      </c>
      <c r="T45">
        <v>2216280</v>
      </c>
      <c r="U45">
        <v>7536153</v>
      </c>
      <c r="V45">
        <v>0</v>
      </c>
      <c r="W45">
        <v>0.98022299999999996</v>
      </c>
      <c r="X45">
        <v>0</v>
      </c>
      <c r="Y45" s="2">
        <v>0.98022299999999996</v>
      </c>
      <c r="Z45">
        <f t="shared" si="0"/>
        <v>0</v>
      </c>
      <c r="AA45">
        <f t="shared" si="1"/>
        <v>1310409640</v>
      </c>
    </row>
    <row r="46" spans="2:27">
      <c r="B46">
        <v>43163</v>
      </c>
      <c r="C46">
        <v>28</v>
      </c>
      <c r="D46">
        <v>28</v>
      </c>
      <c r="E46">
        <v>0</v>
      </c>
      <c r="F46">
        <v>1</v>
      </c>
      <c r="G46">
        <v>8554</v>
      </c>
      <c r="H46">
        <v>8554</v>
      </c>
      <c r="I46">
        <v>16</v>
      </c>
      <c r="J46">
        <v>4.78</v>
      </c>
      <c r="K46">
        <v>4.3804755944931101E-3</v>
      </c>
      <c r="L46">
        <v>2.5031289111389198E-3</v>
      </c>
      <c r="M46">
        <v>2458693296</v>
      </c>
      <c r="N46">
        <v>10812915712</v>
      </c>
      <c r="O46">
        <v>3774873600</v>
      </c>
      <c r="P46">
        <v>0</v>
      </c>
      <c r="Q46">
        <v>0</v>
      </c>
      <c r="R46">
        <v>0</v>
      </c>
      <c r="S46">
        <v>2412033</v>
      </c>
      <c r="T46">
        <v>2217930</v>
      </c>
      <c r="U46">
        <v>7536192</v>
      </c>
      <c r="V46">
        <v>7.8863500000000003E-3</v>
      </c>
      <c r="W46">
        <v>0.96984820000000005</v>
      </c>
      <c r="X46">
        <v>4.9426894999999998E-2</v>
      </c>
      <c r="Y46" s="2">
        <v>0.96984820000000005</v>
      </c>
      <c r="Z46">
        <f t="shared" si="0"/>
        <v>0</v>
      </c>
      <c r="AA46">
        <f t="shared" si="1"/>
        <v>1316180304</v>
      </c>
    </row>
    <row r="47" spans="2:27">
      <c r="B47">
        <v>44163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16</v>
      </c>
      <c r="J47">
        <v>4.4000000000000004</v>
      </c>
      <c r="K47">
        <v>3.1250000000000002E-3</v>
      </c>
      <c r="L47">
        <v>2.5000000000000001E-3</v>
      </c>
      <c r="M47">
        <v>2456870800</v>
      </c>
      <c r="N47">
        <v>10812915712</v>
      </c>
      <c r="O47">
        <v>3774873600</v>
      </c>
      <c r="P47">
        <v>0</v>
      </c>
      <c r="Q47">
        <v>0</v>
      </c>
      <c r="R47">
        <v>0</v>
      </c>
      <c r="S47">
        <v>2412033</v>
      </c>
      <c r="T47">
        <v>2219549</v>
      </c>
      <c r="U47">
        <v>7536192</v>
      </c>
      <c r="V47">
        <v>0</v>
      </c>
      <c r="W47">
        <v>0.97748184000000005</v>
      </c>
      <c r="X47">
        <v>0</v>
      </c>
      <c r="Y47" s="2">
        <v>0.97748184000000005</v>
      </c>
      <c r="Z47">
        <f t="shared" si="0"/>
        <v>0</v>
      </c>
      <c r="AA47">
        <f t="shared" si="1"/>
        <v>1318002800</v>
      </c>
    </row>
    <row r="48" spans="2:27">
      <c r="B48">
        <v>45164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16</v>
      </c>
      <c r="J48">
        <v>4.4000000000000004</v>
      </c>
      <c r="K48">
        <v>3.1269543464665399E-3</v>
      </c>
      <c r="L48">
        <v>2.5015634771732298E-3</v>
      </c>
      <c r="M48">
        <v>2454970664</v>
      </c>
      <c r="N48">
        <v>10812915712</v>
      </c>
      <c r="O48">
        <v>3774873600</v>
      </c>
      <c r="P48">
        <v>0</v>
      </c>
      <c r="Q48">
        <v>0</v>
      </c>
      <c r="R48">
        <v>0</v>
      </c>
      <c r="S48">
        <v>2412033</v>
      </c>
      <c r="T48">
        <v>2221238</v>
      </c>
      <c r="U48">
        <v>7536192</v>
      </c>
      <c r="V48">
        <v>0</v>
      </c>
      <c r="W48">
        <v>0.97460979999999997</v>
      </c>
      <c r="X48">
        <v>0</v>
      </c>
      <c r="Y48" s="2">
        <v>0.97460979999999997</v>
      </c>
      <c r="Z48">
        <f t="shared" si="0"/>
        <v>0</v>
      </c>
      <c r="AA48">
        <f t="shared" si="1"/>
        <v>1319902936</v>
      </c>
    </row>
    <row r="49" spans="2:27">
      <c r="B49">
        <v>46164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16</v>
      </c>
      <c r="J49">
        <v>4.4000000000000004</v>
      </c>
      <c r="K49">
        <v>3.7499999999999999E-3</v>
      </c>
      <c r="L49">
        <v>3.1250000000000002E-3</v>
      </c>
      <c r="M49">
        <v>2453040768</v>
      </c>
      <c r="N49">
        <v>10812915712</v>
      </c>
      <c r="O49">
        <v>3774873600</v>
      </c>
      <c r="P49">
        <v>0</v>
      </c>
      <c r="Q49">
        <v>0</v>
      </c>
      <c r="R49">
        <v>0</v>
      </c>
      <c r="S49">
        <v>2412033</v>
      </c>
      <c r="T49">
        <v>2222948</v>
      </c>
      <c r="U49">
        <v>7536192</v>
      </c>
      <c r="V49">
        <v>0</v>
      </c>
      <c r="W49">
        <v>0.97530894999999995</v>
      </c>
      <c r="X49">
        <v>0</v>
      </c>
      <c r="Y49" s="2">
        <v>0.97530894999999995</v>
      </c>
      <c r="Z49">
        <f t="shared" si="0"/>
        <v>0</v>
      </c>
      <c r="AA49">
        <f t="shared" si="1"/>
        <v>1321832832</v>
      </c>
    </row>
    <row r="50" spans="2:27">
      <c r="B50">
        <v>47165</v>
      </c>
      <c r="C50">
        <v>78</v>
      </c>
      <c r="D50">
        <v>78</v>
      </c>
      <c r="E50">
        <v>0</v>
      </c>
      <c r="F50">
        <v>1</v>
      </c>
      <c r="G50">
        <v>28473</v>
      </c>
      <c r="H50">
        <v>28473</v>
      </c>
      <c r="I50">
        <v>16</v>
      </c>
      <c r="J50">
        <v>4.4000000000000004</v>
      </c>
      <c r="K50">
        <v>1.31086142322097E-2</v>
      </c>
      <c r="L50">
        <v>1.37242669993761E-2</v>
      </c>
      <c r="M50">
        <v>2434560600</v>
      </c>
      <c r="N50">
        <v>10812915712</v>
      </c>
      <c r="O50">
        <v>3774873600</v>
      </c>
      <c r="P50">
        <v>0</v>
      </c>
      <c r="Q50">
        <v>0</v>
      </c>
      <c r="R50">
        <v>0</v>
      </c>
      <c r="S50">
        <v>2412071</v>
      </c>
      <c r="T50">
        <v>2224622</v>
      </c>
      <c r="U50">
        <v>7536303</v>
      </c>
      <c r="V50">
        <v>0.13839307000000001</v>
      </c>
      <c r="W50">
        <v>0.97583454999999997</v>
      </c>
      <c r="X50">
        <v>0.53140103999999999</v>
      </c>
      <c r="Y50" s="2">
        <v>0.97583454999999997</v>
      </c>
      <c r="Z50">
        <f t="shared" si="0"/>
        <v>0</v>
      </c>
      <c r="AA50">
        <f t="shared" si="1"/>
        <v>1340313000</v>
      </c>
    </row>
    <row r="51" spans="2:27">
      <c r="B51">
        <v>48166</v>
      </c>
      <c r="C51">
        <v>175</v>
      </c>
      <c r="D51">
        <v>175</v>
      </c>
      <c r="E51">
        <v>0</v>
      </c>
      <c r="F51">
        <v>1</v>
      </c>
      <c r="G51">
        <v>64159</v>
      </c>
      <c r="H51">
        <v>64159</v>
      </c>
      <c r="I51">
        <v>16</v>
      </c>
      <c r="J51">
        <v>4.4000000000000004</v>
      </c>
      <c r="K51">
        <v>6.1957868649318397E-3</v>
      </c>
      <c r="L51">
        <v>1.42591444513329E-2</v>
      </c>
      <c r="M51">
        <v>2405392904</v>
      </c>
      <c r="N51">
        <v>10812915712</v>
      </c>
      <c r="O51">
        <v>3774873600</v>
      </c>
      <c r="P51">
        <v>0</v>
      </c>
      <c r="Q51">
        <v>0</v>
      </c>
      <c r="R51">
        <v>0</v>
      </c>
      <c r="S51">
        <v>2412154</v>
      </c>
      <c r="T51">
        <v>2226276</v>
      </c>
      <c r="U51">
        <v>7536552</v>
      </c>
      <c r="V51" s="1">
        <v>4.5608069999999996E-6</v>
      </c>
      <c r="W51">
        <v>0.96023409999999998</v>
      </c>
      <c r="X51">
        <v>0.30062345000000001</v>
      </c>
      <c r="Y51" s="2">
        <v>0.96023409999999998</v>
      </c>
      <c r="Z51">
        <f t="shared" si="0"/>
        <v>0</v>
      </c>
      <c r="AA51">
        <f t="shared" si="1"/>
        <v>1369480696</v>
      </c>
    </row>
    <row r="52" spans="2:27">
      <c r="B52">
        <v>49166</v>
      </c>
      <c r="C52">
        <v>33</v>
      </c>
      <c r="D52">
        <v>33</v>
      </c>
      <c r="E52">
        <v>0</v>
      </c>
      <c r="F52">
        <v>1</v>
      </c>
      <c r="G52">
        <v>12448</v>
      </c>
      <c r="H52">
        <v>12448</v>
      </c>
      <c r="I52">
        <v>16</v>
      </c>
      <c r="J52">
        <v>4.05</v>
      </c>
      <c r="K52">
        <v>4.3859649122806998E-3</v>
      </c>
      <c r="L52">
        <v>1.2531328320802E-3</v>
      </c>
      <c r="M52">
        <v>2397102104</v>
      </c>
      <c r="N52">
        <v>10812915712</v>
      </c>
      <c r="O52">
        <v>3774873600</v>
      </c>
      <c r="P52">
        <v>0</v>
      </c>
      <c r="Q52">
        <v>0</v>
      </c>
      <c r="R52">
        <v>0</v>
      </c>
      <c r="S52">
        <v>2412171</v>
      </c>
      <c r="T52">
        <v>2227994</v>
      </c>
      <c r="U52">
        <v>7536600</v>
      </c>
      <c r="V52">
        <v>0.1595694</v>
      </c>
      <c r="W52">
        <v>0.98248690000000005</v>
      </c>
      <c r="X52">
        <v>0.22453790000000001</v>
      </c>
      <c r="Y52" s="2">
        <v>0.98248690000000005</v>
      </c>
      <c r="Z52">
        <f t="shared" si="0"/>
        <v>0</v>
      </c>
      <c r="AA52">
        <f t="shared" si="1"/>
        <v>1377771496</v>
      </c>
    </row>
    <row r="53" spans="2:27">
      <c r="B53">
        <v>50167</v>
      </c>
      <c r="C53">
        <v>208</v>
      </c>
      <c r="D53">
        <v>208</v>
      </c>
      <c r="E53">
        <v>0</v>
      </c>
      <c r="F53">
        <v>1</v>
      </c>
      <c r="G53">
        <v>75754</v>
      </c>
      <c r="H53">
        <v>75754</v>
      </c>
      <c r="I53">
        <v>16</v>
      </c>
      <c r="J53">
        <v>4.05</v>
      </c>
      <c r="K53">
        <v>7.5093867334167699E-3</v>
      </c>
      <c r="L53">
        <v>5.63204005006257E-3</v>
      </c>
      <c r="M53">
        <v>2359882640</v>
      </c>
      <c r="N53">
        <v>10812915712</v>
      </c>
      <c r="O53">
        <v>3774873600</v>
      </c>
      <c r="P53">
        <v>0</v>
      </c>
      <c r="Q53">
        <v>0</v>
      </c>
      <c r="R53">
        <v>0</v>
      </c>
      <c r="S53">
        <v>2412269</v>
      </c>
      <c r="T53">
        <v>2229656</v>
      </c>
      <c r="U53">
        <v>7536894</v>
      </c>
      <c r="V53" s="1">
        <v>5.7848364999999999E-6</v>
      </c>
      <c r="W53">
        <v>0.94327890000000003</v>
      </c>
      <c r="X53">
        <v>0.36209374999999999</v>
      </c>
      <c r="Y53" s="2">
        <v>0.94327890000000003</v>
      </c>
      <c r="Z53">
        <f t="shared" si="0"/>
        <v>0</v>
      </c>
      <c r="AA53">
        <f t="shared" si="1"/>
        <v>1414990960</v>
      </c>
    </row>
    <row r="54" spans="2:27">
      <c r="B54">
        <v>51168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16</v>
      </c>
      <c r="J54">
        <v>4.05</v>
      </c>
      <c r="K54">
        <v>3.1230480949406602E-3</v>
      </c>
      <c r="L54">
        <v>3.1230480949406602E-3</v>
      </c>
      <c r="M54">
        <v>2357918080</v>
      </c>
      <c r="N54">
        <v>10812915712</v>
      </c>
      <c r="O54">
        <v>3774873600</v>
      </c>
      <c r="P54">
        <v>0</v>
      </c>
      <c r="Q54">
        <v>0</v>
      </c>
      <c r="R54">
        <v>0</v>
      </c>
      <c r="S54">
        <v>2412269</v>
      </c>
      <c r="T54">
        <v>2231401</v>
      </c>
      <c r="U54">
        <v>7536894</v>
      </c>
      <c r="V54">
        <v>0</v>
      </c>
      <c r="W54">
        <v>0.97808700000000004</v>
      </c>
      <c r="X54">
        <v>0</v>
      </c>
      <c r="Y54" s="2">
        <v>0.97808700000000004</v>
      </c>
      <c r="Z54">
        <f t="shared" si="0"/>
        <v>0</v>
      </c>
      <c r="AA54">
        <f t="shared" si="1"/>
        <v>1416955520</v>
      </c>
    </row>
    <row r="55" spans="2:27">
      <c r="B55">
        <v>52168</v>
      </c>
      <c r="C55">
        <v>272</v>
      </c>
      <c r="D55">
        <v>272</v>
      </c>
      <c r="E55">
        <v>0</v>
      </c>
      <c r="F55">
        <v>1</v>
      </c>
      <c r="G55">
        <v>98926</v>
      </c>
      <c r="H55">
        <v>98926</v>
      </c>
      <c r="I55">
        <v>16</v>
      </c>
      <c r="J55">
        <v>4.05</v>
      </c>
      <c r="K55">
        <v>1.5075376884422099E-2</v>
      </c>
      <c r="L55">
        <v>9.42211055276382E-3</v>
      </c>
      <c r="M55">
        <v>2312331232</v>
      </c>
      <c r="N55">
        <v>10812915712</v>
      </c>
      <c r="O55">
        <v>3774873600</v>
      </c>
      <c r="P55">
        <v>0</v>
      </c>
      <c r="Q55">
        <v>0</v>
      </c>
      <c r="R55">
        <v>0</v>
      </c>
      <c r="S55">
        <v>2412397</v>
      </c>
      <c r="T55">
        <v>2233053</v>
      </c>
      <c r="U55">
        <v>7537281</v>
      </c>
      <c r="V55">
        <v>9.7210649999999996E-2</v>
      </c>
      <c r="W55">
        <v>0.93246180000000001</v>
      </c>
      <c r="X55">
        <v>0.68281029999999998</v>
      </c>
      <c r="Y55" s="2">
        <v>0.93246180000000001</v>
      </c>
      <c r="Z55">
        <f t="shared" si="0"/>
        <v>0</v>
      </c>
      <c r="AA55">
        <f t="shared" si="1"/>
        <v>1462542368</v>
      </c>
    </row>
    <row r="56" spans="2:27">
      <c r="B56">
        <v>53169</v>
      </c>
      <c r="C56">
        <v>7</v>
      </c>
      <c r="D56">
        <v>7</v>
      </c>
      <c r="E56">
        <v>0</v>
      </c>
      <c r="F56">
        <v>1</v>
      </c>
      <c r="G56">
        <v>1422</v>
      </c>
      <c r="H56">
        <v>1422</v>
      </c>
      <c r="I56">
        <v>16</v>
      </c>
      <c r="J56">
        <v>4.05</v>
      </c>
      <c r="K56">
        <v>3.7499999999999999E-3</v>
      </c>
      <c r="L56">
        <v>3.1250000000000002E-3</v>
      </c>
      <c r="M56">
        <v>2310013704</v>
      </c>
      <c r="N56">
        <v>10812915712</v>
      </c>
      <c r="O56">
        <v>3774873600</v>
      </c>
      <c r="P56">
        <v>0</v>
      </c>
      <c r="Q56">
        <v>0</v>
      </c>
      <c r="R56">
        <v>0</v>
      </c>
      <c r="S56">
        <v>2412397</v>
      </c>
      <c r="T56">
        <v>2234697</v>
      </c>
      <c r="U56">
        <v>7537290</v>
      </c>
      <c r="V56">
        <v>0</v>
      </c>
      <c r="W56">
        <v>0.97135899999999997</v>
      </c>
      <c r="X56">
        <v>1.0637199999999999E-2</v>
      </c>
      <c r="Y56" s="2">
        <v>0.97135899999999997</v>
      </c>
      <c r="Z56">
        <f t="shared" si="0"/>
        <v>0</v>
      </c>
      <c r="AA56">
        <f t="shared" si="1"/>
        <v>1464859896</v>
      </c>
    </row>
    <row r="57" spans="2:27">
      <c r="B57">
        <v>54169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16</v>
      </c>
      <c r="J57">
        <v>3.72</v>
      </c>
      <c r="K57">
        <v>3.1230480949406602E-3</v>
      </c>
      <c r="L57">
        <v>3.7453183520599199E-3</v>
      </c>
      <c r="M57">
        <v>2308116088</v>
      </c>
      <c r="N57">
        <v>10812915712</v>
      </c>
      <c r="O57">
        <v>3774873600</v>
      </c>
      <c r="P57">
        <v>0</v>
      </c>
      <c r="Q57">
        <v>0</v>
      </c>
      <c r="R57">
        <v>0</v>
      </c>
      <c r="S57">
        <v>2412397</v>
      </c>
      <c r="T57">
        <v>2236344</v>
      </c>
      <c r="U57">
        <v>7537290</v>
      </c>
      <c r="V57">
        <v>0</v>
      </c>
      <c r="W57">
        <v>0.97649940000000002</v>
      </c>
      <c r="X57">
        <v>0</v>
      </c>
      <c r="Y57" s="2">
        <v>0.97649940000000002</v>
      </c>
      <c r="Z57">
        <f t="shared" si="0"/>
        <v>0</v>
      </c>
      <c r="AA57">
        <f t="shared" si="1"/>
        <v>1466757512</v>
      </c>
    </row>
    <row r="58" spans="2:27">
      <c r="B58">
        <v>55170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16</v>
      </c>
      <c r="J58">
        <v>3.72</v>
      </c>
      <c r="K58">
        <v>3.7499999999999999E-3</v>
      </c>
      <c r="L58">
        <v>2.5015634771732298E-3</v>
      </c>
      <c r="M58">
        <v>2306109984</v>
      </c>
      <c r="N58">
        <v>10812915712</v>
      </c>
      <c r="O58">
        <v>3774873600</v>
      </c>
      <c r="P58">
        <v>0</v>
      </c>
      <c r="Q58">
        <v>0</v>
      </c>
      <c r="R58">
        <v>0</v>
      </c>
      <c r="S58">
        <v>2412397</v>
      </c>
      <c r="T58">
        <v>2238091</v>
      </c>
      <c r="U58">
        <v>7537290</v>
      </c>
      <c r="V58">
        <v>0</v>
      </c>
      <c r="W58">
        <v>0.97728890000000002</v>
      </c>
      <c r="X58">
        <v>0</v>
      </c>
      <c r="Y58" s="2">
        <v>0.97728890000000002</v>
      </c>
      <c r="Z58">
        <f t="shared" si="0"/>
        <v>0</v>
      </c>
      <c r="AA58">
        <f t="shared" si="1"/>
        <v>1468763616</v>
      </c>
    </row>
    <row r="59" spans="2:27">
      <c r="B59">
        <v>56170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16</v>
      </c>
      <c r="J59">
        <v>3.72</v>
      </c>
      <c r="K59">
        <v>3.1230480949406602E-3</v>
      </c>
      <c r="L59">
        <v>3.7476577139287899E-3</v>
      </c>
      <c r="M59">
        <v>2304213496</v>
      </c>
      <c r="N59">
        <v>10812915712</v>
      </c>
      <c r="O59">
        <v>3774873600</v>
      </c>
      <c r="P59">
        <v>0</v>
      </c>
      <c r="Q59">
        <v>0</v>
      </c>
      <c r="R59">
        <v>0</v>
      </c>
      <c r="S59">
        <v>2412397</v>
      </c>
      <c r="T59">
        <v>2239732</v>
      </c>
      <c r="U59">
        <v>7537290</v>
      </c>
      <c r="V59">
        <v>0</v>
      </c>
      <c r="W59">
        <v>0.9761069</v>
      </c>
      <c r="X59">
        <v>0</v>
      </c>
      <c r="Y59" s="2">
        <v>0.9761069</v>
      </c>
      <c r="Z59">
        <f t="shared" si="0"/>
        <v>0</v>
      </c>
      <c r="AA59">
        <f t="shared" si="1"/>
        <v>1470660104</v>
      </c>
    </row>
    <row r="60" spans="2:27">
      <c r="B60">
        <v>57171</v>
      </c>
      <c r="C60">
        <v>27</v>
      </c>
      <c r="D60">
        <v>27</v>
      </c>
      <c r="E60">
        <v>0</v>
      </c>
      <c r="F60">
        <v>1</v>
      </c>
      <c r="G60">
        <v>8554</v>
      </c>
      <c r="H60">
        <v>8554</v>
      </c>
      <c r="I60">
        <v>16</v>
      </c>
      <c r="J60">
        <v>3.72</v>
      </c>
      <c r="K60">
        <v>3.7523452157598499E-3</v>
      </c>
      <c r="L60">
        <v>3.1269543464665399E-3</v>
      </c>
      <c r="M60">
        <v>2298348560</v>
      </c>
      <c r="N60">
        <v>10812915712</v>
      </c>
      <c r="O60">
        <v>3774873600</v>
      </c>
      <c r="P60">
        <v>0</v>
      </c>
      <c r="Q60">
        <v>0</v>
      </c>
      <c r="R60">
        <v>0</v>
      </c>
      <c r="S60">
        <v>2412405</v>
      </c>
      <c r="T60">
        <v>2241354</v>
      </c>
      <c r="U60">
        <v>7537329</v>
      </c>
      <c r="V60">
        <v>3.7526384000000003E-2</v>
      </c>
      <c r="W60">
        <v>0.9763522</v>
      </c>
      <c r="X60">
        <v>0.14798934999999999</v>
      </c>
      <c r="Y60" s="2">
        <v>0.9763522</v>
      </c>
      <c r="Z60">
        <f t="shared" si="0"/>
        <v>0</v>
      </c>
      <c r="AA60">
        <f t="shared" si="1"/>
        <v>1476525040</v>
      </c>
    </row>
    <row r="61" spans="2:27">
      <c r="B61">
        <v>58172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16</v>
      </c>
      <c r="J61">
        <v>3.72</v>
      </c>
      <c r="K61">
        <v>4.3722673329169197E-3</v>
      </c>
      <c r="L61">
        <v>3.1230480949406602E-3</v>
      </c>
      <c r="M61">
        <v>2296351560</v>
      </c>
      <c r="N61">
        <v>10812915712</v>
      </c>
      <c r="O61">
        <v>3774873600</v>
      </c>
      <c r="P61">
        <v>0</v>
      </c>
      <c r="Q61">
        <v>0</v>
      </c>
      <c r="R61">
        <v>0</v>
      </c>
      <c r="S61">
        <v>2412405</v>
      </c>
      <c r="T61">
        <v>2243051</v>
      </c>
      <c r="U61">
        <v>7537329</v>
      </c>
      <c r="V61">
        <v>0</v>
      </c>
      <c r="W61">
        <v>0.97288430000000004</v>
      </c>
      <c r="X61">
        <v>0</v>
      </c>
      <c r="Y61" s="2">
        <v>0.97288430000000004</v>
      </c>
      <c r="Z61">
        <f t="shared" si="0"/>
        <v>0</v>
      </c>
      <c r="AA61">
        <f t="shared" si="1"/>
        <v>1478522040</v>
      </c>
    </row>
    <row r="62" spans="2:27">
      <c r="B62">
        <v>59172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16</v>
      </c>
      <c r="J62">
        <v>3.43</v>
      </c>
      <c r="K62">
        <v>3.1250000000000002E-3</v>
      </c>
      <c r="L62">
        <v>3.1250000000000002E-3</v>
      </c>
      <c r="M62">
        <v>2294366784</v>
      </c>
      <c r="N62">
        <v>10812915712</v>
      </c>
      <c r="O62">
        <v>3774873600</v>
      </c>
      <c r="P62">
        <v>0</v>
      </c>
      <c r="Q62">
        <v>0</v>
      </c>
      <c r="R62">
        <v>0</v>
      </c>
      <c r="S62">
        <v>2412405</v>
      </c>
      <c r="T62">
        <v>2244720</v>
      </c>
      <c r="U62">
        <v>7537329</v>
      </c>
      <c r="V62">
        <v>0</v>
      </c>
      <c r="W62">
        <v>0.97184824999999997</v>
      </c>
      <c r="X62">
        <v>0</v>
      </c>
      <c r="Y62" s="2">
        <v>0.97184824999999997</v>
      </c>
      <c r="Z62">
        <f t="shared" si="0"/>
        <v>0</v>
      </c>
      <c r="AA62">
        <f t="shared" si="1"/>
        <v>1480506816</v>
      </c>
    </row>
    <row r="63" spans="2:27">
      <c r="B63">
        <v>60173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16</v>
      </c>
      <c r="J63">
        <v>3.43</v>
      </c>
      <c r="K63">
        <v>3.7453183520599199E-3</v>
      </c>
      <c r="L63">
        <v>4.3695380774032401E-3</v>
      </c>
      <c r="M63">
        <v>2292383560</v>
      </c>
      <c r="N63">
        <v>10812915712</v>
      </c>
      <c r="O63">
        <v>3774873600</v>
      </c>
      <c r="P63">
        <v>0</v>
      </c>
      <c r="Q63">
        <v>0</v>
      </c>
      <c r="R63">
        <v>0</v>
      </c>
      <c r="S63">
        <v>2412405</v>
      </c>
      <c r="T63">
        <v>2246408</v>
      </c>
      <c r="U63">
        <v>7537329</v>
      </c>
      <c r="V63">
        <v>0</v>
      </c>
      <c r="W63">
        <v>0.97747152999999998</v>
      </c>
      <c r="X63">
        <v>0</v>
      </c>
      <c r="Y63" s="2">
        <v>0.97747152999999998</v>
      </c>
      <c r="Z63">
        <f t="shared" si="0"/>
        <v>0</v>
      </c>
      <c r="AA63">
        <f t="shared" si="1"/>
        <v>1482490040</v>
      </c>
    </row>
    <row r="64" spans="2:27">
      <c r="B64">
        <v>61174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16</v>
      </c>
      <c r="J64">
        <v>3.43</v>
      </c>
      <c r="K64">
        <v>3.1250000000000002E-3</v>
      </c>
      <c r="L64">
        <v>2.5000000000000001E-3</v>
      </c>
      <c r="M64">
        <v>2290427656</v>
      </c>
      <c r="N64">
        <v>10812915712</v>
      </c>
      <c r="O64">
        <v>3774873600</v>
      </c>
      <c r="P64">
        <v>0</v>
      </c>
      <c r="Q64">
        <v>0</v>
      </c>
      <c r="R64">
        <v>0</v>
      </c>
      <c r="S64">
        <v>2412405</v>
      </c>
      <c r="T64">
        <v>2248053</v>
      </c>
      <c r="U64">
        <v>7537329</v>
      </c>
      <c r="V64">
        <v>0</v>
      </c>
      <c r="W64">
        <v>0.97973169999999998</v>
      </c>
      <c r="X64">
        <v>0</v>
      </c>
      <c r="Y64" s="2">
        <v>0.97973169999999998</v>
      </c>
      <c r="Z64">
        <f t="shared" si="0"/>
        <v>0</v>
      </c>
      <c r="AA64">
        <f t="shared" si="1"/>
        <v>1484445944</v>
      </c>
    </row>
    <row r="65" spans="2:27">
      <c r="B65">
        <v>62174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16</v>
      </c>
      <c r="J65">
        <v>3.43</v>
      </c>
      <c r="K65">
        <v>3.7546933667083802E-3</v>
      </c>
      <c r="L65">
        <v>1.8773466833541901E-3</v>
      </c>
      <c r="M65">
        <v>2288458360</v>
      </c>
      <c r="N65">
        <v>10812915712</v>
      </c>
      <c r="O65">
        <v>3774873600</v>
      </c>
      <c r="P65">
        <v>0</v>
      </c>
      <c r="Q65">
        <v>0</v>
      </c>
      <c r="R65">
        <v>0</v>
      </c>
      <c r="S65">
        <v>2412405</v>
      </c>
      <c r="T65">
        <v>2249718</v>
      </c>
      <c r="U65">
        <v>7537329</v>
      </c>
      <c r="V65">
        <v>0</v>
      </c>
      <c r="W65">
        <v>0.97506475000000004</v>
      </c>
      <c r="X65">
        <v>0</v>
      </c>
      <c r="Y65" s="2">
        <v>0.97506475000000004</v>
      </c>
      <c r="Z65">
        <f t="shared" si="0"/>
        <v>0</v>
      </c>
      <c r="AA65">
        <f t="shared" si="1"/>
        <v>1486415240</v>
      </c>
    </row>
    <row r="66" spans="2:27">
      <c r="B66">
        <v>63175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16</v>
      </c>
      <c r="J66">
        <v>3.43</v>
      </c>
      <c r="K66">
        <v>3.1230480949406602E-3</v>
      </c>
      <c r="L66">
        <v>3.1230480949406602E-3</v>
      </c>
      <c r="M66">
        <v>2286469968</v>
      </c>
      <c r="N66">
        <v>10812915712</v>
      </c>
      <c r="O66">
        <v>3774873600</v>
      </c>
      <c r="P66">
        <v>0</v>
      </c>
      <c r="Q66">
        <v>0</v>
      </c>
      <c r="R66">
        <v>0</v>
      </c>
      <c r="S66">
        <v>2412405</v>
      </c>
      <c r="T66">
        <v>2251386</v>
      </c>
      <c r="U66">
        <v>7537329</v>
      </c>
      <c r="V66">
        <v>0</v>
      </c>
      <c r="W66">
        <v>0.97437289999999999</v>
      </c>
      <c r="X66">
        <v>0</v>
      </c>
      <c r="Y66" s="2">
        <v>0.97437289999999999</v>
      </c>
      <c r="Z66">
        <f t="shared" si="0"/>
        <v>0</v>
      </c>
      <c r="AA66">
        <f t="shared" si="1"/>
        <v>1488403632</v>
      </c>
    </row>
    <row r="67" spans="2:27">
      <c r="B67">
        <v>64176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16</v>
      </c>
      <c r="J67">
        <v>3.15</v>
      </c>
      <c r="K67">
        <v>3.7523452157598499E-3</v>
      </c>
      <c r="L67">
        <v>2.5015634771732298E-3</v>
      </c>
      <c r="M67">
        <v>2284426024</v>
      </c>
      <c r="N67">
        <v>10812915712</v>
      </c>
      <c r="O67">
        <v>3774873600</v>
      </c>
      <c r="P67">
        <v>0</v>
      </c>
      <c r="Q67">
        <v>0</v>
      </c>
      <c r="R67">
        <v>0</v>
      </c>
      <c r="S67">
        <v>2412405</v>
      </c>
      <c r="T67">
        <v>2253103</v>
      </c>
      <c r="U67">
        <v>7537329</v>
      </c>
      <c r="V67">
        <v>0</v>
      </c>
      <c r="W67">
        <v>0.97881024999999999</v>
      </c>
      <c r="X67">
        <v>0</v>
      </c>
      <c r="Y67" s="2">
        <v>0.97881024999999999</v>
      </c>
      <c r="Z67">
        <f t="shared" si="0"/>
        <v>0</v>
      </c>
      <c r="AA67">
        <f t="shared" si="1"/>
        <v>1490447576</v>
      </c>
    </row>
    <row r="68" spans="2:27">
      <c r="B68">
        <v>65176</v>
      </c>
      <c r="C68">
        <v>314</v>
      </c>
      <c r="D68">
        <v>314</v>
      </c>
      <c r="E68">
        <v>0</v>
      </c>
      <c r="F68">
        <v>1</v>
      </c>
      <c r="G68">
        <v>114969</v>
      </c>
      <c r="H68">
        <v>114969</v>
      </c>
      <c r="I68">
        <v>16</v>
      </c>
      <c r="J68">
        <v>3.15</v>
      </c>
      <c r="K68">
        <v>8.1555834378920899E-3</v>
      </c>
      <c r="L68">
        <v>3.76411543287327E-3</v>
      </c>
      <c r="M68">
        <v>2236470056</v>
      </c>
      <c r="N68">
        <v>10812915712</v>
      </c>
      <c r="O68">
        <v>3774873600</v>
      </c>
      <c r="P68">
        <v>0</v>
      </c>
      <c r="Q68">
        <v>0</v>
      </c>
      <c r="R68">
        <v>0</v>
      </c>
      <c r="S68">
        <v>2412555</v>
      </c>
      <c r="T68">
        <v>2254807</v>
      </c>
      <c r="U68">
        <v>7537776</v>
      </c>
      <c r="V68">
        <v>2.6030286999999999E-2</v>
      </c>
      <c r="W68">
        <v>0.91408480000000003</v>
      </c>
      <c r="X68">
        <v>0.72835326</v>
      </c>
      <c r="Y68" s="2">
        <v>0.91408480000000003</v>
      </c>
      <c r="Z68">
        <f t="shared" ref="Z68:Z131" si="2">P68+Q68+R68</f>
        <v>0</v>
      </c>
      <c r="AA68">
        <f t="shared" ref="AA68:AA131" si="3">O68-M68</f>
        <v>1538403544</v>
      </c>
    </row>
    <row r="69" spans="2:27">
      <c r="B69">
        <v>66177</v>
      </c>
      <c r="C69">
        <v>79</v>
      </c>
      <c r="D69">
        <v>79</v>
      </c>
      <c r="E69">
        <v>0</v>
      </c>
      <c r="F69">
        <v>1</v>
      </c>
      <c r="G69">
        <v>30147</v>
      </c>
      <c r="H69">
        <v>30147</v>
      </c>
      <c r="I69">
        <v>16</v>
      </c>
      <c r="J69">
        <v>3.15</v>
      </c>
      <c r="K69">
        <v>4.37499999999999E-3</v>
      </c>
      <c r="L69">
        <v>3.7499999999999999E-3</v>
      </c>
      <c r="M69">
        <v>2224934728</v>
      </c>
      <c r="N69">
        <v>10812915712</v>
      </c>
      <c r="O69">
        <v>3774873600</v>
      </c>
      <c r="P69">
        <v>0</v>
      </c>
      <c r="Q69">
        <v>0</v>
      </c>
      <c r="R69">
        <v>0</v>
      </c>
      <c r="S69">
        <v>2412594</v>
      </c>
      <c r="T69">
        <v>2256529</v>
      </c>
      <c r="U69">
        <v>7537893</v>
      </c>
      <c r="V69">
        <v>3.1461389999999999E-2</v>
      </c>
      <c r="W69">
        <v>0.97378962999999996</v>
      </c>
      <c r="X69">
        <v>6.4152059999999997E-2</v>
      </c>
      <c r="Y69" s="2">
        <v>0.97378962999999996</v>
      </c>
      <c r="Z69">
        <f t="shared" si="2"/>
        <v>0</v>
      </c>
      <c r="AA69">
        <f t="shared" si="3"/>
        <v>1549938872</v>
      </c>
    </row>
    <row r="70" spans="2:27">
      <c r="B70">
        <v>67178</v>
      </c>
      <c r="C70">
        <v>118</v>
      </c>
      <c r="D70">
        <v>118</v>
      </c>
      <c r="E70">
        <v>0</v>
      </c>
      <c r="F70">
        <v>1</v>
      </c>
      <c r="G70">
        <v>41883</v>
      </c>
      <c r="H70">
        <v>41883</v>
      </c>
      <c r="I70">
        <v>16</v>
      </c>
      <c r="J70">
        <v>3.15</v>
      </c>
      <c r="K70">
        <v>5.0062578222778396E-3</v>
      </c>
      <c r="L70">
        <v>3.7546933667083802E-3</v>
      </c>
      <c r="M70">
        <v>2203743496</v>
      </c>
      <c r="N70">
        <v>10812915712</v>
      </c>
      <c r="O70">
        <v>3774873600</v>
      </c>
      <c r="P70">
        <v>0</v>
      </c>
      <c r="Q70">
        <v>0</v>
      </c>
      <c r="R70">
        <v>0</v>
      </c>
      <c r="S70">
        <v>2412648</v>
      </c>
      <c r="T70">
        <v>2258186</v>
      </c>
      <c r="U70">
        <v>7538058</v>
      </c>
      <c r="V70">
        <v>0.12242016999999999</v>
      </c>
      <c r="W70">
        <v>0.96320079999999997</v>
      </c>
      <c r="X70">
        <v>0.61591430000000003</v>
      </c>
      <c r="Y70" s="2">
        <v>0.96320079999999997</v>
      </c>
      <c r="Z70">
        <f t="shared" si="2"/>
        <v>0</v>
      </c>
      <c r="AA70">
        <f t="shared" si="3"/>
        <v>1571130104</v>
      </c>
    </row>
    <row r="71" spans="2:27">
      <c r="B71">
        <v>68178</v>
      </c>
      <c r="C71">
        <v>234</v>
      </c>
      <c r="D71">
        <v>234</v>
      </c>
      <c r="E71">
        <v>0</v>
      </c>
      <c r="F71">
        <v>1</v>
      </c>
      <c r="G71">
        <v>85679</v>
      </c>
      <c r="H71">
        <v>85679</v>
      </c>
      <c r="I71">
        <v>16</v>
      </c>
      <c r="J71">
        <v>3.15</v>
      </c>
      <c r="K71">
        <v>7.5093867334167699E-3</v>
      </c>
      <c r="L71">
        <v>5.63204005006257E-3</v>
      </c>
      <c r="M71">
        <v>2164265184</v>
      </c>
      <c r="N71">
        <v>10812915712</v>
      </c>
      <c r="O71">
        <v>3774873600</v>
      </c>
      <c r="P71">
        <v>0</v>
      </c>
      <c r="Q71">
        <v>0</v>
      </c>
      <c r="R71">
        <v>0</v>
      </c>
      <c r="S71">
        <v>2412757</v>
      </c>
      <c r="T71">
        <v>2259848</v>
      </c>
      <c r="U71">
        <v>7538394</v>
      </c>
      <c r="V71">
        <v>5.4889649999999998E-2</v>
      </c>
      <c r="W71">
        <v>0.94823115999999996</v>
      </c>
      <c r="X71">
        <v>0.46127024</v>
      </c>
      <c r="Y71" s="2">
        <v>0.94823115999999996</v>
      </c>
      <c r="Z71">
        <f t="shared" si="2"/>
        <v>0</v>
      </c>
      <c r="AA71">
        <f t="shared" si="3"/>
        <v>1610608416</v>
      </c>
    </row>
    <row r="72" spans="2:27">
      <c r="B72">
        <v>69179</v>
      </c>
      <c r="C72">
        <v>5</v>
      </c>
      <c r="D72">
        <v>5</v>
      </c>
      <c r="E72">
        <v>0</v>
      </c>
      <c r="F72">
        <v>1</v>
      </c>
      <c r="G72">
        <v>948</v>
      </c>
      <c r="H72">
        <v>948</v>
      </c>
      <c r="I72">
        <v>16</v>
      </c>
      <c r="J72">
        <v>2.9</v>
      </c>
      <c r="K72">
        <v>3.75704445835942E-3</v>
      </c>
      <c r="L72">
        <v>1.25234815278647E-3</v>
      </c>
      <c r="M72">
        <v>2161893648</v>
      </c>
      <c r="N72">
        <v>10812915712</v>
      </c>
      <c r="O72">
        <v>3774873600</v>
      </c>
      <c r="P72">
        <v>0</v>
      </c>
      <c r="Q72">
        <v>0</v>
      </c>
      <c r="R72">
        <v>0</v>
      </c>
      <c r="S72">
        <v>2412757</v>
      </c>
      <c r="T72">
        <v>2261564</v>
      </c>
      <c r="U72">
        <v>7538400</v>
      </c>
      <c r="V72">
        <v>0</v>
      </c>
      <c r="W72">
        <v>0.97441160000000004</v>
      </c>
      <c r="X72">
        <v>4.6932175999999997E-3</v>
      </c>
      <c r="Y72" s="2">
        <v>0.97441160000000004</v>
      </c>
      <c r="Z72">
        <f t="shared" si="2"/>
        <v>0</v>
      </c>
      <c r="AA72">
        <f t="shared" si="3"/>
        <v>1612979952</v>
      </c>
    </row>
    <row r="73" spans="2:27">
      <c r="B73">
        <v>70179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16</v>
      </c>
      <c r="J73">
        <v>2.9</v>
      </c>
      <c r="K73">
        <v>3.7476577139287899E-3</v>
      </c>
      <c r="L73">
        <v>3.7476577139287899E-3</v>
      </c>
      <c r="M73">
        <v>2159825744</v>
      </c>
      <c r="N73">
        <v>10812915712</v>
      </c>
      <c r="O73">
        <v>3774873600</v>
      </c>
      <c r="P73">
        <v>0</v>
      </c>
      <c r="Q73">
        <v>0</v>
      </c>
      <c r="R73">
        <v>0</v>
      </c>
      <c r="S73">
        <v>2412757</v>
      </c>
      <c r="T73">
        <v>2263269</v>
      </c>
      <c r="U73">
        <v>7538400</v>
      </c>
      <c r="V73">
        <v>0</v>
      </c>
      <c r="W73">
        <v>0.97366255999999995</v>
      </c>
      <c r="X73">
        <v>0</v>
      </c>
      <c r="Y73" s="2">
        <v>0.97366255999999995</v>
      </c>
      <c r="Z73">
        <f t="shared" si="2"/>
        <v>0</v>
      </c>
      <c r="AA73">
        <f t="shared" si="3"/>
        <v>1615047856</v>
      </c>
    </row>
    <row r="74" spans="2:27">
      <c r="B74">
        <v>71180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16</v>
      </c>
      <c r="J74">
        <v>2.9</v>
      </c>
      <c r="K74">
        <v>3.7499999999999999E-3</v>
      </c>
      <c r="L74">
        <v>2.5000000000000001E-3</v>
      </c>
      <c r="M74">
        <v>2157856376</v>
      </c>
      <c r="N74">
        <v>10812915712</v>
      </c>
      <c r="O74">
        <v>3774873600</v>
      </c>
      <c r="P74">
        <v>0</v>
      </c>
      <c r="Q74">
        <v>0</v>
      </c>
      <c r="R74">
        <v>0</v>
      </c>
      <c r="S74">
        <v>2412757</v>
      </c>
      <c r="T74">
        <v>2264910</v>
      </c>
      <c r="U74">
        <v>7538400</v>
      </c>
      <c r="V74">
        <v>0</v>
      </c>
      <c r="W74">
        <v>0.97223340000000003</v>
      </c>
      <c r="X74">
        <v>0</v>
      </c>
      <c r="Y74" s="2">
        <v>0.97223340000000003</v>
      </c>
      <c r="Z74">
        <f t="shared" si="2"/>
        <v>0</v>
      </c>
      <c r="AA74">
        <f t="shared" si="3"/>
        <v>1617017224</v>
      </c>
    </row>
    <row r="75" spans="2:27">
      <c r="B75">
        <v>72181</v>
      </c>
      <c r="C75">
        <v>102</v>
      </c>
      <c r="D75">
        <v>102</v>
      </c>
      <c r="E75">
        <v>0</v>
      </c>
      <c r="F75">
        <v>1</v>
      </c>
      <c r="G75">
        <v>36402</v>
      </c>
      <c r="H75">
        <v>36402</v>
      </c>
      <c r="I75">
        <v>16</v>
      </c>
      <c r="J75">
        <v>2.9</v>
      </c>
      <c r="K75">
        <v>4.9782202862476603E-3</v>
      </c>
      <c r="L75">
        <v>9.3341630367143706E-3</v>
      </c>
      <c r="M75">
        <v>2138338448</v>
      </c>
      <c r="N75">
        <v>10812915712</v>
      </c>
      <c r="O75">
        <v>3774873600</v>
      </c>
      <c r="P75">
        <v>0</v>
      </c>
      <c r="Q75">
        <v>0</v>
      </c>
      <c r="R75">
        <v>0</v>
      </c>
      <c r="S75">
        <v>2412806</v>
      </c>
      <c r="T75">
        <v>2266544</v>
      </c>
      <c r="U75">
        <v>7538544</v>
      </c>
      <c r="V75">
        <v>0.12760998000000001</v>
      </c>
      <c r="W75">
        <v>0.97237739999999995</v>
      </c>
      <c r="X75">
        <v>0.57114905000000005</v>
      </c>
      <c r="Y75" s="2">
        <v>0.97237739999999995</v>
      </c>
      <c r="Z75">
        <f t="shared" si="2"/>
        <v>0</v>
      </c>
      <c r="AA75">
        <f t="shared" si="3"/>
        <v>1636535152</v>
      </c>
    </row>
    <row r="76" spans="2:27">
      <c r="B76">
        <v>73181</v>
      </c>
      <c r="C76">
        <v>251</v>
      </c>
      <c r="D76">
        <v>251</v>
      </c>
      <c r="E76">
        <v>0</v>
      </c>
      <c r="F76">
        <v>1</v>
      </c>
      <c r="G76">
        <v>91987</v>
      </c>
      <c r="H76">
        <v>91987</v>
      </c>
      <c r="I76">
        <v>16</v>
      </c>
      <c r="J76">
        <v>2.9</v>
      </c>
      <c r="K76">
        <v>1.19271814187068E-2</v>
      </c>
      <c r="L76">
        <v>6.9052102950408001E-3</v>
      </c>
      <c r="M76">
        <v>2091672968</v>
      </c>
      <c r="N76">
        <v>10812915712</v>
      </c>
      <c r="O76">
        <v>3774873600</v>
      </c>
      <c r="P76">
        <v>0</v>
      </c>
      <c r="Q76">
        <v>0</v>
      </c>
      <c r="R76">
        <v>0</v>
      </c>
      <c r="S76">
        <v>2412925</v>
      </c>
      <c r="T76">
        <v>2268240</v>
      </c>
      <c r="U76">
        <v>7538901</v>
      </c>
      <c r="V76" s="1">
        <v>7.4320600000000001E-6</v>
      </c>
      <c r="W76">
        <v>0.92037029999999997</v>
      </c>
      <c r="X76">
        <v>0.49382985000000001</v>
      </c>
      <c r="Y76" s="2">
        <v>0.92037029999999997</v>
      </c>
      <c r="Z76">
        <f t="shared" si="2"/>
        <v>0</v>
      </c>
      <c r="AA76">
        <f t="shared" si="3"/>
        <v>1683200632</v>
      </c>
    </row>
    <row r="77" spans="2:27">
      <c r="B77">
        <v>74182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16</v>
      </c>
      <c r="J77">
        <v>2.67</v>
      </c>
      <c r="K77">
        <v>3.1250000000000002E-3</v>
      </c>
      <c r="L77">
        <v>3.1250000000000002E-3</v>
      </c>
      <c r="M77">
        <v>2089643968</v>
      </c>
      <c r="N77">
        <v>10812915712</v>
      </c>
      <c r="O77">
        <v>3774873600</v>
      </c>
      <c r="P77">
        <v>0</v>
      </c>
      <c r="Q77">
        <v>0</v>
      </c>
      <c r="R77">
        <v>0</v>
      </c>
      <c r="S77">
        <v>2412925</v>
      </c>
      <c r="T77">
        <v>2269904</v>
      </c>
      <c r="U77">
        <v>7538901</v>
      </c>
      <c r="V77">
        <v>0</v>
      </c>
      <c r="W77">
        <v>0.97773180000000004</v>
      </c>
      <c r="X77">
        <v>0</v>
      </c>
      <c r="Y77" s="2">
        <v>0.97773180000000004</v>
      </c>
      <c r="Z77">
        <f t="shared" si="2"/>
        <v>0</v>
      </c>
      <c r="AA77">
        <f t="shared" si="3"/>
        <v>1685229632</v>
      </c>
    </row>
    <row r="78" spans="2:27">
      <c r="B78">
        <v>75183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16</v>
      </c>
      <c r="J78">
        <v>2.67</v>
      </c>
      <c r="K78">
        <v>3.1250000000000002E-3</v>
      </c>
      <c r="L78">
        <v>2.5000000000000001E-3</v>
      </c>
      <c r="M78">
        <v>2087632384</v>
      </c>
      <c r="N78">
        <v>10812915712</v>
      </c>
      <c r="O78">
        <v>3774873600</v>
      </c>
      <c r="P78">
        <v>0</v>
      </c>
      <c r="Q78">
        <v>0</v>
      </c>
      <c r="R78">
        <v>0</v>
      </c>
      <c r="S78">
        <v>2412925</v>
      </c>
      <c r="T78">
        <v>2271573</v>
      </c>
      <c r="U78">
        <v>7538901</v>
      </c>
      <c r="V78">
        <v>0</v>
      </c>
      <c r="W78">
        <v>0.97120810000000002</v>
      </c>
      <c r="X78">
        <v>0</v>
      </c>
      <c r="Y78" s="2">
        <v>0.97120810000000002</v>
      </c>
      <c r="Z78">
        <f t="shared" si="2"/>
        <v>0</v>
      </c>
      <c r="AA78">
        <f t="shared" si="3"/>
        <v>1687241216</v>
      </c>
    </row>
    <row r="79" spans="2:27">
      <c r="B79">
        <v>76183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16</v>
      </c>
      <c r="J79">
        <v>2.67</v>
      </c>
      <c r="K79">
        <v>3.7546933667083802E-3</v>
      </c>
      <c r="L79">
        <v>2.5031289111389198E-3</v>
      </c>
      <c r="M79">
        <v>2085665672</v>
      </c>
      <c r="N79">
        <v>10812915712</v>
      </c>
      <c r="O79">
        <v>3774873600</v>
      </c>
      <c r="P79">
        <v>0</v>
      </c>
      <c r="Q79">
        <v>0</v>
      </c>
      <c r="R79">
        <v>0</v>
      </c>
      <c r="S79">
        <v>2412925</v>
      </c>
      <c r="T79">
        <v>2273183</v>
      </c>
      <c r="U79">
        <v>7538901</v>
      </c>
      <c r="V79">
        <v>0</v>
      </c>
      <c r="W79">
        <v>0.97504157000000002</v>
      </c>
      <c r="X79">
        <v>0</v>
      </c>
      <c r="Y79" s="2">
        <v>0.97504157000000002</v>
      </c>
      <c r="Z79">
        <f t="shared" si="2"/>
        <v>0</v>
      </c>
      <c r="AA79">
        <f t="shared" si="3"/>
        <v>1689207928</v>
      </c>
    </row>
    <row r="80" spans="2:27">
      <c r="B80">
        <v>77184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16</v>
      </c>
      <c r="J80">
        <v>2.67</v>
      </c>
      <c r="K80">
        <v>3.7499999999999999E-3</v>
      </c>
      <c r="L80">
        <v>2.5000000000000001E-3</v>
      </c>
      <c r="M80">
        <v>2083675832</v>
      </c>
      <c r="N80">
        <v>10812915712</v>
      </c>
      <c r="O80">
        <v>3774873600</v>
      </c>
      <c r="P80">
        <v>0</v>
      </c>
      <c r="Q80">
        <v>0</v>
      </c>
      <c r="R80">
        <v>0</v>
      </c>
      <c r="S80">
        <v>2412925</v>
      </c>
      <c r="T80">
        <v>2274826</v>
      </c>
      <c r="U80">
        <v>7538901</v>
      </c>
      <c r="V80">
        <v>0</v>
      </c>
      <c r="W80">
        <v>0.98278403000000003</v>
      </c>
      <c r="X80">
        <v>0</v>
      </c>
      <c r="Y80" s="2">
        <v>0.98278403000000003</v>
      </c>
      <c r="Z80">
        <f t="shared" si="2"/>
        <v>0</v>
      </c>
      <c r="AA80">
        <f t="shared" si="3"/>
        <v>1691197768</v>
      </c>
    </row>
    <row r="81" spans="2:27">
      <c r="B81">
        <v>78184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16</v>
      </c>
      <c r="J81">
        <v>2.67</v>
      </c>
      <c r="K81">
        <v>3.7453183520599199E-3</v>
      </c>
      <c r="L81">
        <v>4.3695380774032401E-3</v>
      </c>
      <c r="M81">
        <v>2081599536</v>
      </c>
      <c r="N81">
        <v>10812915712</v>
      </c>
      <c r="O81">
        <v>3774873600</v>
      </c>
      <c r="P81">
        <v>0</v>
      </c>
      <c r="Q81">
        <v>0</v>
      </c>
      <c r="R81">
        <v>0</v>
      </c>
      <c r="S81">
        <v>2412925</v>
      </c>
      <c r="T81">
        <v>2276529</v>
      </c>
      <c r="U81">
        <v>7538901</v>
      </c>
      <c r="V81">
        <v>0</v>
      </c>
      <c r="W81">
        <v>0.97837406000000005</v>
      </c>
      <c r="X81">
        <v>0</v>
      </c>
      <c r="Y81" s="2">
        <v>0.97837406000000005</v>
      </c>
      <c r="Z81">
        <f t="shared" si="2"/>
        <v>0</v>
      </c>
      <c r="AA81">
        <f t="shared" si="3"/>
        <v>1693274064</v>
      </c>
    </row>
    <row r="82" spans="2:27">
      <c r="B82">
        <v>79185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16</v>
      </c>
      <c r="J82">
        <v>2.4500000000000002</v>
      </c>
      <c r="K82">
        <v>3.7593984962406E-3</v>
      </c>
      <c r="L82" s="1">
        <v>6.265664160401E-4</v>
      </c>
      <c r="M82">
        <v>2079544800</v>
      </c>
      <c r="N82">
        <v>10812915712</v>
      </c>
      <c r="O82">
        <v>3774873600</v>
      </c>
      <c r="P82">
        <v>0</v>
      </c>
      <c r="Q82">
        <v>0</v>
      </c>
      <c r="R82">
        <v>0</v>
      </c>
      <c r="S82">
        <v>2412925</v>
      </c>
      <c r="T82">
        <v>2278209</v>
      </c>
      <c r="U82">
        <v>7538901</v>
      </c>
      <c r="V82">
        <v>0</v>
      </c>
      <c r="W82">
        <v>0.97938835999999996</v>
      </c>
      <c r="X82">
        <v>0</v>
      </c>
      <c r="Y82" s="2">
        <v>0.97938835999999996</v>
      </c>
      <c r="Z82">
        <f t="shared" si="2"/>
        <v>0</v>
      </c>
      <c r="AA82">
        <f t="shared" si="3"/>
        <v>1695328800</v>
      </c>
    </row>
    <row r="83" spans="2:27">
      <c r="B83">
        <v>80185</v>
      </c>
      <c r="C83">
        <v>25</v>
      </c>
      <c r="D83">
        <v>25</v>
      </c>
      <c r="E83">
        <v>0</v>
      </c>
      <c r="F83">
        <v>1</v>
      </c>
      <c r="G83">
        <v>8080</v>
      </c>
      <c r="H83">
        <v>8080</v>
      </c>
      <c r="I83">
        <v>16</v>
      </c>
      <c r="J83">
        <v>2.4500000000000002</v>
      </c>
      <c r="K83">
        <v>4.3804755944931101E-3</v>
      </c>
      <c r="L83">
        <v>3.1269543464665399E-3</v>
      </c>
      <c r="M83">
        <v>2073717696</v>
      </c>
      <c r="N83">
        <v>10812915712</v>
      </c>
      <c r="O83">
        <v>3774873600</v>
      </c>
      <c r="P83">
        <v>0</v>
      </c>
      <c r="Q83">
        <v>0</v>
      </c>
      <c r="R83">
        <v>0</v>
      </c>
      <c r="S83">
        <v>2412933</v>
      </c>
      <c r="T83">
        <v>2279962</v>
      </c>
      <c r="U83">
        <v>7538937</v>
      </c>
      <c r="V83">
        <v>4.8883429999999999E-2</v>
      </c>
      <c r="W83">
        <v>0.98032839999999999</v>
      </c>
      <c r="X83">
        <v>0.16144854</v>
      </c>
      <c r="Y83" s="2">
        <v>0.98032839999999999</v>
      </c>
      <c r="Z83">
        <f t="shared" si="2"/>
        <v>0</v>
      </c>
      <c r="AA83">
        <f t="shared" si="3"/>
        <v>1701155904</v>
      </c>
    </row>
    <row r="84" spans="2:27">
      <c r="B84">
        <v>81186</v>
      </c>
      <c r="C84">
        <v>3</v>
      </c>
      <c r="D84">
        <v>3</v>
      </c>
      <c r="E84">
        <v>0</v>
      </c>
      <c r="F84">
        <v>1</v>
      </c>
      <c r="G84">
        <v>474</v>
      </c>
      <c r="H84">
        <v>474</v>
      </c>
      <c r="I84">
        <v>16</v>
      </c>
      <c r="J84">
        <v>2.4500000000000002</v>
      </c>
      <c r="K84">
        <v>3.7476577139287899E-3</v>
      </c>
      <c r="L84">
        <v>3.1250000000000002E-3</v>
      </c>
      <c r="M84">
        <v>2071574944</v>
      </c>
      <c r="N84">
        <v>10812915712</v>
      </c>
      <c r="O84">
        <v>3774873600</v>
      </c>
      <c r="P84">
        <v>0</v>
      </c>
      <c r="Q84">
        <v>0</v>
      </c>
      <c r="R84">
        <v>0</v>
      </c>
      <c r="S84">
        <v>2412933</v>
      </c>
      <c r="T84">
        <v>2281609</v>
      </c>
      <c r="U84">
        <v>7538940</v>
      </c>
      <c r="V84">
        <v>0</v>
      </c>
      <c r="W84">
        <v>0.97185920000000003</v>
      </c>
      <c r="X84">
        <v>1.7136185E-3</v>
      </c>
      <c r="Y84" s="2">
        <v>0.97185920000000003</v>
      </c>
      <c r="Z84">
        <f t="shared" si="2"/>
        <v>0</v>
      </c>
      <c r="AA84">
        <f t="shared" si="3"/>
        <v>1703298656</v>
      </c>
    </row>
    <row r="85" spans="2:27">
      <c r="B85">
        <v>82187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16</v>
      </c>
      <c r="J85">
        <v>2.4500000000000002</v>
      </c>
      <c r="K85">
        <v>3.13087038196618E-3</v>
      </c>
      <c r="L85">
        <v>1.2515644555694599E-3</v>
      </c>
      <c r="M85">
        <v>2069461368</v>
      </c>
      <c r="N85">
        <v>10812915712</v>
      </c>
      <c r="O85">
        <v>3774873600</v>
      </c>
      <c r="P85">
        <v>0</v>
      </c>
      <c r="Q85">
        <v>0</v>
      </c>
      <c r="R85">
        <v>0</v>
      </c>
      <c r="S85">
        <v>2412933</v>
      </c>
      <c r="T85">
        <v>2283294</v>
      </c>
      <c r="U85">
        <v>7538940</v>
      </c>
      <c r="V85">
        <v>0</v>
      </c>
      <c r="W85">
        <v>0.97908600000000001</v>
      </c>
      <c r="X85">
        <v>0</v>
      </c>
      <c r="Y85" s="2">
        <v>0.97908600000000001</v>
      </c>
      <c r="Z85">
        <f t="shared" si="2"/>
        <v>0</v>
      </c>
      <c r="AA85">
        <f t="shared" si="3"/>
        <v>1705412232</v>
      </c>
    </row>
    <row r="86" spans="2:27">
      <c r="B86">
        <v>83187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16</v>
      </c>
      <c r="J86">
        <v>2.4500000000000002</v>
      </c>
      <c r="K86">
        <v>3.7523452157598499E-3</v>
      </c>
      <c r="L86">
        <v>2.5031289111389198E-3</v>
      </c>
      <c r="M86">
        <v>2067364072</v>
      </c>
      <c r="N86">
        <v>10812915712</v>
      </c>
      <c r="O86">
        <v>3774873600</v>
      </c>
      <c r="P86">
        <v>0</v>
      </c>
      <c r="Q86">
        <v>0</v>
      </c>
      <c r="R86">
        <v>0</v>
      </c>
      <c r="S86">
        <v>2412933</v>
      </c>
      <c r="T86">
        <v>2284977</v>
      </c>
      <c r="U86">
        <v>7538940</v>
      </c>
      <c r="V86">
        <v>0</v>
      </c>
      <c r="W86">
        <v>0.98260844000000003</v>
      </c>
      <c r="X86">
        <v>0</v>
      </c>
      <c r="Y86" s="2">
        <v>0.98260844000000003</v>
      </c>
      <c r="Z86">
        <f t="shared" si="2"/>
        <v>0</v>
      </c>
      <c r="AA86">
        <f t="shared" si="3"/>
        <v>1707509528</v>
      </c>
    </row>
    <row r="87" spans="2:27">
      <c r="B87">
        <v>84188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16</v>
      </c>
      <c r="J87">
        <v>2.2599999999999998</v>
      </c>
      <c r="K87">
        <v>3.1250000000000002E-3</v>
      </c>
      <c r="L87">
        <v>3.1250000000000002E-3</v>
      </c>
      <c r="M87">
        <v>2065248304</v>
      </c>
      <c r="N87">
        <v>10812915712</v>
      </c>
      <c r="O87">
        <v>3774873600</v>
      </c>
      <c r="P87">
        <v>0</v>
      </c>
      <c r="Q87">
        <v>0</v>
      </c>
      <c r="R87">
        <v>0</v>
      </c>
      <c r="S87">
        <v>2412933</v>
      </c>
      <c r="T87">
        <v>2286678</v>
      </c>
      <c r="U87">
        <v>7538940</v>
      </c>
      <c r="V87">
        <v>0</v>
      </c>
      <c r="W87">
        <v>0.97774430000000001</v>
      </c>
      <c r="X87">
        <v>0</v>
      </c>
      <c r="Y87" s="2">
        <v>0.97774430000000001</v>
      </c>
      <c r="Z87">
        <f t="shared" si="2"/>
        <v>0</v>
      </c>
      <c r="AA87">
        <f t="shared" si="3"/>
        <v>1709625296</v>
      </c>
    </row>
    <row r="88" spans="2:27">
      <c r="B88">
        <v>85189</v>
      </c>
      <c r="C88">
        <v>27</v>
      </c>
      <c r="D88">
        <v>27</v>
      </c>
      <c r="E88">
        <v>0</v>
      </c>
      <c r="F88">
        <v>1</v>
      </c>
      <c r="G88">
        <v>8554</v>
      </c>
      <c r="H88">
        <v>8554</v>
      </c>
      <c r="I88">
        <v>16</v>
      </c>
      <c r="J88">
        <v>2.2599999999999998</v>
      </c>
      <c r="K88">
        <v>1.12711333750782E-2</v>
      </c>
      <c r="L88">
        <v>8.7664370695053201E-3</v>
      </c>
      <c r="M88">
        <v>2059478000</v>
      </c>
      <c r="N88">
        <v>10812915712</v>
      </c>
      <c r="O88">
        <v>3774873600</v>
      </c>
      <c r="P88">
        <v>0</v>
      </c>
      <c r="Q88">
        <v>0</v>
      </c>
      <c r="R88">
        <v>0</v>
      </c>
      <c r="S88">
        <v>2412941</v>
      </c>
      <c r="T88">
        <v>2288404</v>
      </c>
      <c r="U88">
        <v>7538979</v>
      </c>
      <c r="V88">
        <v>3.9804548000000002E-2</v>
      </c>
      <c r="W88">
        <v>0.97926009999999997</v>
      </c>
      <c r="X88">
        <v>0.16091627999999999</v>
      </c>
      <c r="Y88" s="2">
        <v>0.97926009999999997</v>
      </c>
      <c r="Z88">
        <f t="shared" si="2"/>
        <v>0</v>
      </c>
      <c r="AA88">
        <f t="shared" si="3"/>
        <v>1715395600</v>
      </c>
    </row>
    <row r="89" spans="2:27">
      <c r="B89">
        <v>86189</v>
      </c>
      <c r="C89">
        <v>1</v>
      </c>
      <c r="D89">
        <v>1</v>
      </c>
      <c r="E89">
        <v>0</v>
      </c>
      <c r="F89">
        <v>1</v>
      </c>
      <c r="G89">
        <v>0</v>
      </c>
      <c r="H89">
        <v>0</v>
      </c>
      <c r="I89">
        <v>16</v>
      </c>
      <c r="J89">
        <v>2.2599999999999998</v>
      </c>
      <c r="K89">
        <v>4.3722673329169197E-3</v>
      </c>
      <c r="L89">
        <v>3.1230480949406602E-3</v>
      </c>
      <c r="M89">
        <v>2057306944</v>
      </c>
      <c r="N89">
        <v>10812915712</v>
      </c>
      <c r="O89">
        <v>3774873600</v>
      </c>
      <c r="P89">
        <v>0</v>
      </c>
      <c r="Q89">
        <v>0</v>
      </c>
      <c r="R89">
        <v>0</v>
      </c>
      <c r="S89">
        <v>2412941</v>
      </c>
      <c r="T89">
        <v>2290109</v>
      </c>
      <c r="U89">
        <v>7538979</v>
      </c>
      <c r="V89">
        <v>0</v>
      </c>
      <c r="W89">
        <v>0.97786090000000003</v>
      </c>
      <c r="X89">
        <v>0</v>
      </c>
      <c r="Y89" s="2">
        <v>0.97786090000000003</v>
      </c>
      <c r="Z89">
        <f t="shared" si="2"/>
        <v>0</v>
      </c>
      <c r="AA89">
        <f t="shared" si="3"/>
        <v>1717566656</v>
      </c>
    </row>
    <row r="90" spans="2:27">
      <c r="B90">
        <v>87190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16</v>
      </c>
      <c r="J90">
        <v>2.2599999999999998</v>
      </c>
      <c r="K90">
        <v>3.1250000000000002E-3</v>
      </c>
      <c r="L90">
        <v>3.1250000000000002E-3</v>
      </c>
      <c r="M90">
        <v>2055137456</v>
      </c>
      <c r="N90">
        <v>10812915712</v>
      </c>
      <c r="O90">
        <v>3774873600</v>
      </c>
      <c r="P90">
        <v>0</v>
      </c>
      <c r="Q90">
        <v>0</v>
      </c>
      <c r="R90">
        <v>0</v>
      </c>
      <c r="S90">
        <v>2412941</v>
      </c>
      <c r="T90">
        <v>2291797</v>
      </c>
      <c r="U90">
        <v>7538979</v>
      </c>
      <c r="V90">
        <v>0</v>
      </c>
      <c r="W90">
        <v>0.97744140000000002</v>
      </c>
      <c r="X90">
        <v>0</v>
      </c>
      <c r="Y90" s="2">
        <v>0.97744140000000002</v>
      </c>
      <c r="Z90">
        <f t="shared" si="2"/>
        <v>0</v>
      </c>
      <c r="AA90">
        <f t="shared" si="3"/>
        <v>1719736144</v>
      </c>
    </row>
    <row r="91" spans="2:27">
      <c r="B91">
        <v>88190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16</v>
      </c>
      <c r="J91">
        <v>2.2599999999999998</v>
      </c>
      <c r="K91">
        <v>3.76175548589341E-3</v>
      </c>
      <c r="L91">
        <v>0</v>
      </c>
      <c r="M91">
        <v>2053101944</v>
      </c>
      <c r="N91">
        <v>10812915712</v>
      </c>
      <c r="O91">
        <v>3774873600</v>
      </c>
      <c r="P91">
        <v>0</v>
      </c>
      <c r="Q91">
        <v>0</v>
      </c>
      <c r="R91">
        <v>0</v>
      </c>
      <c r="S91">
        <v>2412941</v>
      </c>
      <c r="T91">
        <v>2293406</v>
      </c>
      <c r="U91">
        <v>7538979</v>
      </c>
      <c r="V91">
        <v>0</v>
      </c>
      <c r="W91">
        <v>0.97898244999999995</v>
      </c>
      <c r="X91">
        <v>0</v>
      </c>
      <c r="Y91" s="2">
        <v>0.97898244999999995</v>
      </c>
      <c r="Z91">
        <f t="shared" si="2"/>
        <v>0</v>
      </c>
      <c r="AA91">
        <f t="shared" si="3"/>
        <v>1721771656</v>
      </c>
    </row>
    <row r="92" spans="2:27">
      <c r="B92">
        <v>89191</v>
      </c>
      <c r="C92">
        <v>80</v>
      </c>
      <c r="D92">
        <v>80</v>
      </c>
      <c r="E92">
        <v>0</v>
      </c>
      <c r="F92">
        <v>1</v>
      </c>
      <c r="G92">
        <v>29001</v>
      </c>
      <c r="H92">
        <v>29001</v>
      </c>
      <c r="I92">
        <v>16</v>
      </c>
      <c r="J92">
        <v>2.08</v>
      </c>
      <c r="K92">
        <v>4.38321853475266E-3</v>
      </c>
      <c r="L92">
        <v>1.87852222917971E-3</v>
      </c>
      <c r="M92">
        <v>2037671440</v>
      </c>
      <c r="N92">
        <v>10812915712</v>
      </c>
      <c r="O92">
        <v>3774873600</v>
      </c>
      <c r="P92">
        <v>0</v>
      </c>
      <c r="Q92">
        <v>0</v>
      </c>
      <c r="R92">
        <v>0</v>
      </c>
      <c r="S92">
        <v>2412979</v>
      </c>
      <c r="T92">
        <v>2295004</v>
      </c>
      <c r="U92">
        <v>7539090</v>
      </c>
      <c r="V92">
        <v>0.13855326000000001</v>
      </c>
      <c r="W92">
        <v>0.97112405000000002</v>
      </c>
      <c r="X92">
        <v>0.48372159999999997</v>
      </c>
      <c r="Y92" s="2">
        <v>0.97112405000000002</v>
      </c>
      <c r="Z92">
        <f t="shared" si="2"/>
        <v>0</v>
      </c>
      <c r="AA92">
        <f t="shared" si="3"/>
        <v>1737202160</v>
      </c>
    </row>
    <row r="93" spans="2:27">
      <c r="B93">
        <v>90191</v>
      </c>
      <c r="C93">
        <v>337</v>
      </c>
      <c r="D93">
        <v>337</v>
      </c>
      <c r="E93">
        <v>0</v>
      </c>
      <c r="F93">
        <v>1</v>
      </c>
      <c r="G93">
        <v>123680</v>
      </c>
      <c r="H93">
        <v>123680</v>
      </c>
      <c r="I93">
        <v>16</v>
      </c>
      <c r="J93">
        <v>2.08</v>
      </c>
      <c r="K93">
        <v>8.1504702194357299E-3</v>
      </c>
      <c r="L93">
        <v>5.6426332288401198E-3</v>
      </c>
      <c r="M93">
        <v>1981986016</v>
      </c>
      <c r="N93">
        <v>10812915712</v>
      </c>
      <c r="O93">
        <v>3774873600</v>
      </c>
      <c r="P93">
        <v>0</v>
      </c>
      <c r="Q93">
        <v>0</v>
      </c>
      <c r="R93">
        <v>0</v>
      </c>
      <c r="S93">
        <v>2413139</v>
      </c>
      <c r="T93">
        <v>2296656</v>
      </c>
      <c r="U93">
        <v>7539570</v>
      </c>
      <c r="V93">
        <v>6.6565364000000004E-3</v>
      </c>
      <c r="W93">
        <v>0.87877249999999996</v>
      </c>
      <c r="X93">
        <v>0.75242286999999997</v>
      </c>
      <c r="Y93" s="2">
        <v>0.87877249999999996</v>
      </c>
      <c r="Z93">
        <f t="shared" si="2"/>
        <v>0</v>
      </c>
      <c r="AA93">
        <f t="shared" si="3"/>
        <v>1792887584</v>
      </c>
    </row>
    <row r="94" spans="2:27">
      <c r="B94">
        <v>91192</v>
      </c>
      <c r="C94">
        <v>22</v>
      </c>
      <c r="D94">
        <v>22</v>
      </c>
      <c r="E94">
        <v>0</v>
      </c>
      <c r="F94">
        <v>1</v>
      </c>
      <c r="G94">
        <v>8503</v>
      </c>
      <c r="H94">
        <v>8503</v>
      </c>
      <c r="I94">
        <v>16</v>
      </c>
      <c r="J94">
        <v>2.08</v>
      </c>
      <c r="K94">
        <v>9.3808630393996204E-3</v>
      </c>
      <c r="L94">
        <v>7.5046904315196998E-3</v>
      </c>
      <c r="M94">
        <v>1975970008</v>
      </c>
      <c r="N94">
        <v>10812915712</v>
      </c>
      <c r="O94">
        <v>3774873600</v>
      </c>
      <c r="P94">
        <v>0</v>
      </c>
      <c r="Q94">
        <v>0</v>
      </c>
      <c r="R94">
        <v>0</v>
      </c>
      <c r="S94">
        <v>2413150</v>
      </c>
      <c r="T94">
        <v>2298313</v>
      </c>
      <c r="U94">
        <v>7539603</v>
      </c>
      <c r="V94" s="1">
        <v>6.9289129999999996E-7</v>
      </c>
      <c r="W94">
        <v>0.97815883000000003</v>
      </c>
      <c r="X94">
        <v>8.3060349999999998E-3</v>
      </c>
      <c r="Y94" s="2">
        <v>0.97815883000000003</v>
      </c>
      <c r="Z94">
        <f t="shared" si="2"/>
        <v>0</v>
      </c>
      <c r="AA94">
        <f t="shared" si="3"/>
        <v>1798903592</v>
      </c>
    </row>
    <row r="95" spans="2:27">
      <c r="B95">
        <v>92193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16</v>
      </c>
      <c r="J95">
        <v>2.08</v>
      </c>
      <c r="K95">
        <v>3.1172069825436402E-3</v>
      </c>
      <c r="L95">
        <v>4.9875311720698201E-3</v>
      </c>
      <c r="M95">
        <v>1973779160</v>
      </c>
      <c r="N95">
        <v>10812915712</v>
      </c>
      <c r="O95">
        <v>3774873600</v>
      </c>
      <c r="P95">
        <v>0</v>
      </c>
      <c r="Q95">
        <v>0</v>
      </c>
      <c r="R95">
        <v>0</v>
      </c>
      <c r="S95">
        <v>2413150</v>
      </c>
      <c r="T95">
        <v>2300018</v>
      </c>
      <c r="U95">
        <v>7539603</v>
      </c>
      <c r="V95">
        <v>0</v>
      </c>
      <c r="W95">
        <v>0.97511820000000005</v>
      </c>
      <c r="X95">
        <v>0</v>
      </c>
      <c r="Y95" s="2">
        <v>0.97511820000000005</v>
      </c>
      <c r="Z95">
        <f t="shared" si="2"/>
        <v>0</v>
      </c>
      <c r="AA95">
        <f t="shared" si="3"/>
        <v>1801094440</v>
      </c>
    </row>
    <row r="96" spans="2:27">
      <c r="B96">
        <v>93193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16</v>
      </c>
      <c r="J96">
        <v>2.08</v>
      </c>
      <c r="K96">
        <v>3.7499999999999999E-3</v>
      </c>
      <c r="L96">
        <v>3.1250000000000002E-3</v>
      </c>
      <c r="M96">
        <v>1971695896</v>
      </c>
      <c r="N96">
        <v>10812915712</v>
      </c>
      <c r="O96">
        <v>3774873600</v>
      </c>
      <c r="P96">
        <v>0</v>
      </c>
      <c r="Q96">
        <v>0</v>
      </c>
      <c r="R96">
        <v>0</v>
      </c>
      <c r="S96">
        <v>2413150</v>
      </c>
      <c r="T96">
        <v>2301658</v>
      </c>
      <c r="U96">
        <v>7539603</v>
      </c>
      <c r="V96">
        <v>0</v>
      </c>
      <c r="W96">
        <v>0.97900419999999999</v>
      </c>
      <c r="X96">
        <v>0</v>
      </c>
      <c r="Y96" s="2">
        <v>0.97900419999999999</v>
      </c>
      <c r="Z96">
        <f t="shared" si="2"/>
        <v>0</v>
      </c>
      <c r="AA96">
        <f t="shared" si="3"/>
        <v>1803177704</v>
      </c>
    </row>
    <row r="97" spans="2:27">
      <c r="B97">
        <v>94194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16</v>
      </c>
      <c r="J97">
        <v>1.91</v>
      </c>
      <c r="K97">
        <v>3.1230480949406602E-3</v>
      </c>
      <c r="L97">
        <v>3.1230480949406602E-3</v>
      </c>
      <c r="M97">
        <v>1969574816</v>
      </c>
      <c r="N97">
        <v>10812915712</v>
      </c>
      <c r="O97">
        <v>3774873600</v>
      </c>
      <c r="P97">
        <v>0</v>
      </c>
      <c r="Q97">
        <v>0</v>
      </c>
      <c r="R97">
        <v>0</v>
      </c>
      <c r="S97">
        <v>2413150</v>
      </c>
      <c r="T97">
        <v>2303315</v>
      </c>
      <c r="U97">
        <v>7539603</v>
      </c>
      <c r="V97">
        <v>0</v>
      </c>
      <c r="W97">
        <v>0.97412560000000004</v>
      </c>
      <c r="X97">
        <v>0</v>
      </c>
      <c r="Y97" s="2">
        <v>0.97412560000000004</v>
      </c>
      <c r="Z97">
        <f t="shared" si="2"/>
        <v>0</v>
      </c>
      <c r="AA97">
        <f t="shared" si="3"/>
        <v>1805298784</v>
      </c>
    </row>
    <row r="98" spans="2:27">
      <c r="B98">
        <v>95195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16</v>
      </c>
      <c r="J98">
        <v>1.91</v>
      </c>
      <c r="K98">
        <v>3.7476577139287899E-3</v>
      </c>
      <c r="L98">
        <v>3.7476577139287899E-3</v>
      </c>
      <c r="M98">
        <v>1967381800</v>
      </c>
      <c r="N98">
        <v>10812915712</v>
      </c>
      <c r="O98">
        <v>3774873600</v>
      </c>
      <c r="P98">
        <v>0</v>
      </c>
      <c r="Q98">
        <v>0</v>
      </c>
      <c r="R98">
        <v>0</v>
      </c>
      <c r="S98">
        <v>2413150</v>
      </c>
      <c r="T98">
        <v>2305022</v>
      </c>
      <c r="U98">
        <v>7539603</v>
      </c>
      <c r="V98">
        <v>0</v>
      </c>
      <c r="W98">
        <v>0.97571589999999997</v>
      </c>
      <c r="X98">
        <v>0</v>
      </c>
      <c r="Y98" s="2">
        <v>0.97571589999999997</v>
      </c>
      <c r="Z98">
        <f t="shared" si="2"/>
        <v>0</v>
      </c>
      <c r="AA98">
        <f t="shared" si="3"/>
        <v>1807491800</v>
      </c>
    </row>
    <row r="99" spans="2:27">
      <c r="B99">
        <v>96195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16</v>
      </c>
      <c r="J99">
        <v>1.91</v>
      </c>
      <c r="K99">
        <v>3.1269543464665399E-3</v>
      </c>
      <c r="L99">
        <v>1.87617260787992E-3</v>
      </c>
      <c r="M99">
        <v>1965231416</v>
      </c>
      <c r="N99">
        <v>10812915712</v>
      </c>
      <c r="O99">
        <v>3774873600</v>
      </c>
      <c r="P99">
        <v>0</v>
      </c>
      <c r="Q99">
        <v>0</v>
      </c>
      <c r="R99">
        <v>0</v>
      </c>
      <c r="S99">
        <v>2413150</v>
      </c>
      <c r="T99">
        <v>2306697</v>
      </c>
      <c r="U99">
        <v>7539603</v>
      </c>
      <c r="V99">
        <v>0</v>
      </c>
      <c r="W99">
        <v>0.97352934000000002</v>
      </c>
      <c r="X99">
        <v>0</v>
      </c>
      <c r="Y99" s="2">
        <v>0.97352934000000002</v>
      </c>
      <c r="Z99">
        <f t="shared" si="2"/>
        <v>0</v>
      </c>
      <c r="AA99">
        <f t="shared" si="3"/>
        <v>1809642184</v>
      </c>
    </row>
    <row r="100" spans="2:27">
      <c r="B100">
        <v>97196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16</v>
      </c>
      <c r="J100">
        <v>1.91</v>
      </c>
      <c r="K100">
        <v>3.7429819089207701E-3</v>
      </c>
      <c r="L100">
        <v>4.9906425452276902E-3</v>
      </c>
      <c r="M100">
        <v>1963171616</v>
      </c>
      <c r="N100">
        <v>10812915712</v>
      </c>
      <c r="O100">
        <v>3774873600</v>
      </c>
      <c r="P100">
        <v>0</v>
      </c>
      <c r="Q100">
        <v>0</v>
      </c>
      <c r="R100">
        <v>0</v>
      </c>
      <c r="S100">
        <v>2413150</v>
      </c>
      <c r="T100">
        <v>2308316</v>
      </c>
      <c r="U100">
        <v>7539603</v>
      </c>
      <c r="V100">
        <v>0</v>
      </c>
      <c r="W100">
        <v>0.97518559999999999</v>
      </c>
      <c r="X100">
        <v>0</v>
      </c>
      <c r="Y100" s="2">
        <v>0.97518559999999999</v>
      </c>
      <c r="Z100">
        <f t="shared" si="2"/>
        <v>0</v>
      </c>
      <c r="AA100">
        <f t="shared" si="3"/>
        <v>1811701984</v>
      </c>
    </row>
    <row r="101" spans="2:27">
      <c r="B101">
        <v>98196</v>
      </c>
      <c r="C101">
        <v>28</v>
      </c>
      <c r="D101">
        <v>28</v>
      </c>
      <c r="E101">
        <v>0</v>
      </c>
      <c r="F101">
        <v>1</v>
      </c>
      <c r="G101">
        <v>8554</v>
      </c>
      <c r="H101">
        <v>8554</v>
      </c>
      <c r="I101">
        <v>16</v>
      </c>
      <c r="J101">
        <v>1.91</v>
      </c>
      <c r="K101">
        <v>3.7523452157598499E-3</v>
      </c>
      <c r="L101">
        <v>2.5015634771732298E-3</v>
      </c>
      <c r="M101">
        <v>1957083616</v>
      </c>
      <c r="N101">
        <v>10812915712</v>
      </c>
      <c r="O101">
        <v>3774873600</v>
      </c>
      <c r="P101">
        <v>0</v>
      </c>
      <c r="Q101">
        <v>0</v>
      </c>
      <c r="R101">
        <v>0</v>
      </c>
      <c r="S101">
        <v>2413158</v>
      </c>
      <c r="T101">
        <v>2309931</v>
      </c>
      <c r="U101">
        <v>7539642</v>
      </c>
      <c r="V101">
        <v>2.4145702000000002E-2</v>
      </c>
      <c r="W101">
        <v>0.97143084000000002</v>
      </c>
      <c r="X101">
        <v>9.3343880000000004E-2</v>
      </c>
      <c r="Y101" s="2">
        <v>0.97143084000000002</v>
      </c>
      <c r="Z101">
        <f t="shared" si="2"/>
        <v>0</v>
      </c>
      <c r="AA101">
        <f t="shared" si="3"/>
        <v>1817789984</v>
      </c>
    </row>
    <row r="102" spans="2:27">
      <c r="B102">
        <v>99197</v>
      </c>
      <c r="C102">
        <v>25</v>
      </c>
      <c r="D102">
        <v>25</v>
      </c>
      <c r="E102">
        <v>0</v>
      </c>
      <c r="F102">
        <v>1</v>
      </c>
      <c r="G102">
        <v>8080</v>
      </c>
      <c r="H102">
        <v>8080</v>
      </c>
      <c r="I102">
        <v>16</v>
      </c>
      <c r="J102">
        <v>1.76</v>
      </c>
      <c r="K102">
        <v>3.7523452157598499E-3</v>
      </c>
      <c r="L102">
        <v>2.5015634771732298E-3</v>
      </c>
      <c r="M102">
        <v>1951695544</v>
      </c>
      <c r="N102">
        <v>10812915712</v>
      </c>
      <c r="O102">
        <v>3774873600</v>
      </c>
      <c r="P102">
        <v>0</v>
      </c>
      <c r="Q102">
        <v>0</v>
      </c>
      <c r="R102">
        <v>0</v>
      </c>
      <c r="S102">
        <v>2413166</v>
      </c>
      <c r="T102">
        <v>2311549</v>
      </c>
      <c r="U102">
        <v>7539678</v>
      </c>
      <c r="V102">
        <v>4.8598766000000002E-2</v>
      </c>
      <c r="W102">
        <v>0.97161244999999996</v>
      </c>
      <c r="X102">
        <v>0.16839425</v>
      </c>
      <c r="Y102" s="2">
        <v>0.97161244999999996</v>
      </c>
      <c r="Z102">
        <f t="shared" si="2"/>
        <v>0</v>
      </c>
      <c r="AA102">
        <f t="shared" si="3"/>
        <v>1823178056</v>
      </c>
    </row>
    <row r="103" spans="2:27">
      <c r="B103">
        <v>100197</v>
      </c>
      <c r="C103">
        <v>3</v>
      </c>
      <c r="D103">
        <v>3</v>
      </c>
      <c r="E103">
        <v>0</v>
      </c>
      <c r="F103">
        <v>1</v>
      </c>
      <c r="G103">
        <v>474</v>
      </c>
      <c r="H103">
        <v>474</v>
      </c>
      <c r="I103">
        <v>16</v>
      </c>
      <c r="J103">
        <v>1.76</v>
      </c>
      <c r="K103">
        <v>3.1289111389236502E-3</v>
      </c>
      <c r="L103">
        <v>1.8773466833541901E-3</v>
      </c>
      <c r="M103">
        <v>1949399120</v>
      </c>
      <c r="N103">
        <v>10812915712</v>
      </c>
      <c r="O103">
        <v>3774873600</v>
      </c>
      <c r="P103">
        <v>0</v>
      </c>
      <c r="Q103">
        <v>0</v>
      </c>
      <c r="R103">
        <v>0</v>
      </c>
      <c r="S103">
        <v>2413166</v>
      </c>
      <c r="T103">
        <v>2313173</v>
      </c>
      <c r="U103">
        <v>7539681</v>
      </c>
      <c r="V103">
        <v>0</v>
      </c>
      <c r="W103">
        <v>0.97558414999999998</v>
      </c>
      <c r="X103">
        <v>1.6325790000000001E-3</v>
      </c>
      <c r="Y103" s="2">
        <v>0.97558414999999998</v>
      </c>
      <c r="Z103">
        <f t="shared" si="2"/>
        <v>0</v>
      </c>
      <c r="AA103">
        <f t="shared" si="3"/>
        <v>1825474480</v>
      </c>
    </row>
    <row r="104" spans="2:27">
      <c r="B104">
        <v>101198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16</v>
      </c>
      <c r="J104">
        <v>1.76</v>
      </c>
      <c r="K104">
        <v>3.7476577139287899E-3</v>
      </c>
      <c r="L104">
        <v>3.1230480949406602E-3</v>
      </c>
      <c r="M104">
        <v>1947214568</v>
      </c>
      <c r="N104">
        <v>10812915712</v>
      </c>
      <c r="O104">
        <v>3774873600</v>
      </c>
      <c r="P104">
        <v>0</v>
      </c>
      <c r="Q104">
        <v>0</v>
      </c>
      <c r="R104">
        <v>0</v>
      </c>
      <c r="S104">
        <v>2413166</v>
      </c>
      <c r="T104">
        <v>2314792</v>
      </c>
      <c r="U104">
        <v>7539681</v>
      </c>
      <c r="V104">
        <v>0</v>
      </c>
      <c r="W104">
        <v>0.97530143999999996</v>
      </c>
      <c r="X104">
        <v>0</v>
      </c>
      <c r="Y104" s="2">
        <v>0.97530143999999996</v>
      </c>
      <c r="Z104">
        <f t="shared" si="2"/>
        <v>0</v>
      </c>
      <c r="AA104">
        <f t="shared" si="3"/>
        <v>1827659032</v>
      </c>
    </row>
    <row r="105" spans="2:27">
      <c r="B105">
        <v>102199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16</v>
      </c>
      <c r="J105">
        <v>1.76</v>
      </c>
      <c r="K105">
        <v>3.1289111389236502E-3</v>
      </c>
      <c r="L105">
        <v>1.8773466833541901E-3</v>
      </c>
      <c r="M105">
        <v>1944978824</v>
      </c>
      <c r="N105">
        <v>10812915712</v>
      </c>
      <c r="O105">
        <v>3774873600</v>
      </c>
      <c r="P105">
        <v>0</v>
      </c>
      <c r="Q105">
        <v>0</v>
      </c>
      <c r="R105">
        <v>0</v>
      </c>
      <c r="S105">
        <v>2413166</v>
      </c>
      <c r="T105">
        <v>2316466</v>
      </c>
      <c r="U105">
        <v>7539681</v>
      </c>
      <c r="V105">
        <v>0</v>
      </c>
      <c r="W105">
        <v>0.97326725999999997</v>
      </c>
      <c r="X105">
        <v>0</v>
      </c>
      <c r="Y105" s="2">
        <v>0.97326725999999997</v>
      </c>
      <c r="Z105">
        <f t="shared" si="2"/>
        <v>0</v>
      </c>
      <c r="AA105">
        <f t="shared" si="3"/>
        <v>1829894776</v>
      </c>
    </row>
    <row r="106" spans="2:27">
      <c r="B106">
        <v>103199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16</v>
      </c>
      <c r="J106">
        <v>1.76</v>
      </c>
      <c r="K106">
        <v>3.75704445835942E-3</v>
      </c>
      <c r="L106">
        <v>1.25234815278647E-3</v>
      </c>
      <c r="M106">
        <v>1942771944</v>
      </c>
      <c r="N106">
        <v>10812915712</v>
      </c>
      <c r="O106">
        <v>3774873600</v>
      </c>
      <c r="P106">
        <v>0</v>
      </c>
      <c r="Q106">
        <v>0</v>
      </c>
      <c r="R106">
        <v>0</v>
      </c>
      <c r="S106">
        <v>2413166</v>
      </c>
      <c r="T106">
        <v>2318117</v>
      </c>
      <c r="U106">
        <v>7539681</v>
      </c>
      <c r="V106">
        <v>0</v>
      </c>
      <c r="W106">
        <v>0.97752720000000004</v>
      </c>
      <c r="X106">
        <v>0</v>
      </c>
      <c r="Y106" s="2">
        <v>0.97752720000000004</v>
      </c>
      <c r="Z106">
        <f t="shared" si="2"/>
        <v>0</v>
      </c>
      <c r="AA106">
        <f t="shared" si="3"/>
        <v>1832101656</v>
      </c>
    </row>
    <row r="107" spans="2:27">
      <c r="B107">
        <v>104200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16</v>
      </c>
      <c r="J107">
        <v>1.61</v>
      </c>
      <c r="K107">
        <v>3.1250000000000002E-3</v>
      </c>
      <c r="L107">
        <v>2.5000000000000001E-3</v>
      </c>
      <c r="M107">
        <v>1940597168</v>
      </c>
      <c r="N107">
        <v>10812915712</v>
      </c>
      <c r="O107">
        <v>3774873600</v>
      </c>
      <c r="P107">
        <v>0</v>
      </c>
      <c r="Q107">
        <v>0</v>
      </c>
      <c r="R107">
        <v>0</v>
      </c>
      <c r="S107">
        <v>2413166</v>
      </c>
      <c r="T107">
        <v>2319745</v>
      </c>
      <c r="U107">
        <v>7539681</v>
      </c>
      <c r="V107">
        <v>0</v>
      </c>
      <c r="W107">
        <v>0.97715450000000004</v>
      </c>
      <c r="X107">
        <v>0</v>
      </c>
      <c r="Y107" s="2">
        <v>0.97715450000000004</v>
      </c>
      <c r="Z107">
        <f t="shared" si="2"/>
        <v>0</v>
      </c>
      <c r="AA107">
        <f t="shared" si="3"/>
        <v>1834276432</v>
      </c>
    </row>
    <row r="108" spans="2:27">
      <c r="B108">
        <v>105200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16</v>
      </c>
      <c r="J108">
        <v>1.61</v>
      </c>
      <c r="K108">
        <v>3.13087038196618E-3</v>
      </c>
      <c r="L108">
        <v>1.25234815278647E-3</v>
      </c>
      <c r="M108">
        <v>1938358064</v>
      </c>
      <c r="N108">
        <v>10812915712</v>
      </c>
      <c r="O108">
        <v>3774873600</v>
      </c>
      <c r="P108">
        <v>0</v>
      </c>
      <c r="Q108">
        <v>0</v>
      </c>
      <c r="R108">
        <v>0</v>
      </c>
      <c r="S108">
        <v>2413166</v>
      </c>
      <c r="T108">
        <v>2321427</v>
      </c>
      <c r="U108">
        <v>7539681</v>
      </c>
      <c r="V108">
        <v>0</v>
      </c>
      <c r="W108">
        <v>0.97639936000000005</v>
      </c>
      <c r="X108">
        <v>0</v>
      </c>
      <c r="Y108" s="2">
        <v>0.97639936000000005</v>
      </c>
      <c r="Z108">
        <f t="shared" si="2"/>
        <v>0</v>
      </c>
      <c r="AA108">
        <f t="shared" si="3"/>
        <v>1836515536</v>
      </c>
    </row>
    <row r="109" spans="2:27">
      <c r="B109">
        <v>106201</v>
      </c>
      <c r="C109">
        <v>239</v>
      </c>
      <c r="D109">
        <v>239</v>
      </c>
      <c r="E109">
        <v>0</v>
      </c>
      <c r="F109">
        <v>1</v>
      </c>
      <c r="G109">
        <v>86452</v>
      </c>
      <c r="H109">
        <v>86452</v>
      </c>
      <c r="I109">
        <v>16</v>
      </c>
      <c r="J109">
        <v>1.61</v>
      </c>
      <c r="K109">
        <v>1.18675827607745E-2</v>
      </c>
      <c r="L109">
        <v>1.12429731417863E-2</v>
      </c>
      <c r="M109">
        <v>1896020208</v>
      </c>
      <c r="N109">
        <v>10812915712</v>
      </c>
      <c r="O109">
        <v>3774873600</v>
      </c>
      <c r="P109">
        <v>0</v>
      </c>
      <c r="Q109">
        <v>0</v>
      </c>
      <c r="R109">
        <v>0</v>
      </c>
      <c r="S109">
        <v>2413279</v>
      </c>
      <c r="T109">
        <v>2323159</v>
      </c>
      <c r="U109">
        <v>7540017</v>
      </c>
      <c r="V109">
        <v>6.3352530000000004E-2</v>
      </c>
      <c r="W109">
        <v>0.92516714</v>
      </c>
      <c r="X109">
        <v>0.72249733999999999</v>
      </c>
      <c r="Y109" s="2">
        <v>0.92516714</v>
      </c>
      <c r="Z109">
        <f t="shared" si="2"/>
        <v>0</v>
      </c>
      <c r="AA109">
        <f t="shared" si="3"/>
        <v>1878853392</v>
      </c>
    </row>
    <row r="110" spans="2:27">
      <c r="B110">
        <v>107202</v>
      </c>
      <c r="C110">
        <v>288</v>
      </c>
      <c r="D110">
        <v>288</v>
      </c>
      <c r="E110">
        <v>0</v>
      </c>
      <c r="F110">
        <v>1</v>
      </c>
      <c r="G110">
        <v>104406</v>
      </c>
      <c r="H110">
        <v>104406</v>
      </c>
      <c r="I110">
        <v>16</v>
      </c>
      <c r="J110">
        <v>1.61</v>
      </c>
      <c r="K110">
        <v>8.1300813008130003E-3</v>
      </c>
      <c r="L110">
        <v>9.3808630393996204E-3</v>
      </c>
      <c r="M110">
        <v>1844193584</v>
      </c>
      <c r="N110">
        <v>10812915712</v>
      </c>
      <c r="O110">
        <v>3774873600</v>
      </c>
      <c r="P110">
        <v>0</v>
      </c>
      <c r="Q110">
        <v>0</v>
      </c>
      <c r="R110">
        <v>0</v>
      </c>
      <c r="S110">
        <v>2413411</v>
      </c>
      <c r="T110">
        <v>2324827</v>
      </c>
      <c r="U110">
        <v>7540428</v>
      </c>
      <c r="V110">
        <v>2.9947747E-2</v>
      </c>
      <c r="W110">
        <v>0.90995709999999996</v>
      </c>
      <c r="X110">
        <v>0.5556932</v>
      </c>
      <c r="Y110" s="2">
        <v>0.90995709999999996</v>
      </c>
      <c r="Z110">
        <f t="shared" si="2"/>
        <v>0</v>
      </c>
      <c r="AA110">
        <f t="shared" si="3"/>
        <v>1930680016</v>
      </c>
    </row>
    <row r="111" spans="2:27">
      <c r="B111">
        <v>108202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16</v>
      </c>
      <c r="J111">
        <v>1.61</v>
      </c>
      <c r="K111">
        <v>3.1269543464665399E-3</v>
      </c>
      <c r="L111">
        <v>2.5000000000000001E-3</v>
      </c>
      <c r="M111">
        <v>1841939976</v>
      </c>
      <c r="N111">
        <v>10812915712</v>
      </c>
      <c r="O111">
        <v>3774873600</v>
      </c>
      <c r="P111">
        <v>0</v>
      </c>
      <c r="Q111">
        <v>0</v>
      </c>
      <c r="R111">
        <v>0</v>
      </c>
      <c r="S111">
        <v>2413411</v>
      </c>
      <c r="T111">
        <v>2326479</v>
      </c>
      <c r="U111">
        <v>7540428</v>
      </c>
      <c r="V111">
        <v>0</v>
      </c>
      <c r="W111">
        <v>0.97464090000000003</v>
      </c>
      <c r="X111">
        <v>0</v>
      </c>
      <c r="Y111" s="2">
        <v>0.97464090000000003</v>
      </c>
      <c r="Z111">
        <f t="shared" si="2"/>
        <v>0</v>
      </c>
      <c r="AA111">
        <f t="shared" si="3"/>
        <v>1932933624</v>
      </c>
    </row>
    <row r="112" spans="2:27">
      <c r="B112">
        <v>109203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16</v>
      </c>
      <c r="J112">
        <v>1.49</v>
      </c>
      <c r="K112">
        <v>3.7546933667083802E-3</v>
      </c>
      <c r="L112">
        <v>1.25234815278647E-3</v>
      </c>
      <c r="M112">
        <v>1839567848</v>
      </c>
      <c r="N112">
        <v>10812915712</v>
      </c>
      <c r="O112">
        <v>3774873600</v>
      </c>
      <c r="P112">
        <v>0</v>
      </c>
      <c r="Q112">
        <v>0</v>
      </c>
      <c r="R112">
        <v>0</v>
      </c>
      <c r="S112">
        <v>2413411</v>
      </c>
      <c r="T112">
        <v>2328199</v>
      </c>
      <c r="U112">
        <v>7540428</v>
      </c>
      <c r="V112">
        <v>0</v>
      </c>
      <c r="W112">
        <v>0.98140543999999996</v>
      </c>
      <c r="X112">
        <v>0</v>
      </c>
      <c r="Y112" s="2">
        <v>0.98140543999999996</v>
      </c>
      <c r="Z112">
        <f t="shared" si="2"/>
        <v>0</v>
      </c>
      <c r="AA112">
        <f t="shared" si="3"/>
        <v>1935305752</v>
      </c>
    </row>
    <row r="113" spans="2:27">
      <c r="B113">
        <v>110203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16</v>
      </c>
      <c r="J113">
        <v>1.49</v>
      </c>
      <c r="K113">
        <v>3.1210986267166002E-3</v>
      </c>
      <c r="L113">
        <v>4.3695380774032401E-3</v>
      </c>
      <c r="M113">
        <v>1837277944</v>
      </c>
      <c r="N113">
        <v>10812915712</v>
      </c>
      <c r="O113">
        <v>3774873600</v>
      </c>
      <c r="P113">
        <v>0</v>
      </c>
      <c r="Q113">
        <v>0</v>
      </c>
      <c r="R113">
        <v>0</v>
      </c>
      <c r="S113">
        <v>2413411</v>
      </c>
      <c r="T113">
        <v>2329869</v>
      </c>
      <c r="U113">
        <v>7540428</v>
      </c>
      <c r="V113">
        <v>0</v>
      </c>
      <c r="W113">
        <v>0.97928786000000001</v>
      </c>
      <c r="X113">
        <v>0</v>
      </c>
      <c r="Y113" s="2">
        <v>0.97928786000000001</v>
      </c>
      <c r="Z113">
        <f t="shared" si="2"/>
        <v>0</v>
      </c>
      <c r="AA113">
        <f t="shared" si="3"/>
        <v>1937595656</v>
      </c>
    </row>
    <row r="114" spans="2:27">
      <c r="B114">
        <v>111204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16</v>
      </c>
      <c r="J114">
        <v>1.49</v>
      </c>
      <c r="K114">
        <v>3.7499999999999999E-3</v>
      </c>
      <c r="L114">
        <v>3.1250000000000002E-3</v>
      </c>
      <c r="M114">
        <v>1834934312</v>
      </c>
      <c r="N114">
        <v>10812915712</v>
      </c>
      <c r="O114">
        <v>3774873600</v>
      </c>
      <c r="P114">
        <v>0</v>
      </c>
      <c r="Q114">
        <v>0</v>
      </c>
      <c r="R114">
        <v>0</v>
      </c>
      <c r="S114">
        <v>2413411</v>
      </c>
      <c r="T114">
        <v>2331589</v>
      </c>
      <c r="U114">
        <v>7540428</v>
      </c>
      <c r="V114">
        <v>0</v>
      </c>
      <c r="W114">
        <v>0.96965040000000002</v>
      </c>
      <c r="X114">
        <v>0</v>
      </c>
      <c r="Y114" s="2">
        <v>0.96965040000000002</v>
      </c>
      <c r="Z114">
        <f t="shared" si="2"/>
        <v>0</v>
      </c>
      <c r="AA114">
        <f t="shared" si="3"/>
        <v>1939939288</v>
      </c>
    </row>
    <row r="115" spans="2:27">
      <c r="B115">
        <v>112205</v>
      </c>
      <c r="C115">
        <v>17</v>
      </c>
      <c r="D115">
        <v>17</v>
      </c>
      <c r="E115">
        <v>0</v>
      </c>
      <c r="F115">
        <v>1</v>
      </c>
      <c r="G115">
        <v>6216</v>
      </c>
      <c r="H115">
        <v>6216</v>
      </c>
      <c r="I115">
        <v>16</v>
      </c>
      <c r="J115">
        <v>1.49</v>
      </c>
      <c r="K115">
        <v>3.1210986267166002E-3</v>
      </c>
      <c r="L115">
        <v>4.3695380774032401E-3</v>
      </c>
      <c r="M115">
        <v>1829458096</v>
      </c>
      <c r="N115">
        <v>10812915712</v>
      </c>
      <c r="O115">
        <v>3774873600</v>
      </c>
      <c r="P115">
        <v>0</v>
      </c>
      <c r="Q115">
        <v>0</v>
      </c>
      <c r="R115">
        <v>0</v>
      </c>
      <c r="S115">
        <v>2413420</v>
      </c>
      <c r="T115">
        <v>2333235</v>
      </c>
      <c r="U115">
        <v>7540452</v>
      </c>
      <c r="V115">
        <v>3.7347037E-2</v>
      </c>
      <c r="W115">
        <v>0.97591304999999995</v>
      </c>
      <c r="X115">
        <v>6.1884366000000003E-2</v>
      </c>
      <c r="Y115" s="2">
        <v>0.97591304999999995</v>
      </c>
      <c r="Z115">
        <f t="shared" si="2"/>
        <v>0</v>
      </c>
      <c r="AA115">
        <f t="shared" si="3"/>
        <v>1945415504</v>
      </c>
    </row>
    <row r="116" spans="2:27">
      <c r="B116">
        <v>113205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16</v>
      </c>
      <c r="J116">
        <v>1.49</v>
      </c>
      <c r="K116">
        <v>3.7476577139287899E-3</v>
      </c>
      <c r="L116">
        <v>3.1230480949406602E-3</v>
      </c>
      <c r="M116">
        <v>1827205824</v>
      </c>
      <c r="N116">
        <v>10812915712</v>
      </c>
      <c r="O116">
        <v>3774873600</v>
      </c>
      <c r="P116">
        <v>0</v>
      </c>
      <c r="Q116">
        <v>0</v>
      </c>
      <c r="R116">
        <v>0</v>
      </c>
      <c r="S116">
        <v>2413420</v>
      </c>
      <c r="T116">
        <v>2334891</v>
      </c>
      <c r="U116">
        <v>7540452</v>
      </c>
      <c r="V116">
        <v>0</v>
      </c>
      <c r="W116">
        <v>0.97852700000000004</v>
      </c>
      <c r="X116">
        <v>0</v>
      </c>
      <c r="Y116" s="2">
        <v>0.97852700000000004</v>
      </c>
      <c r="Z116">
        <f t="shared" si="2"/>
        <v>0</v>
      </c>
      <c r="AA116">
        <f t="shared" si="3"/>
        <v>1947667776</v>
      </c>
    </row>
    <row r="117" spans="2:27">
      <c r="B117">
        <v>114206</v>
      </c>
      <c r="C117">
        <v>34</v>
      </c>
      <c r="D117">
        <v>34</v>
      </c>
      <c r="E117">
        <v>0</v>
      </c>
      <c r="F117">
        <v>1</v>
      </c>
      <c r="G117">
        <v>12432</v>
      </c>
      <c r="H117">
        <v>12432</v>
      </c>
      <c r="I117">
        <v>16</v>
      </c>
      <c r="J117">
        <v>1.37</v>
      </c>
      <c r="K117">
        <v>3.7499999999999999E-3</v>
      </c>
      <c r="L117">
        <v>3.7499999999999999E-3</v>
      </c>
      <c r="M117">
        <v>1819671456</v>
      </c>
      <c r="N117">
        <v>10812915712</v>
      </c>
      <c r="O117">
        <v>3774873600</v>
      </c>
      <c r="P117">
        <v>0</v>
      </c>
      <c r="Q117">
        <v>0</v>
      </c>
      <c r="R117">
        <v>0</v>
      </c>
      <c r="S117">
        <v>2413438</v>
      </c>
      <c r="T117">
        <v>2336530</v>
      </c>
      <c r="U117">
        <v>7540500</v>
      </c>
      <c r="V117">
        <v>0.13185097000000001</v>
      </c>
      <c r="W117">
        <v>0.97502964999999997</v>
      </c>
      <c r="X117">
        <v>0.23315357</v>
      </c>
      <c r="Y117" s="2">
        <v>0.97502964999999997</v>
      </c>
      <c r="Z117">
        <f t="shared" si="2"/>
        <v>0</v>
      </c>
      <c r="AA117">
        <f t="shared" si="3"/>
        <v>1955202144</v>
      </c>
    </row>
    <row r="118" spans="2:27">
      <c r="B118">
        <v>115206</v>
      </c>
      <c r="C118">
        <v>28</v>
      </c>
      <c r="D118">
        <v>28</v>
      </c>
      <c r="E118">
        <v>0</v>
      </c>
      <c r="F118">
        <v>1</v>
      </c>
      <c r="G118">
        <v>8554</v>
      </c>
      <c r="H118">
        <v>8554</v>
      </c>
      <c r="I118">
        <v>16</v>
      </c>
      <c r="J118">
        <v>1.37</v>
      </c>
      <c r="K118">
        <v>5.0000000000000001E-3</v>
      </c>
      <c r="L118">
        <v>3.7499999999999999E-3</v>
      </c>
      <c r="M118">
        <v>1813463048</v>
      </c>
      <c r="N118">
        <v>10812915712</v>
      </c>
      <c r="O118">
        <v>3774873600</v>
      </c>
      <c r="P118">
        <v>0</v>
      </c>
      <c r="Q118">
        <v>0</v>
      </c>
      <c r="R118">
        <v>0</v>
      </c>
      <c r="S118">
        <v>2413446</v>
      </c>
      <c r="T118">
        <v>2338283</v>
      </c>
      <c r="U118">
        <v>7540539</v>
      </c>
      <c r="V118">
        <v>3.0374459999999999E-2</v>
      </c>
      <c r="W118">
        <v>0.96645389999999998</v>
      </c>
      <c r="X118">
        <v>0.10695550600000001</v>
      </c>
      <c r="Y118" s="2">
        <v>0.96645389999999998</v>
      </c>
      <c r="Z118">
        <f t="shared" si="2"/>
        <v>0</v>
      </c>
      <c r="AA118">
        <f t="shared" si="3"/>
        <v>1961410552</v>
      </c>
    </row>
    <row r="119" spans="2:27">
      <c r="B119">
        <v>116207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16</v>
      </c>
      <c r="J119">
        <v>1.37</v>
      </c>
      <c r="K119">
        <v>3.1230480949406602E-3</v>
      </c>
      <c r="L119">
        <v>3.7476577139287899E-3</v>
      </c>
      <c r="M119">
        <v>1811185672</v>
      </c>
      <c r="N119">
        <v>10812915712</v>
      </c>
      <c r="O119">
        <v>3774873600</v>
      </c>
      <c r="P119">
        <v>0</v>
      </c>
      <c r="Q119">
        <v>0</v>
      </c>
      <c r="R119">
        <v>0</v>
      </c>
      <c r="S119">
        <v>2413446</v>
      </c>
      <c r="T119">
        <v>2339914</v>
      </c>
      <c r="U119">
        <v>7540539</v>
      </c>
      <c r="V119">
        <v>0</v>
      </c>
      <c r="W119">
        <v>0.97418899999999997</v>
      </c>
      <c r="X119">
        <v>0</v>
      </c>
      <c r="Y119" s="2">
        <v>0.97418899999999997</v>
      </c>
      <c r="Z119">
        <f t="shared" si="2"/>
        <v>0</v>
      </c>
      <c r="AA119">
        <f t="shared" si="3"/>
        <v>1963687928</v>
      </c>
    </row>
    <row r="120" spans="2:27">
      <c r="B120">
        <v>117207</v>
      </c>
      <c r="C120">
        <v>17</v>
      </c>
      <c r="D120">
        <v>17</v>
      </c>
      <c r="E120">
        <v>0</v>
      </c>
      <c r="F120">
        <v>1</v>
      </c>
      <c r="G120">
        <v>6216</v>
      </c>
      <c r="H120">
        <v>6216</v>
      </c>
      <c r="I120">
        <v>16</v>
      </c>
      <c r="J120">
        <v>1.37</v>
      </c>
      <c r="K120">
        <v>3.7476577139287899E-3</v>
      </c>
      <c r="L120">
        <v>3.7453183520599199E-3</v>
      </c>
      <c r="M120">
        <v>1805897560</v>
      </c>
      <c r="N120">
        <v>10812915712</v>
      </c>
      <c r="O120">
        <v>3774873600</v>
      </c>
      <c r="P120">
        <v>0</v>
      </c>
      <c r="Q120">
        <v>0</v>
      </c>
      <c r="R120">
        <v>0</v>
      </c>
      <c r="S120">
        <v>2413455</v>
      </c>
      <c r="T120">
        <v>2341539</v>
      </c>
      <c r="U120">
        <v>7540563</v>
      </c>
      <c r="V120">
        <v>6.1313434999999999E-2</v>
      </c>
      <c r="W120">
        <v>0.97340680000000002</v>
      </c>
      <c r="X120">
        <v>8.5616596000000003E-2</v>
      </c>
      <c r="Y120" s="2">
        <v>0.97340680000000002</v>
      </c>
      <c r="Z120">
        <f t="shared" si="2"/>
        <v>0</v>
      </c>
      <c r="AA120">
        <f t="shared" si="3"/>
        <v>1968976040</v>
      </c>
    </row>
    <row r="121" spans="2:27">
      <c r="B121">
        <v>118208</v>
      </c>
      <c r="C121">
        <v>23</v>
      </c>
      <c r="D121">
        <v>23</v>
      </c>
      <c r="E121">
        <v>0</v>
      </c>
      <c r="F121">
        <v>1</v>
      </c>
      <c r="G121">
        <v>7606</v>
      </c>
      <c r="H121">
        <v>7606</v>
      </c>
      <c r="I121">
        <v>16</v>
      </c>
      <c r="J121">
        <v>1.37</v>
      </c>
      <c r="K121">
        <v>3.1230480949406602E-3</v>
      </c>
      <c r="L121">
        <v>3.7499999999999999E-3</v>
      </c>
      <c r="M121">
        <v>1800347104</v>
      </c>
      <c r="N121">
        <v>10812915712</v>
      </c>
      <c r="O121">
        <v>3774873600</v>
      </c>
      <c r="P121">
        <v>0</v>
      </c>
      <c r="Q121">
        <v>0</v>
      </c>
      <c r="R121">
        <v>0</v>
      </c>
      <c r="S121">
        <v>2413463</v>
      </c>
      <c r="T121">
        <v>2343242</v>
      </c>
      <c r="U121">
        <v>7540596</v>
      </c>
      <c r="V121">
        <v>5.3802714000000001E-2</v>
      </c>
      <c r="W121">
        <v>0.97665930000000001</v>
      </c>
      <c r="X121">
        <v>0.14622465000000001</v>
      </c>
      <c r="Y121" s="2">
        <v>0.97665930000000001</v>
      </c>
      <c r="Z121">
        <f t="shared" si="2"/>
        <v>0</v>
      </c>
      <c r="AA121">
        <f t="shared" si="3"/>
        <v>1974526496</v>
      </c>
    </row>
    <row r="122" spans="2:27">
      <c r="B122">
        <v>119209</v>
      </c>
      <c r="C122">
        <v>15</v>
      </c>
      <c r="D122">
        <v>15</v>
      </c>
      <c r="E122">
        <v>0</v>
      </c>
      <c r="F122">
        <v>1</v>
      </c>
      <c r="G122">
        <v>4813</v>
      </c>
      <c r="H122">
        <v>4813</v>
      </c>
      <c r="I122">
        <v>16</v>
      </c>
      <c r="J122">
        <v>1.26</v>
      </c>
      <c r="K122">
        <v>4.3750000000000004E-3</v>
      </c>
      <c r="L122">
        <v>3.1250000000000002E-3</v>
      </c>
      <c r="M122">
        <v>1796227144</v>
      </c>
      <c r="N122">
        <v>10812915712</v>
      </c>
      <c r="O122">
        <v>3774873600</v>
      </c>
      <c r="P122">
        <v>0</v>
      </c>
      <c r="Q122">
        <v>0</v>
      </c>
      <c r="R122">
        <v>0</v>
      </c>
      <c r="S122">
        <v>2413468</v>
      </c>
      <c r="T122">
        <v>2344924</v>
      </c>
      <c r="U122">
        <v>7540617</v>
      </c>
      <c r="V122">
        <v>4.7169799999999998E-2</v>
      </c>
      <c r="W122">
        <v>0.97586620000000002</v>
      </c>
      <c r="X122">
        <v>9.6865094999999998E-2</v>
      </c>
      <c r="Y122" s="2">
        <v>0.97586620000000002</v>
      </c>
      <c r="Z122">
        <f t="shared" si="2"/>
        <v>0</v>
      </c>
      <c r="AA122">
        <f t="shared" si="3"/>
        <v>1978646456</v>
      </c>
    </row>
    <row r="123" spans="2:27">
      <c r="B123">
        <v>120209</v>
      </c>
      <c r="C123">
        <v>18</v>
      </c>
      <c r="D123">
        <v>18</v>
      </c>
      <c r="E123">
        <v>0</v>
      </c>
      <c r="F123">
        <v>1</v>
      </c>
      <c r="G123">
        <v>4689</v>
      </c>
      <c r="H123">
        <v>4689</v>
      </c>
      <c r="I123">
        <v>16</v>
      </c>
      <c r="J123">
        <v>1.26</v>
      </c>
      <c r="K123">
        <v>3.7406483790523599E-3</v>
      </c>
      <c r="L123">
        <v>5.6109725685785502E-3</v>
      </c>
      <c r="M123">
        <v>1791813400</v>
      </c>
      <c r="N123">
        <v>10812915712</v>
      </c>
      <c r="O123">
        <v>3774873600</v>
      </c>
      <c r="P123">
        <v>0</v>
      </c>
      <c r="Q123">
        <v>0</v>
      </c>
      <c r="R123">
        <v>0</v>
      </c>
      <c r="S123">
        <v>2413471</v>
      </c>
      <c r="T123">
        <v>2346610</v>
      </c>
      <c r="U123">
        <v>7540641</v>
      </c>
      <c r="V123" s="1">
        <v>2.4881533999999999E-4</v>
      </c>
      <c r="W123">
        <v>0.97188187000000004</v>
      </c>
      <c r="X123">
        <v>2.2881347999999999E-2</v>
      </c>
      <c r="Y123" s="2">
        <v>0.97188187000000004</v>
      </c>
      <c r="Z123">
        <f t="shared" si="2"/>
        <v>0</v>
      </c>
      <c r="AA123">
        <f t="shared" si="3"/>
        <v>1983060200</v>
      </c>
    </row>
    <row r="124" spans="2:27">
      <c r="B124">
        <v>121210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16</v>
      </c>
      <c r="J124">
        <v>1.26</v>
      </c>
      <c r="K124">
        <v>3.7523452157598499E-3</v>
      </c>
      <c r="L124">
        <v>2.5015634771732298E-3</v>
      </c>
      <c r="M124">
        <v>1789458960</v>
      </c>
      <c r="N124">
        <v>10812915712</v>
      </c>
      <c r="O124">
        <v>3774873600</v>
      </c>
      <c r="P124">
        <v>0</v>
      </c>
      <c r="Q124">
        <v>0</v>
      </c>
      <c r="R124">
        <v>0</v>
      </c>
      <c r="S124">
        <v>2413471</v>
      </c>
      <c r="T124">
        <v>2348225</v>
      </c>
      <c r="U124">
        <v>7540641</v>
      </c>
      <c r="V124">
        <v>0</v>
      </c>
      <c r="W124">
        <v>0.97062904000000005</v>
      </c>
      <c r="X124">
        <v>0</v>
      </c>
      <c r="Y124" s="2">
        <v>0.97062904000000005</v>
      </c>
      <c r="Z124">
        <f t="shared" si="2"/>
        <v>0</v>
      </c>
      <c r="AA124">
        <f t="shared" si="3"/>
        <v>1985414640</v>
      </c>
    </row>
    <row r="125" spans="2:27">
      <c r="B125">
        <v>122211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16</v>
      </c>
      <c r="J125">
        <v>1.26</v>
      </c>
      <c r="K125">
        <v>3.1269543464665399E-3</v>
      </c>
      <c r="L125">
        <v>2.5015634771732298E-3</v>
      </c>
      <c r="M125">
        <v>1787018024</v>
      </c>
      <c r="N125">
        <v>10812915712</v>
      </c>
      <c r="O125">
        <v>3774873600</v>
      </c>
      <c r="P125">
        <v>0</v>
      </c>
      <c r="Q125">
        <v>0</v>
      </c>
      <c r="R125">
        <v>0</v>
      </c>
      <c r="S125">
        <v>2413471</v>
      </c>
      <c r="T125">
        <v>2349911</v>
      </c>
      <c r="U125">
        <v>7540641</v>
      </c>
      <c r="V125">
        <v>0</v>
      </c>
      <c r="W125">
        <v>0.97747859999999998</v>
      </c>
      <c r="X125">
        <v>0</v>
      </c>
      <c r="Y125" s="2">
        <v>0.97747859999999998</v>
      </c>
      <c r="Z125">
        <f t="shared" si="2"/>
        <v>0</v>
      </c>
      <c r="AA125">
        <f t="shared" si="3"/>
        <v>1987855576</v>
      </c>
    </row>
    <row r="126" spans="2:27">
      <c r="B126">
        <v>123211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16</v>
      </c>
      <c r="J126">
        <v>1.26</v>
      </c>
      <c r="K126">
        <v>3.7523452157598499E-3</v>
      </c>
      <c r="L126">
        <v>2.5000000000000001E-3</v>
      </c>
      <c r="M126">
        <v>1784598440</v>
      </c>
      <c r="N126">
        <v>10812915712</v>
      </c>
      <c r="O126">
        <v>3774873600</v>
      </c>
      <c r="P126">
        <v>0</v>
      </c>
      <c r="Q126">
        <v>0</v>
      </c>
      <c r="R126">
        <v>0</v>
      </c>
      <c r="S126">
        <v>2413471</v>
      </c>
      <c r="T126">
        <v>2351567</v>
      </c>
      <c r="U126">
        <v>7540641</v>
      </c>
      <c r="V126">
        <v>0</v>
      </c>
      <c r="W126">
        <v>0.97489274000000004</v>
      </c>
      <c r="X126">
        <v>0</v>
      </c>
      <c r="Y126" s="2">
        <v>0.97489274000000004</v>
      </c>
      <c r="Z126">
        <f t="shared" si="2"/>
        <v>0</v>
      </c>
      <c r="AA126">
        <f t="shared" si="3"/>
        <v>1990275160</v>
      </c>
    </row>
    <row r="127" spans="2:27">
      <c r="B127">
        <v>124212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16</v>
      </c>
      <c r="J127">
        <v>1.1599999999999999</v>
      </c>
      <c r="K127">
        <v>3.7499999999999999E-3</v>
      </c>
      <c r="L127">
        <v>3.1269543464665399E-3</v>
      </c>
      <c r="M127">
        <v>1782099280</v>
      </c>
      <c r="N127">
        <v>10812915712</v>
      </c>
      <c r="O127">
        <v>3774873600</v>
      </c>
      <c r="P127">
        <v>0</v>
      </c>
      <c r="Q127">
        <v>0</v>
      </c>
      <c r="R127">
        <v>0</v>
      </c>
      <c r="S127">
        <v>2413471</v>
      </c>
      <c r="T127">
        <v>2353285</v>
      </c>
      <c r="U127">
        <v>7540641</v>
      </c>
      <c r="V127">
        <v>0</v>
      </c>
      <c r="W127">
        <v>0.97620649999999998</v>
      </c>
      <c r="X127">
        <v>0</v>
      </c>
      <c r="Y127" s="2">
        <v>0.97620649999999998</v>
      </c>
      <c r="Z127">
        <f t="shared" si="2"/>
        <v>0</v>
      </c>
      <c r="AA127">
        <f t="shared" si="3"/>
        <v>1992774320</v>
      </c>
    </row>
    <row r="128" spans="2:27">
      <c r="B128">
        <v>125212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16</v>
      </c>
      <c r="J128">
        <v>1.1599999999999999</v>
      </c>
      <c r="K128">
        <v>3.1289111389236502E-3</v>
      </c>
      <c r="L128">
        <v>1.8773466833541901E-3</v>
      </c>
      <c r="M128">
        <v>1778590120</v>
      </c>
      <c r="N128">
        <v>10812915712</v>
      </c>
      <c r="O128">
        <v>3774873600</v>
      </c>
      <c r="P128">
        <v>0</v>
      </c>
      <c r="Q128">
        <v>0</v>
      </c>
      <c r="R128">
        <v>0</v>
      </c>
      <c r="S128">
        <v>2413471</v>
      </c>
      <c r="T128">
        <v>2354975</v>
      </c>
      <c r="U128">
        <v>7540641</v>
      </c>
      <c r="V128">
        <v>0</v>
      </c>
      <c r="W128">
        <v>0.97609210000000002</v>
      </c>
      <c r="X128">
        <v>0</v>
      </c>
      <c r="Y128" s="2">
        <v>0.97609210000000002</v>
      </c>
      <c r="Z128">
        <f t="shared" si="2"/>
        <v>0</v>
      </c>
      <c r="AA128">
        <f t="shared" si="3"/>
        <v>1996283480</v>
      </c>
    </row>
    <row r="129" spans="2:27">
      <c r="B129">
        <v>126213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16</v>
      </c>
      <c r="J129">
        <v>1.1599999999999999</v>
      </c>
      <c r="K129">
        <v>4.3804755944931101E-3</v>
      </c>
      <c r="L129">
        <v>1.8773466833541901E-3</v>
      </c>
      <c r="M129">
        <v>1776100944</v>
      </c>
      <c r="N129">
        <v>10812915712</v>
      </c>
      <c r="O129">
        <v>3774873600</v>
      </c>
      <c r="P129">
        <v>0</v>
      </c>
      <c r="Q129">
        <v>0</v>
      </c>
      <c r="R129">
        <v>0</v>
      </c>
      <c r="S129">
        <v>2413471</v>
      </c>
      <c r="T129">
        <v>2356679</v>
      </c>
      <c r="U129">
        <v>7540641</v>
      </c>
      <c r="V129">
        <v>0</v>
      </c>
      <c r="W129">
        <v>0.97009339999999999</v>
      </c>
      <c r="X129">
        <v>0</v>
      </c>
      <c r="Y129" s="2">
        <v>0.97009339999999999</v>
      </c>
      <c r="Z129">
        <f t="shared" si="2"/>
        <v>0</v>
      </c>
      <c r="AA129">
        <f t="shared" si="3"/>
        <v>1998772656</v>
      </c>
    </row>
    <row r="130" spans="2:27">
      <c r="B130">
        <v>127213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16</v>
      </c>
      <c r="J130">
        <v>1.1599999999999999</v>
      </c>
      <c r="K130">
        <v>3.75704445835942E-3</v>
      </c>
      <c r="L130">
        <v>1.25234815278647E-3</v>
      </c>
      <c r="M130">
        <v>1773697672</v>
      </c>
      <c r="N130">
        <v>10812915712</v>
      </c>
      <c r="O130">
        <v>3774873600</v>
      </c>
      <c r="P130">
        <v>0</v>
      </c>
      <c r="Q130">
        <v>0</v>
      </c>
      <c r="R130">
        <v>0</v>
      </c>
      <c r="S130">
        <v>2413471</v>
      </c>
      <c r="T130">
        <v>2358346</v>
      </c>
      <c r="U130">
        <v>7540641</v>
      </c>
      <c r="V130">
        <v>0</v>
      </c>
      <c r="W130">
        <v>0.97841330000000004</v>
      </c>
      <c r="X130">
        <v>0</v>
      </c>
      <c r="Y130" s="2">
        <v>0.97841330000000004</v>
      </c>
      <c r="Z130">
        <f t="shared" si="2"/>
        <v>0</v>
      </c>
      <c r="AA130">
        <f t="shared" si="3"/>
        <v>2001175928</v>
      </c>
    </row>
    <row r="131" spans="2:27">
      <c r="B131">
        <v>128214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16</v>
      </c>
      <c r="J131">
        <v>1.1599999999999999</v>
      </c>
      <c r="K131">
        <v>3.1250000000000002E-3</v>
      </c>
      <c r="L131">
        <v>3.1230480949406602E-3</v>
      </c>
      <c r="M131">
        <v>1771284632</v>
      </c>
      <c r="N131">
        <v>10812915712</v>
      </c>
      <c r="O131">
        <v>3774873600</v>
      </c>
      <c r="P131">
        <v>0</v>
      </c>
      <c r="Q131">
        <v>0</v>
      </c>
      <c r="R131">
        <v>0</v>
      </c>
      <c r="S131">
        <v>2413471</v>
      </c>
      <c r="T131">
        <v>2360002</v>
      </c>
      <c r="U131">
        <v>7540641</v>
      </c>
      <c r="V131">
        <v>0</v>
      </c>
      <c r="W131">
        <v>0.97932390000000002</v>
      </c>
      <c r="X131">
        <v>0</v>
      </c>
      <c r="Y131" s="2">
        <v>0.97932390000000002</v>
      </c>
      <c r="Z131">
        <f t="shared" si="2"/>
        <v>0</v>
      </c>
      <c r="AA131">
        <f t="shared" si="3"/>
        <v>2003588968</v>
      </c>
    </row>
    <row r="132" spans="2:27">
      <c r="B132">
        <v>129214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16</v>
      </c>
      <c r="J132">
        <v>1.06</v>
      </c>
      <c r="K132">
        <v>3.7523452157598499E-3</v>
      </c>
      <c r="L132">
        <v>2.5031289111389198E-3</v>
      </c>
      <c r="M132">
        <v>1768744592</v>
      </c>
      <c r="N132">
        <v>10812915712</v>
      </c>
      <c r="O132">
        <v>3774873600</v>
      </c>
      <c r="P132">
        <v>0</v>
      </c>
      <c r="Q132">
        <v>0</v>
      </c>
      <c r="R132">
        <v>0</v>
      </c>
      <c r="S132">
        <v>2413471</v>
      </c>
      <c r="T132">
        <v>2361726</v>
      </c>
      <c r="U132">
        <v>7540641</v>
      </c>
      <c r="V132">
        <v>0</v>
      </c>
      <c r="W132">
        <v>0.97829204999999997</v>
      </c>
      <c r="X132">
        <v>0</v>
      </c>
      <c r="Y132" s="2">
        <v>0.97829204999999997</v>
      </c>
      <c r="Z132">
        <f t="shared" ref="Z132:Z195" si="4">P132+Q132+R132</f>
        <v>0</v>
      </c>
      <c r="AA132">
        <f t="shared" ref="AA132:AA195" si="5">O132-M132</f>
        <v>2006129008</v>
      </c>
    </row>
    <row r="133" spans="2:27">
      <c r="B133">
        <v>130215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16</v>
      </c>
      <c r="J133">
        <v>1.06</v>
      </c>
      <c r="K133">
        <v>3.7523452157598499E-3</v>
      </c>
      <c r="L133">
        <v>2.5015634771732298E-3</v>
      </c>
      <c r="M133">
        <v>1766312280</v>
      </c>
      <c r="N133">
        <v>10812915712</v>
      </c>
      <c r="O133">
        <v>3774873600</v>
      </c>
      <c r="P133">
        <v>0</v>
      </c>
      <c r="Q133">
        <v>0</v>
      </c>
      <c r="R133">
        <v>0</v>
      </c>
      <c r="S133">
        <v>2413471</v>
      </c>
      <c r="T133">
        <v>2363407</v>
      </c>
      <c r="U133">
        <v>7540641</v>
      </c>
      <c r="V133">
        <v>0</v>
      </c>
      <c r="W133">
        <v>0.97223437000000001</v>
      </c>
      <c r="X133">
        <v>0</v>
      </c>
      <c r="Y133" s="2">
        <v>0.97223437000000001</v>
      </c>
      <c r="Z133">
        <f t="shared" si="4"/>
        <v>0</v>
      </c>
      <c r="AA133">
        <f t="shared" si="5"/>
        <v>2008561320</v>
      </c>
    </row>
    <row r="134" spans="2:27">
      <c r="B134">
        <v>131216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16</v>
      </c>
      <c r="J134">
        <v>1.06</v>
      </c>
      <c r="K134">
        <v>3.7523452157598499E-3</v>
      </c>
      <c r="L134">
        <v>1.87617260787992E-3</v>
      </c>
      <c r="M134">
        <v>1763932256</v>
      </c>
      <c r="N134">
        <v>10812915712</v>
      </c>
      <c r="O134">
        <v>3774873600</v>
      </c>
      <c r="P134">
        <v>0</v>
      </c>
      <c r="Q134">
        <v>1</v>
      </c>
      <c r="R134">
        <v>0</v>
      </c>
      <c r="S134">
        <v>2413471</v>
      </c>
      <c r="T134">
        <v>2365050</v>
      </c>
      <c r="U134">
        <v>7540641</v>
      </c>
      <c r="V134">
        <v>0</v>
      </c>
      <c r="W134">
        <v>0.97385900000000003</v>
      </c>
      <c r="X134">
        <v>0</v>
      </c>
      <c r="Y134" s="2">
        <v>0.97385900000000003</v>
      </c>
      <c r="Z134">
        <f t="shared" si="4"/>
        <v>1</v>
      </c>
      <c r="AA134">
        <f t="shared" si="5"/>
        <v>2010941344</v>
      </c>
    </row>
    <row r="135" spans="2:27">
      <c r="B135">
        <v>132216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16</v>
      </c>
      <c r="J135">
        <v>1.06</v>
      </c>
      <c r="K135">
        <v>3.1230480949406602E-3</v>
      </c>
      <c r="L135">
        <v>3.7476577139287899E-3</v>
      </c>
      <c r="M135">
        <v>1761550336</v>
      </c>
      <c r="N135">
        <v>10812915712</v>
      </c>
      <c r="O135">
        <v>3774873600</v>
      </c>
      <c r="P135">
        <v>0</v>
      </c>
      <c r="Q135">
        <v>0</v>
      </c>
      <c r="R135">
        <v>0</v>
      </c>
      <c r="S135">
        <v>2413471</v>
      </c>
      <c r="T135">
        <v>2366684</v>
      </c>
      <c r="U135">
        <v>7540641</v>
      </c>
      <c r="V135">
        <v>0</v>
      </c>
      <c r="W135">
        <v>0.97558750000000005</v>
      </c>
      <c r="X135">
        <v>0</v>
      </c>
      <c r="Y135" s="2">
        <v>0.97558750000000005</v>
      </c>
      <c r="Z135">
        <f t="shared" si="4"/>
        <v>0</v>
      </c>
      <c r="AA135">
        <f t="shared" si="5"/>
        <v>2013323264</v>
      </c>
    </row>
    <row r="136" spans="2:27">
      <c r="B136">
        <v>133217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16</v>
      </c>
      <c r="J136">
        <v>1.06</v>
      </c>
      <c r="K136">
        <v>3.7523452157598499E-3</v>
      </c>
      <c r="L136">
        <v>2.5015634771732298E-3</v>
      </c>
      <c r="M136">
        <v>1759097328</v>
      </c>
      <c r="N136">
        <v>10812915712</v>
      </c>
      <c r="O136">
        <v>3774873600</v>
      </c>
      <c r="P136">
        <v>0</v>
      </c>
      <c r="Q136">
        <v>0</v>
      </c>
      <c r="R136">
        <v>0</v>
      </c>
      <c r="S136">
        <v>2413471</v>
      </c>
      <c r="T136">
        <v>2368374</v>
      </c>
      <c r="U136">
        <v>7540641</v>
      </c>
      <c r="V136">
        <v>0</v>
      </c>
      <c r="W136">
        <v>0.97677139999999996</v>
      </c>
      <c r="X136">
        <v>0</v>
      </c>
      <c r="Y136" s="2">
        <v>0.97677139999999996</v>
      </c>
      <c r="Z136">
        <f t="shared" si="4"/>
        <v>0</v>
      </c>
      <c r="AA136">
        <f t="shared" si="5"/>
        <v>2015776272</v>
      </c>
    </row>
    <row r="137" spans="2:27">
      <c r="B137">
        <v>134217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16</v>
      </c>
      <c r="J137">
        <v>0.98</v>
      </c>
      <c r="K137">
        <v>3.7499999999999999E-3</v>
      </c>
      <c r="L137">
        <v>3.1250000000000002E-3</v>
      </c>
      <c r="M137">
        <v>1756679000</v>
      </c>
      <c r="N137">
        <v>10812915712</v>
      </c>
      <c r="O137">
        <v>3774873600</v>
      </c>
      <c r="P137">
        <v>0</v>
      </c>
      <c r="Q137">
        <v>0</v>
      </c>
      <c r="R137">
        <v>0</v>
      </c>
      <c r="S137">
        <v>2413471</v>
      </c>
      <c r="T137">
        <v>2370031</v>
      </c>
      <c r="U137">
        <v>7540641</v>
      </c>
      <c r="V137">
        <v>0</v>
      </c>
      <c r="W137">
        <v>0.97400500000000001</v>
      </c>
      <c r="X137">
        <v>0</v>
      </c>
      <c r="Y137" s="2">
        <v>0.97400500000000001</v>
      </c>
      <c r="Z137">
        <f t="shared" si="4"/>
        <v>0</v>
      </c>
      <c r="AA137">
        <f t="shared" si="5"/>
        <v>2018194600</v>
      </c>
    </row>
    <row r="138" spans="2:27">
      <c r="B138">
        <v>135218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16</v>
      </c>
      <c r="J138">
        <v>0.98</v>
      </c>
      <c r="K138">
        <v>2.5000000000000001E-3</v>
      </c>
      <c r="L138">
        <v>3.1250000000000002E-3</v>
      </c>
      <c r="M138">
        <v>1754278888</v>
      </c>
      <c r="N138">
        <v>10812915712</v>
      </c>
      <c r="O138">
        <v>3774873600</v>
      </c>
      <c r="P138">
        <v>0</v>
      </c>
      <c r="Q138">
        <v>0</v>
      </c>
      <c r="R138">
        <v>0</v>
      </c>
      <c r="S138">
        <v>2413471</v>
      </c>
      <c r="T138">
        <v>2371693</v>
      </c>
      <c r="U138">
        <v>7540641</v>
      </c>
      <c r="V138">
        <v>0</v>
      </c>
      <c r="W138">
        <v>0.96993107000000001</v>
      </c>
      <c r="X138">
        <v>0</v>
      </c>
      <c r="Y138" s="2">
        <v>0.96993107000000001</v>
      </c>
      <c r="Z138">
        <f t="shared" si="4"/>
        <v>0</v>
      </c>
      <c r="AA138">
        <f t="shared" si="5"/>
        <v>2020594712</v>
      </c>
    </row>
    <row r="139" spans="2:27">
      <c r="B139">
        <v>136218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16</v>
      </c>
      <c r="J139">
        <v>0.98</v>
      </c>
      <c r="K139">
        <v>3.7523452157598499E-3</v>
      </c>
      <c r="L139">
        <v>1.87617260787992E-3</v>
      </c>
      <c r="M139">
        <v>1751911200</v>
      </c>
      <c r="N139">
        <v>10812915712</v>
      </c>
      <c r="O139">
        <v>3774873600</v>
      </c>
      <c r="P139">
        <v>0</v>
      </c>
      <c r="Q139">
        <v>0</v>
      </c>
      <c r="R139">
        <v>0</v>
      </c>
      <c r="S139">
        <v>2413471</v>
      </c>
      <c r="T139">
        <v>2373310</v>
      </c>
      <c r="U139">
        <v>7540641</v>
      </c>
      <c r="V139">
        <v>0</v>
      </c>
      <c r="W139">
        <v>0.97534955000000001</v>
      </c>
      <c r="X139">
        <v>0</v>
      </c>
      <c r="Y139" s="2">
        <v>0.97534955000000001</v>
      </c>
      <c r="Z139">
        <f t="shared" si="4"/>
        <v>0</v>
      </c>
      <c r="AA139">
        <f t="shared" si="5"/>
        <v>2022962400</v>
      </c>
    </row>
    <row r="140" spans="2:27">
      <c r="B140">
        <v>137219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16</v>
      </c>
      <c r="J140">
        <v>0.98</v>
      </c>
      <c r="K140">
        <v>3.7523452157598499E-3</v>
      </c>
      <c r="L140">
        <v>2.5015634771732298E-3</v>
      </c>
      <c r="M140">
        <v>1749502336</v>
      </c>
      <c r="N140">
        <v>10812915712</v>
      </c>
      <c r="O140">
        <v>3774873600</v>
      </c>
      <c r="P140">
        <v>0</v>
      </c>
      <c r="Q140">
        <v>0</v>
      </c>
      <c r="R140">
        <v>0</v>
      </c>
      <c r="S140">
        <v>2413471</v>
      </c>
      <c r="T140">
        <v>2374968</v>
      </c>
      <c r="U140">
        <v>7540641</v>
      </c>
      <c r="V140">
        <v>0</v>
      </c>
      <c r="W140">
        <v>0.97714995999999998</v>
      </c>
      <c r="X140">
        <v>0</v>
      </c>
      <c r="Y140" s="2">
        <v>0.97714995999999998</v>
      </c>
      <c r="Z140">
        <f t="shared" si="4"/>
        <v>0</v>
      </c>
      <c r="AA140">
        <f t="shared" si="5"/>
        <v>2025371264</v>
      </c>
    </row>
    <row r="141" spans="2:27">
      <c r="B141">
        <v>138219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16</v>
      </c>
      <c r="J141">
        <v>0.98</v>
      </c>
      <c r="K141">
        <v>3.1230480949406602E-3</v>
      </c>
      <c r="L141">
        <v>3.7476577139287899E-3</v>
      </c>
      <c r="M141">
        <v>1747018768</v>
      </c>
      <c r="N141">
        <v>10812915712</v>
      </c>
      <c r="O141">
        <v>3774873600</v>
      </c>
      <c r="P141">
        <v>0</v>
      </c>
      <c r="Q141">
        <v>0</v>
      </c>
      <c r="R141">
        <v>0</v>
      </c>
      <c r="S141">
        <v>2413471</v>
      </c>
      <c r="T141">
        <v>2376673</v>
      </c>
      <c r="U141">
        <v>7540641</v>
      </c>
      <c r="V141">
        <v>0</v>
      </c>
      <c r="W141">
        <v>0.98063140000000004</v>
      </c>
      <c r="X141">
        <v>0</v>
      </c>
      <c r="Y141" s="2">
        <v>0.98063140000000004</v>
      </c>
      <c r="Z141">
        <f t="shared" si="4"/>
        <v>0</v>
      </c>
      <c r="AA141">
        <f t="shared" si="5"/>
        <v>2027854832</v>
      </c>
    </row>
    <row r="142" spans="2:27">
      <c r="B142">
        <v>139220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16</v>
      </c>
      <c r="J142">
        <v>0.9</v>
      </c>
      <c r="K142">
        <v>3.75704445835942E-3</v>
      </c>
      <c r="L142">
        <v>1.25234815278647E-3</v>
      </c>
      <c r="M142">
        <v>1744587024</v>
      </c>
      <c r="N142">
        <v>10812915712</v>
      </c>
      <c r="O142">
        <v>3774873600</v>
      </c>
      <c r="P142">
        <v>0</v>
      </c>
      <c r="Q142">
        <v>0</v>
      </c>
      <c r="R142">
        <v>0</v>
      </c>
      <c r="S142">
        <v>2413471</v>
      </c>
      <c r="T142">
        <v>2378346</v>
      </c>
      <c r="U142">
        <v>7540641</v>
      </c>
      <c r="V142">
        <v>0</v>
      </c>
      <c r="W142">
        <v>0.98280495000000001</v>
      </c>
      <c r="X142">
        <v>0</v>
      </c>
      <c r="Y142" s="2">
        <v>0.98280495000000001</v>
      </c>
      <c r="Z142">
        <f t="shared" si="4"/>
        <v>0</v>
      </c>
      <c r="AA142">
        <f t="shared" si="5"/>
        <v>2030286576</v>
      </c>
    </row>
    <row r="143" spans="2:27">
      <c r="B143">
        <v>140220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16</v>
      </c>
      <c r="J143">
        <v>0.9</v>
      </c>
      <c r="K143">
        <v>3.13087038196618E-3</v>
      </c>
      <c r="L143">
        <v>1.25234815278647E-3</v>
      </c>
      <c r="M143">
        <v>1742073224</v>
      </c>
      <c r="N143">
        <v>10812915712</v>
      </c>
      <c r="O143">
        <v>3774873600</v>
      </c>
      <c r="P143">
        <v>0</v>
      </c>
      <c r="Q143">
        <v>0</v>
      </c>
      <c r="R143">
        <v>0</v>
      </c>
      <c r="S143">
        <v>2413471</v>
      </c>
      <c r="T143">
        <v>2380078</v>
      </c>
      <c r="U143">
        <v>7540641</v>
      </c>
      <c r="V143">
        <v>0</v>
      </c>
      <c r="W143">
        <v>0.97147214000000004</v>
      </c>
      <c r="X143">
        <v>0</v>
      </c>
      <c r="Y143" s="2">
        <v>0.97147214000000004</v>
      </c>
      <c r="Z143">
        <f t="shared" si="4"/>
        <v>0</v>
      </c>
      <c r="AA143">
        <f t="shared" si="5"/>
        <v>2032800376</v>
      </c>
    </row>
    <row r="144" spans="2:27">
      <c r="B144">
        <v>141221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16</v>
      </c>
      <c r="J144">
        <v>0.9</v>
      </c>
      <c r="K144">
        <v>3.1250000000000002E-3</v>
      </c>
      <c r="L144">
        <v>2.5000000000000001E-3</v>
      </c>
      <c r="M144">
        <v>1739660232</v>
      </c>
      <c r="N144">
        <v>10812915712</v>
      </c>
      <c r="O144">
        <v>3774873600</v>
      </c>
      <c r="P144">
        <v>0</v>
      </c>
      <c r="Q144">
        <v>0</v>
      </c>
      <c r="R144">
        <v>0</v>
      </c>
      <c r="S144">
        <v>2413471</v>
      </c>
      <c r="T144">
        <v>2381731</v>
      </c>
      <c r="U144">
        <v>7540641</v>
      </c>
      <c r="V144">
        <v>0</v>
      </c>
      <c r="W144">
        <v>0.96992520000000004</v>
      </c>
      <c r="X144">
        <v>0</v>
      </c>
      <c r="Y144" s="2">
        <v>0.96992520000000004</v>
      </c>
      <c r="Z144">
        <f t="shared" si="4"/>
        <v>0</v>
      </c>
      <c r="AA144">
        <f t="shared" si="5"/>
        <v>2035213368</v>
      </c>
    </row>
    <row r="145" spans="2:27">
      <c r="B145">
        <v>142221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16</v>
      </c>
      <c r="J145">
        <v>0.9</v>
      </c>
      <c r="K145">
        <v>4.3804755944931101E-3</v>
      </c>
      <c r="L145">
        <v>1.8773466833541901E-3</v>
      </c>
      <c r="M145">
        <v>1737191192</v>
      </c>
      <c r="N145">
        <v>10812915712</v>
      </c>
      <c r="O145">
        <v>3774873600</v>
      </c>
      <c r="P145">
        <v>0</v>
      </c>
      <c r="Q145">
        <v>0</v>
      </c>
      <c r="R145">
        <v>0</v>
      </c>
      <c r="S145">
        <v>2413471</v>
      </c>
      <c r="T145">
        <v>2383427</v>
      </c>
      <c r="U145">
        <v>7540641</v>
      </c>
      <c r="V145">
        <v>0</v>
      </c>
      <c r="W145">
        <v>0.97859465999999995</v>
      </c>
      <c r="X145">
        <v>0</v>
      </c>
      <c r="Y145" s="2">
        <v>0.97859465999999995</v>
      </c>
      <c r="Z145">
        <f t="shared" si="4"/>
        <v>0</v>
      </c>
      <c r="AA145">
        <f t="shared" si="5"/>
        <v>2037682408</v>
      </c>
    </row>
    <row r="146" spans="2:27">
      <c r="B146">
        <v>143222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16</v>
      </c>
      <c r="J146">
        <v>0.9</v>
      </c>
      <c r="K146">
        <v>3.7453183520599199E-3</v>
      </c>
      <c r="L146">
        <v>4.3695380774032401E-3</v>
      </c>
      <c r="M146">
        <v>1734752584</v>
      </c>
      <c r="N146">
        <v>10812915712</v>
      </c>
      <c r="O146">
        <v>3774873600</v>
      </c>
      <c r="P146">
        <v>0</v>
      </c>
      <c r="Q146">
        <v>0</v>
      </c>
      <c r="R146">
        <v>0</v>
      </c>
      <c r="S146">
        <v>2413471</v>
      </c>
      <c r="T146">
        <v>2385103</v>
      </c>
      <c r="U146">
        <v>7540641</v>
      </c>
      <c r="V146">
        <v>0</v>
      </c>
      <c r="W146">
        <v>0.97628313</v>
      </c>
      <c r="X146">
        <v>0</v>
      </c>
      <c r="Y146" s="2">
        <v>0.97628313</v>
      </c>
      <c r="Z146">
        <f t="shared" si="4"/>
        <v>0</v>
      </c>
      <c r="AA146">
        <f t="shared" si="5"/>
        <v>2040121016</v>
      </c>
    </row>
    <row r="147" spans="2:27">
      <c r="B147">
        <v>144222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16</v>
      </c>
      <c r="J147">
        <v>0.83</v>
      </c>
      <c r="K147">
        <v>3.7499999999999999E-3</v>
      </c>
      <c r="L147">
        <v>3.1250000000000002E-3</v>
      </c>
      <c r="M147">
        <v>1732261760</v>
      </c>
      <c r="N147">
        <v>10812915712</v>
      </c>
      <c r="O147">
        <v>3774873600</v>
      </c>
      <c r="P147">
        <v>0</v>
      </c>
      <c r="Q147">
        <v>0</v>
      </c>
      <c r="R147">
        <v>0</v>
      </c>
      <c r="S147">
        <v>2413471</v>
      </c>
      <c r="T147">
        <v>2386828</v>
      </c>
      <c r="U147">
        <v>7540641</v>
      </c>
      <c r="V147">
        <v>0</v>
      </c>
      <c r="W147">
        <v>0.98291576000000003</v>
      </c>
      <c r="X147">
        <v>0</v>
      </c>
      <c r="Y147" s="2">
        <v>0.98291576000000003</v>
      </c>
      <c r="Z147">
        <f t="shared" si="4"/>
        <v>0</v>
      </c>
      <c r="AA147">
        <f t="shared" si="5"/>
        <v>2042611840</v>
      </c>
    </row>
    <row r="148" spans="2:27">
      <c r="B148">
        <v>145223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16</v>
      </c>
      <c r="J148">
        <v>0.83</v>
      </c>
      <c r="K148">
        <v>3.1269543464665399E-3</v>
      </c>
      <c r="L148">
        <v>2.5015634771732298E-3</v>
      </c>
      <c r="M148">
        <v>1729747664</v>
      </c>
      <c r="N148">
        <v>10812915712</v>
      </c>
      <c r="O148">
        <v>3774873600</v>
      </c>
      <c r="P148">
        <v>0</v>
      </c>
      <c r="Q148">
        <v>0</v>
      </c>
      <c r="R148">
        <v>0</v>
      </c>
      <c r="S148">
        <v>2413471</v>
      </c>
      <c r="T148">
        <v>2388544</v>
      </c>
      <c r="U148">
        <v>7540641</v>
      </c>
      <c r="V148">
        <v>0</v>
      </c>
      <c r="W148">
        <v>0.97899320000000001</v>
      </c>
      <c r="X148">
        <v>0</v>
      </c>
      <c r="Y148" s="2">
        <v>0.97899320000000001</v>
      </c>
      <c r="Z148">
        <f t="shared" si="4"/>
        <v>0</v>
      </c>
      <c r="AA148">
        <f t="shared" si="5"/>
        <v>2045125936</v>
      </c>
    </row>
    <row r="149" spans="2:27">
      <c r="B149">
        <v>146223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16</v>
      </c>
      <c r="J149">
        <v>0.83</v>
      </c>
      <c r="K149">
        <v>3.1289111389236502E-3</v>
      </c>
      <c r="L149">
        <v>1.8773466833541901E-3</v>
      </c>
      <c r="M149">
        <v>1727313344</v>
      </c>
      <c r="N149">
        <v>10812915712</v>
      </c>
      <c r="O149">
        <v>3774873600</v>
      </c>
      <c r="P149">
        <v>0</v>
      </c>
      <c r="Q149">
        <v>0</v>
      </c>
      <c r="R149">
        <v>0</v>
      </c>
      <c r="S149">
        <v>2413471</v>
      </c>
      <c r="T149">
        <v>2390224</v>
      </c>
      <c r="U149">
        <v>7540641</v>
      </c>
      <c r="V149">
        <v>0</v>
      </c>
      <c r="W149">
        <v>0.97351639999999995</v>
      </c>
      <c r="X149">
        <v>0</v>
      </c>
      <c r="Y149" s="2">
        <v>0.97351639999999995</v>
      </c>
      <c r="Z149">
        <f t="shared" si="4"/>
        <v>0</v>
      </c>
      <c r="AA149">
        <f t="shared" si="5"/>
        <v>2047560256</v>
      </c>
    </row>
    <row r="150" spans="2:27">
      <c r="B150">
        <v>147224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16</v>
      </c>
      <c r="J150">
        <v>0.83</v>
      </c>
      <c r="K150">
        <v>3.7499999999999999E-3</v>
      </c>
      <c r="L150">
        <v>3.1250000000000002E-3</v>
      </c>
      <c r="M150">
        <v>1724857744</v>
      </c>
      <c r="N150">
        <v>10812915712</v>
      </c>
      <c r="O150">
        <v>3774873600</v>
      </c>
      <c r="P150">
        <v>0</v>
      </c>
      <c r="Q150">
        <v>0</v>
      </c>
      <c r="R150">
        <v>0</v>
      </c>
      <c r="S150">
        <v>2413471</v>
      </c>
      <c r="T150">
        <v>2391916</v>
      </c>
      <c r="U150">
        <v>7540641</v>
      </c>
      <c r="V150">
        <v>0</v>
      </c>
      <c r="W150">
        <v>0.97606150000000003</v>
      </c>
      <c r="X150">
        <v>0</v>
      </c>
      <c r="Y150" s="2">
        <v>0.97606150000000003</v>
      </c>
      <c r="Z150">
        <f t="shared" si="4"/>
        <v>0</v>
      </c>
      <c r="AA150">
        <f t="shared" si="5"/>
        <v>2050015856</v>
      </c>
    </row>
    <row r="151" spans="2:27">
      <c r="B151">
        <v>148224</v>
      </c>
      <c r="C151">
        <v>206</v>
      </c>
      <c r="D151">
        <v>206</v>
      </c>
      <c r="E151">
        <v>0</v>
      </c>
      <c r="F151">
        <v>1</v>
      </c>
      <c r="G151">
        <v>75741</v>
      </c>
      <c r="H151">
        <v>75741</v>
      </c>
      <c r="I151">
        <v>16</v>
      </c>
      <c r="J151">
        <v>0.83</v>
      </c>
      <c r="K151">
        <v>7.5329566854990503E-3</v>
      </c>
      <c r="L151">
        <v>3.1387319522912698E-3</v>
      </c>
      <c r="M151">
        <v>1690962776</v>
      </c>
      <c r="N151">
        <v>10812915712</v>
      </c>
      <c r="O151">
        <v>3774873600</v>
      </c>
      <c r="P151">
        <v>0</v>
      </c>
      <c r="Q151">
        <v>0</v>
      </c>
      <c r="R151">
        <v>0</v>
      </c>
      <c r="S151">
        <v>2413569</v>
      </c>
      <c r="T151">
        <v>2393545</v>
      </c>
      <c r="U151">
        <v>7540938</v>
      </c>
      <c r="V151">
        <v>0.28137400000000001</v>
      </c>
      <c r="W151">
        <v>0.98054916000000003</v>
      </c>
      <c r="X151">
        <v>0.84590299999999996</v>
      </c>
      <c r="Y151" s="2">
        <v>0.98054916000000003</v>
      </c>
      <c r="Z151">
        <f t="shared" si="4"/>
        <v>0</v>
      </c>
      <c r="AA151">
        <f t="shared" si="5"/>
        <v>2083910824</v>
      </c>
    </row>
    <row r="152" spans="2:27">
      <c r="B152">
        <v>149225</v>
      </c>
      <c r="C152">
        <v>78</v>
      </c>
      <c r="D152">
        <v>78</v>
      </c>
      <c r="E152">
        <v>0</v>
      </c>
      <c r="F152">
        <v>1</v>
      </c>
      <c r="G152">
        <v>29154</v>
      </c>
      <c r="H152">
        <v>29154</v>
      </c>
      <c r="I152">
        <v>16</v>
      </c>
      <c r="J152">
        <v>0.76</v>
      </c>
      <c r="K152">
        <v>5.0031269543464596E-3</v>
      </c>
      <c r="L152">
        <v>3.1269543464665399E-3</v>
      </c>
      <c r="M152">
        <v>1681160104</v>
      </c>
      <c r="N152">
        <v>10812915712</v>
      </c>
      <c r="O152">
        <v>3774873600</v>
      </c>
      <c r="P152">
        <v>0</v>
      </c>
      <c r="Q152">
        <v>0</v>
      </c>
      <c r="R152">
        <v>0</v>
      </c>
      <c r="S152">
        <v>2413605</v>
      </c>
      <c r="T152">
        <v>2395117</v>
      </c>
      <c r="U152">
        <v>7541052</v>
      </c>
      <c r="V152">
        <v>5.3864689999999996E-3</v>
      </c>
      <c r="W152">
        <v>0.96535570000000004</v>
      </c>
      <c r="X152">
        <v>5.7257887E-2</v>
      </c>
      <c r="Y152" s="2">
        <v>0.96535570000000004</v>
      </c>
      <c r="Z152">
        <f t="shared" si="4"/>
        <v>0</v>
      </c>
      <c r="AA152">
        <f t="shared" si="5"/>
        <v>2093713496</v>
      </c>
    </row>
    <row r="153" spans="2:27">
      <c r="B153">
        <v>150226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16</v>
      </c>
      <c r="J153">
        <v>0.76</v>
      </c>
      <c r="K153">
        <v>3.7476577139287899E-3</v>
      </c>
      <c r="L153">
        <v>3.7476577139287899E-3</v>
      </c>
      <c r="M153">
        <v>1678747536</v>
      </c>
      <c r="N153">
        <v>10812915712</v>
      </c>
      <c r="O153">
        <v>3774873600</v>
      </c>
      <c r="P153">
        <v>0</v>
      </c>
      <c r="Q153">
        <v>0</v>
      </c>
      <c r="R153">
        <v>0</v>
      </c>
      <c r="S153">
        <v>2413605</v>
      </c>
      <c r="T153">
        <v>2396768</v>
      </c>
      <c r="U153">
        <v>7541052</v>
      </c>
      <c r="V153">
        <v>0</v>
      </c>
      <c r="W153">
        <v>0.97193799999999997</v>
      </c>
      <c r="X153">
        <v>0</v>
      </c>
      <c r="Y153" s="2">
        <v>0.97193799999999997</v>
      </c>
      <c r="Z153">
        <f t="shared" si="4"/>
        <v>0</v>
      </c>
      <c r="AA153">
        <f t="shared" si="5"/>
        <v>2096126064</v>
      </c>
    </row>
    <row r="154" spans="2:27">
      <c r="B154">
        <v>151226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16</v>
      </c>
      <c r="J154">
        <v>0.76</v>
      </c>
      <c r="K154">
        <v>3.1250000000000002E-3</v>
      </c>
      <c r="L154">
        <v>3.1230480949406602E-3</v>
      </c>
      <c r="M154">
        <v>1676320968</v>
      </c>
      <c r="N154">
        <v>10812915712</v>
      </c>
      <c r="O154">
        <v>3774873600</v>
      </c>
      <c r="P154">
        <v>0</v>
      </c>
      <c r="Q154">
        <v>0</v>
      </c>
      <c r="R154">
        <v>0</v>
      </c>
      <c r="S154">
        <v>2413605</v>
      </c>
      <c r="T154">
        <v>2398437</v>
      </c>
      <c r="U154">
        <v>7541052</v>
      </c>
      <c r="V154">
        <v>0</v>
      </c>
      <c r="W154">
        <v>0.98188399999999998</v>
      </c>
      <c r="X154">
        <v>0</v>
      </c>
      <c r="Y154" s="2">
        <v>0.98188399999999998</v>
      </c>
      <c r="Z154">
        <f t="shared" si="4"/>
        <v>0</v>
      </c>
      <c r="AA154">
        <f t="shared" si="5"/>
        <v>2098552632</v>
      </c>
    </row>
    <row r="155" spans="2:27">
      <c r="B155">
        <v>152227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16</v>
      </c>
      <c r="J155">
        <v>0.76</v>
      </c>
      <c r="K155">
        <v>3.1210986267166002E-3</v>
      </c>
      <c r="L155">
        <v>3.7476577139287899E-3</v>
      </c>
      <c r="M155">
        <v>1673865208</v>
      </c>
      <c r="N155">
        <v>10812915712</v>
      </c>
      <c r="O155">
        <v>3774873600</v>
      </c>
      <c r="P155">
        <v>0</v>
      </c>
      <c r="Q155">
        <v>0</v>
      </c>
      <c r="R155">
        <v>0</v>
      </c>
      <c r="S155">
        <v>2413605</v>
      </c>
      <c r="T155">
        <v>2400118</v>
      </c>
      <c r="U155">
        <v>7541052</v>
      </c>
      <c r="V155">
        <v>0</v>
      </c>
      <c r="W155">
        <v>0.97047174000000003</v>
      </c>
      <c r="X155">
        <v>0</v>
      </c>
      <c r="Y155" s="2">
        <v>0.97047174000000003</v>
      </c>
      <c r="Z155">
        <f t="shared" si="4"/>
        <v>0</v>
      </c>
      <c r="AA155">
        <f t="shared" si="5"/>
        <v>2101008392</v>
      </c>
    </row>
    <row r="156" spans="2:27">
      <c r="B156">
        <v>153227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16</v>
      </c>
      <c r="J156">
        <v>0.76</v>
      </c>
      <c r="K156">
        <v>3.7523452157598499E-3</v>
      </c>
      <c r="L156">
        <v>2.5015634771732298E-3</v>
      </c>
      <c r="M156">
        <v>1671452816</v>
      </c>
      <c r="N156">
        <v>10812915712</v>
      </c>
      <c r="O156">
        <v>3774873600</v>
      </c>
      <c r="P156">
        <v>0</v>
      </c>
      <c r="Q156">
        <v>0</v>
      </c>
      <c r="R156">
        <v>0</v>
      </c>
      <c r="S156">
        <v>2413605</v>
      </c>
      <c r="T156">
        <v>2401771</v>
      </c>
      <c r="U156">
        <v>7541052</v>
      </c>
      <c r="V156">
        <v>0</v>
      </c>
      <c r="W156">
        <v>0.97606254000000003</v>
      </c>
      <c r="X156">
        <v>0</v>
      </c>
      <c r="Y156" s="2">
        <v>0.97606254000000003</v>
      </c>
      <c r="Z156">
        <f t="shared" si="4"/>
        <v>0</v>
      </c>
      <c r="AA156">
        <f t="shared" si="5"/>
        <v>2103420784</v>
      </c>
    </row>
    <row r="157" spans="2:27">
      <c r="B157">
        <v>154228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16</v>
      </c>
      <c r="J157">
        <v>0.7</v>
      </c>
      <c r="K157">
        <v>3.1250000000000002E-3</v>
      </c>
      <c r="L157">
        <v>3.1230480949406602E-3</v>
      </c>
      <c r="M157">
        <v>1669025792</v>
      </c>
      <c r="N157">
        <v>10812915712</v>
      </c>
      <c r="O157">
        <v>3774873600</v>
      </c>
      <c r="P157">
        <v>0</v>
      </c>
      <c r="Q157">
        <v>0</v>
      </c>
      <c r="R157">
        <v>0</v>
      </c>
      <c r="S157">
        <v>2413605</v>
      </c>
      <c r="T157">
        <v>2403430</v>
      </c>
      <c r="U157">
        <v>7541052</v>
      </c>
      <c r="V157">
        <v>0</v>
      </c>
      <c r="W157">
        <v>0.97565924999999998</v>
      </c>
      <c r="X157">
        <v>0</v>
      </c>
      <c r="Y157" s="2">
        <v>0.97565924999999998</v>
      </c>
      <c r="Z157">
        <f t="shared" si="4"/>
        <v>0</v>
      </c>
      <c r="AA157">
        <f t="shared" si="5"/>
        <v>2105847808</v>
      </c>
    </row>
    <row r="158" spans="2:27">
      <c r="B158">
        <v>155228</v>
      </c>
      <c r="C158">
        <v>27</v>
      </c>
      <c r="D158">
        <v>27</v>
      </c>
      <c r="E158">
        <v>0</v>
      </c>
      <c r="F158">
        <v>1</v>
      </c>
      <c r="G158">
        <v>8554</v>
      </c>
      <c r="H158">
        <v>8554</v>
      </c>
      <c r="I158">
        <v>16</v>
      </c>
      <c r="J158">
        <v>0.7</v>
      </c>
      <c r="K158">
        <v>1.7510944340212602E-2</v>
      </c>
      <c r="L158">
        <v>1.6270337922403001E-2</v>
      </c>
      <c r="M158">
        <v>1662706040</v>
      </c>
      <c r="N158">
        <v>10812915712</v>
      </c>
      <c r="O158">
        <v>3774873600</v>
      </c>
      <c r="P158">
        <v>0</v>
      </c>
      <c r="Q158">
        <v>0</v>
      </c>
      <c r="R158">
        <v>0</v>
      </c>
      <c r="S158">
        <v>2413613</v>
      </c>
      <c r="T158">
        <v>2405144</v>
      </c>
      <c r="U158">
        <v>7541091</v>
      </c>
      <c r="V158">
        <v>4.1905887000000003E-2</v>
      </c>
      <c r="W158">
        <v>0.97746675999999999</v>
      </c>
      <c r="X158">
        <v>0.16811824</v>
      </c>
      <c r="Y158" s="2">
        <v>0.97746675999999999</v>
      </c>
      <c r="Z158">
        <f t="shared" si="4"/>
        <v>0</v>
      </c>
      <c r="AA158">
        <f t="shared" si="5"/>
        <v>2112167560</v>
      </c>
    </row>
    <row r="159" spans="2:27">
      <c r="B159">
        <v>156229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16</v>
      </c>
      <c r="J159">
        <v>0.7</v>
      </c>
      <c r="K159">
        <v>3.7546933667083802E-3</v>
      </c>
      <c r="L159">
        <v>1.8773466833541901E-3</v>
      </c>
      <c r="M159">
        <v>1660223632</v>
      </c>
      <c r="N159">
        <v>10812915712</v>
      </c>
      <c r="O159">
        <v>3774873600</v>
      </c>
      <c r="P159">
        <v>0</v>
      </c>
      <c r="Q159">
        <v>0</v>
      </c>
      <c r="R159">
        <v>0</v>
      </c>
      <c r="S159">
        <v>2413613</v>
      </c>
      <c r="T159">
        <v>2406814</v>
      </c>
      <c r="U159">
        <v>7541091</v>
      </c>
      <c r="V159">
        <v>0</v>
      </c>
      <c r="W159">
        <v>0.97339160000000002</v>
      </c>
      <c r="X159">
        <v>0</v>
      </c>
      <c r="Y159" s="2">
        <v>0.97339160000000002</v>
      </c>
      <c r="Z159">
        <f t="shared" si="4"/>
        <v>0</v>
      </c>
      <c r="AA159">
        <f t="shared" si="5"/>
        <v>2114649968</v>
      </c>
    </row>
    <row r="160" spans="2:27">
      <c r="B160">
        <v>157229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16</v>
      </c>
      <c r="J160">
        <v>0.7</v>
      </c>
      <c r="K160">
        <v>3.1191515907673102E-3</v>
      </c>
      <c r="L160">
        <v>4.3668122270742304E-3</v>
      </c>
      <c r="M160">
        <v>1657856656</v>
      </c>
      <c r="N160">
        <v>10812915712</v>
      </c>
      <c r="O160">
        <v>3774873600</v>
      </c>
      <c r="P160">
        <v>0</v>
      </c>
      <c r="Q160">
        <v>0</v>
      </c>
      <c r="R160">
        <v>0</v>
      </c>
      <c r="S160">
        <v>2413613</v>
      </c>
      <c r="T160">
        <v>2408410</v>
      </c>
      <c r="U160">
        <v>7541091</v>
      </c>
      <c r="V160">
        <v>0</v>
      </c>
      <c r="W160">
        <v>0.96709990000000001</v>
      </c>
      <c r="X160">
        <v>0</v>
      </c>
      <c r="Y160" s="2">
        <v>0.96709990000000001</v>
      </c>
      <c r="Z160">
        <f t="shared" si="4"/>
        <v>0</v>
      </c>
      <c r="AA160">
        <f t="shared" si="5"/>
        <v>2117016944</v>
      </c>
    </row>
    <row r="161" spans="2:27">
      <c r="B161">
        <v>158230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16</v>
      </c>
      <c r="J161">
        <v>0.7</v>
      </c>
      <c r="K161">
        <v>3.7523452157598499E-3</v>
      </c>
      <c r="L161">
        <v>2.5015634771732298E-3</v>
      </c>
      <c r="M161">
        <v>1655401016</v>
      </c>
      <c r="N161">
        <v>10812915712</v>
      </c>
      <c r="O161">
        <v>3774873600</v>
      </c>
      <c r="P161">
        <v>0</v>
      </c>
      <c r="Q161">
        <v>0</v>
      </c>
      <c r="R161">
        <v>0</v>
      </c>
      <c r="S161">
        <v>2413613</v>
      </c>
      <c r="T161">
        <v>2410049</v>
      </c>
      <c r="U161">
        <v>7541091</v>
      </c>
      <c r="V161">
        <v>0</v>
      </c>
      <c r="W161">
        <v>0.97908030000000001</v>
      </c>
      <c r="X161">
        <v>0</v>
      </c>
      <c r="Y161" s="2">
        <v>0.97908030000000001</v>
      </c>
      <c r="Z161">
        <f t="shared" si="4"/>
        <v>0</v>
      </c>
      <c r="AA161">
        <f t="shared" si="5"/>
        <v>2119472584</v>
      </c>
    </row>
    <row r="162" spans="2:27">
      <c r="B162">
        <v>159230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16</v>
      </c>
      <c r="J162">
        <v>0.64</v>
      </c>
      <c r="K162">
        <v>3.7523452157598499E-3</v>
      </c>
      <c r="L162">
        <v>2.5015634771732298E-3</v>
      </c>
      <c r="M162">
        <v>1652988712</v>
      </c>
      <c r="N162">
        <v>10812915712</v>
      </c>
      <c r="O162">
        <v>3774873600</v>
      </c>
      <c r="P162">
        <v>0</v>
      </c>
      <c r="Q162">
        <v>0</v>
      </c>
      <c r="R162">
        <v>0</v>
      </c>
      <c r="S162">
        <v>2413613</v>
      </c>
      <c r="T162">
        <v>2411655</v>
      </c>
      <c r="U162">
        <v>7541091</v>
      </c>
      <c r="V162">
        <v>0</v>
      </c>
      <c r="W162">
        <v>0.97472804999999996</v>
      </c>
      <c r="X162">
        <v>0</v>
      </c>
      <c r="Y162" s="2">
        <v>0.97472804999999996</v>
      </c>
      <c r="Z162">
        <f t="shared" si="4"/>
        <v>0</v>
      </c>
      <c r="AA162">
        <f t="shared" si="5"/>
        <v>2121884888</v>
      </c>
    </row>
    <row r="163" spans="2:27">
      <c r="B163">
        <v>160231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16</v>
      </c>
      <c r="J163">
        <v>0.64</v>
      </c>
      <c r="K163">
        <v>3.1250000000000002E-3</v>
      </c>
      <c r="L163">
        <v>3.1250000000000002E-3</v>
      </c>
      <c r="M163">
        <v>1650577168</v>
      </c>
      <c r="N163">
        <v>10812915712</v>
      </c>
      <c r="O163">
        <v>3774873600</v>
      </c>
      <c r="P163">
        <v>0</v>
      </c>
      <c r="Q163">
        <v>0</v>
      </c>
      <c r="R163">
        <v>0</v>
      </c>
      <c r="S163">
        <v>2413613</v>
      </c>
      <c r="T163">
        <v>2413282</v>
      </c>
      <c r="U163">
        <v>7541091</v>
      </c>
      <c r="V163">
        <v>0</v>
      </c>
      <c r="W163">
        <v>0.97755000000000003</v>
      </c>
      <c r="X163">
        <v>0</v>
      </c>
      <c r="Y163" s="2">
        <v>0.97755000000000003</v>
      </c>
      <c r="Z163">
        <f t="shared" si="4"/>
        <v>0</v>
      </c>
      <c r="AA163">
        <f t="shared" si="5"/>
        <v>2124296432</v>
      </c>
    </row>
    <row r="164" spans="2:27">
      <c r="B164">
        <v>161232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16</v>
      </c>
      <c r="J164">
        <v>0.64</v>
      </c>
      <c r="K164">
        <v>3.1250000000000002E-3</v>
      </c>
      <c r="L164">
        <v>2.5000000000000001E-3</v>
      </c>
      <c r="M164">
        <v>1648128632</v>
      </c>
      <c r="N164">
        <v>10812915712</v>
      </c>
      <c r="O164">
        <v>3774873600</v>
      </c>
      <c r="P164">
        <v>0</v>
      </c>
      <c r="Q164">
        <v>0</v>
      </c>
      <c r="R164">
        <v>0</v>
      </c>
      <c r="S164">
        <v>2413613</v>
      </c>
      <c r="T164">
        <v>2414914</v>
      </c>
      <c r="U164">
        <v>7541091</v>
      </c>
      <c r="V164">
        <v>0</v>
      </c>
      <c r="W164">
        <v>0.97713930000000004</v>
      </c>
      <c r="X164">
        <v>0</v>
      </c>
      <c r="Y164" s="2">
        <v>0.97713930000000004</v>
      </c>
      <c r="Z164">
        <f t="shared" si="4"/>
        <v>0</v>
      </c>
      <c r="AA164">
        <f t="shared" si="5"/>
        <v>2126744968</v>
      </c>
    </row>
    <row r="165" spans="2:27">
      <c r="B165">
        <v>162232</v>
      </c>
      <c r="C165">
        <v>145</v>
      </c>
      <c r="D165">
        <v>145</v>
      </c>
      <c r="E165">
        <v>0</v>
      </c>
      <c r="F165">
        <v>1</v>
      </c>
      <c r="G165">
        <v>53712</v>
      </c>
      <c r="H165">
        <v>53712</v>
      </c>
      <c r="I165">
        <v>16</v>
      </c>
      <c r="J165">
        <v>0.64</v>
      </c>
      <c r="K165">
        <v>6.2421972534332003E-3</v>
      </c>
      <c r="L165">
        <v>6.2421972534332003E-3</v>
      </c>
      <c r="M165">
        <v>1627741832</v>
      </c>
      <c r="N165">
        <v>10812915712</v>
      </c>
      <c r="O165">
        <v>3774873600</v>
      </c>
      <c r="P165">
        <v>0</v>
      </c>
      <c r="Q165">
        <v>0</v>
      </c>
      <c r="R165">
        <v>0</v>
      </c>
      <c r="S165">
        <v>2413681</v>
      </c>
      <c r="T165">
        <v>2416576</v>
      </c>
      <c r="U165">
        <v>7541301</v>
      </c>
      <c r="V165">
        <v>1.8768014E-2</v>
      </c>
      <c r="W165">
        <v>0.95767254000000002</v>
      </c>
      <c r="X165">
        <v>0.25173062000000002</v>
      </c>
      <c r="Y165" s="2">
        <v>0.95767254000000002</v>
      </c>
      <c r="Z165">
        <f t="shared" si="4"/>
        <v>0</v>
      </c>
      <c r="AA165">
        <f t="shared" si="5"/>
        <v>2147131768</v>
      </c>
    </row>
    <row r="166" spans="2:27">
      <c r="B166">
        <v>163233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16</v>
      </c>
      <c r="J166">
        <v>0.64</v>
      </c>
      <c r="K166">
        <v>3.1289111389236502E-3</v>
      </c>
      <c r="L166">
        <v>1.8773466833541901E-3</v>
      </c>
      <c r="M166">
        <v>1625274000</v>
      </c>
      <c r="N166">
        <v>10812915712</v>
      </c>
      <c r="O166">
        <v>3774873600</v>
      </c>
      <c r="P166">
        <v>0</v>
      </c>
      <c r="Q166">
        <v>0</v>
      </c>
      <c r="R166">
        <v>0</v>
      </c>
      <c r="S166">
        <v>2413681</v>
      </c>
      <c r="T166">
        <v>2418232</v>
      </c>
      <c r="U166">
        <v>7541301</v>
      </c>
      <c r="V166">
        <v>0</v>
      </c>
      <c r="W166">
        <v>0.97798419999999997</v>
      </c>
      <c r="X166">
        <v>0</v>
      </c>
      <c r="Y166" s="2">
        <v>0.97798419999999997</v>
      </c>
      <c r="Z166">
        <f t="shared" si="4"/>
        <v>0</v>
      </c>
      <c r="AA166">
        <f t="shared" si="5"/>
        <v>2149599600</v>
      </c>
    </row>
    <row r="167" spans="2:27">
      <c r="B167">
        <v>164233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16</v>
      </c>
      <c r="J167">
        <v>0.59</v>
      </c>
      <c r="K167">
        <v>3.7546933667083802E-3</v>
      </c>
      <c r="L167">
        <v>1.8773466833541901E-3</v>
      </c>
      <c r="M167">
        <v>1622836864</v>
      </c>
      <c r="N167">
        <v>10812915712</v>
      </c>
      <c r="O167">
        <v>3774873600</v>
      </c>
      <c r="P167">
        <v>0</v>
      </c>
      <c r="Q167">
        <v>0</v>
      </c>
      <c r="R167">
        <v>0</v>
      </c>
      <c r="S167">
        <v>2413681</v>
      </c>
      <c r="T167">
        <v>2419862</v>
      </c>
      <c r="U167">
        <v>7541301</v>
      </c>
      <c r="V167">
        <v>0</v>
      </c>
      <c r="W167">
        <v>0.97538159999999996</v>
      </c>
      <c r="X167">
        <v>0</v>
      </c>
      <c r="Y167" s="2">
        <v>0.97538159999999996</v>
      </c>
      <c r="Z167">
        <f t="shared" si="4"/>
        <v>0</v>
      </c>
      <c r="AA167">
        <f t="shared" si="5"/>
        <v>2152036736</v>
      </c>
    </row>
    <row r="168" spans="2:27">
      <c r="B168">
        <v>165234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16</v>
      </c>
      <c r="J168">
        <v>0.59</v>
      </c>
      <c r="K168">
        <v>3.1269543464665399E-3</v>
      </c>
      <c r="L168">
        <v>2.5015634771732298E-3</v>
      </c>
      <c r="M168">
        <v>1620333600</v>
      </c>
      <c r="N168">
        <v>10812915712</v>
      </c>
      <c r="O168">
        <v>3774873600</v>
      </c>
      <c r="P168">
        <v>0</v>
      </c>
      <c r="Q168">
        <v>0</v>
      </c>
      <c r="R168">
        <v>0</v>
      </c>
      <c r="S168">
        <v>2413681</v>
      </c>
      <c r="T168">
        <v>2421543</v>
      </c>
      <c r="U168">
        <v>7541301</v>
      </c>
      <c r="V168">
        <v>0</v>
      </c>
      <c r="W168">
        <v>0.97683149999999996</v>
      </c>
      <c r="X168">
        <v>0</v>
      </c>
      <c r="Y168" s="2">
        <v>0.97683149999999996</v>
      </c>
      <c r="Z168">
        <f t="shared" si="4"/>
        <v>0</v>
      </c>
      <c r="AA168">
        <f t="shared" si="5"/>
        <v>2154540000</v>
      </c>
    </row>
    <row r="169" spans="2:27">
      <c r="B169">
        <v>166234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16</v>
      </c>
      <c r="J169">
        <v>0.59</v>
      </c>
      <c r="K169">
        <v>3.7453183520599199E-3</v>
      </c>
      <c r="L169">
        <v>4.3695380774032401E-3</v>
      </c>
      <c r="M169">
        <v>1617802616</v>
      </c>
      <c r="N169">
        <v>10812915712</v>
      </c>
      <c r="O169">
        <v>3774873600</v>
      </c>
      <c r="P169">
        <v>0</v>
      </c>
      <c r="Q169">
        <v>0</v>
      </c>
      <c r="R169">
        <v>0</v>
      </c>
      <c r="S169">
        <v>2413681</v>
      </c>
      <c r="T169">
        <v>2423246</v>
      </c>
      <c r="U169">
        <v>7541301</v>
      </c>
      <c r="V169">
        <v>0</v>
      </c>
      <c r="W169">
        <v>0.97289175000000006</v>
      </c>
      <c r="X169">
        <v>0</v>
      </c>
      <c r="Y169" s="2">
        <v>0.97289175000000006</v>
      </c>
      <c r="Z169">
        <f t="shared" si="4"/>
        <v>0</v>
      </c>
      <c r="AA169">
        <f t="shared" si="5"/>
        <v>2157070984</v>
      </c>
    </row>
    <row r="170" spans="2:27">
      <c r="B170">
        <v>167235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16</v>
      </c>
      <c r="J170">
        <v>0.59</v>
      </c>
      <c r="K170">
        <v>3.7523452157598499E-3</v>
      </c>
      <c r="L170">
        <v>2.5015634771732298E-3</v>
      </c>
      <c r="M170">
        <v>1615319944</v>
      </c>
      <c r="N170">
        <v>10812915712</v>
      </c>
      <c r="O170">
        <v>3774873600</v>
      </c>
      <c r="P170">
        <v>0</v>
      </c>
      <c r="Q170">
        <v>0</v>
      </c>
      <c r="R170">
        <v>0</v>
      </c>
      <c r="S170">
        <v>2413681</v>
      </c>
      <c r="T170">
        <v>2424913</v>
      </c>
      <c r="U170">
        <v>7541301</v>
      </c>
      <c r="V170">
        <v>0</v>
      </c>
      <c r="W170">
        <v>0.97540956999999995</v>
      </c>
      <c r="X170">
        <v>0</v>
      </c>
      <c r="Y170" s="2">
        <v>0.97540956999999995</v>
      </c>
      <c r="Z170">
        <f t="shared" si="4"/>
        <v>0</v>
      </c>
      <c r="AA170">
        <f t="shared" si="5"/>
        <v>2159553656</v>
      </c>
    </row>
    <row r="171" spans="2:27">
      <c r="B171">
        <v>168235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16</v>
      </c>
      <c r="J171">
        <v>0.59</v>
      </c>
      <c r="K171">
        <v>3.1250000000000002E-3</v>
      </c>
      <c r="L171">
        <v>2.5000000000000001E-3</v>
      </c>
      <c r="M171">
        <v>1612838040</v>
      </c>
      <c r="N171">
        <v>10812915712</v>
      </c>
      <c r="O171">
        <v>3774873600</v>
      </c>
      <c r="P171">
        <v>0</v>
      </c>
      <c r="Q171">
        <v>0</v>
      </c>
      <c r="R171">
        <v>0</v>
      </c>
      <c r="S171">
        <v>2413681</v>
      </c>
      <c r="T171">
        <v>2426573</v>
      </c>
      <c r="U171">
        <v>7541301</v>
      </c>
      <c r="V171">
        <v>0</v>
      </c>
      <c r="W171">
        <v>0.97731990000000002</v>
      </c>
      <c r="X171">
        <v>0</v>
      </c>
      <c r="Y171" s="2">
        <v>0.97731990000000002</v>
      </c>
      <c r="Z171">
        <f t="shared" si="4"/>
        <v>0</v>
      </c>
      <c r="AA171">
        <f t="shared" si="5"/>
        <v>2162035560</v>
      </c>
    </row>
    <row r="172" spans="2:27">
      <c r="B172">
        <v>169236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16</v>
      </c>
      <c r="J172">
        <v>0.54</v>
      </c>
      <c r="K172">
        <v>3.7546933667083802E-3</v>
      </c>
      <c r="L172">
        <v>1.8773466833541901E-3</v>
      </c>
      <c r="M172">
        <v>1610288808</v>
      </c>
      <c r="N172">
        <v>10812915712</v>
      </c>
      <c r="O172">
        <v>3774873600</v>
      </c>
      <c r="P172">
        <v>0</v>
      </c>
      <c r="Q172">
        <v>0</v>
      </c>
      <c r="R172">
        <v>0</v>
      </c>
      <c r="S172">
        <v>2413681</v>
      </c>
      <c r="T172">
        <v>2428287</v>
      </c>
      <c r="U172">
        <v>7541301</v>
      </c>
      <c r="V172">
        <v>0</v>
      </c>
      <c r="W172">
        <v>0.97604420000000003</v>
      </c>
      <c r="X172">
        <v>0</v>
      </c>
      <c r="Y172" s="2">
        <v>0.97604420000000003</v>
      </c>
      <c r="Z172">
        <f t="shared" si="4"/>
        <v>0</v>
      </c>
      <c r="AA172">
        <f t="shared" si="5"/>
        <v>2164584792</v>
      </c>
    </row>
    <row r="173" spans="2:27">
      <c r="B173">
        <v>170236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16</v>
      </c>
      <c r="J173">
        <v>0.54</v>
      </c>
      <c r="K173">
        <v>3.1210986267166002E-3</v>
      </c>
      <c r="L173">
        <v>4.3695380774032401E-3</v>
      </c>
      <c r="M173">
        <v>1607813264</v>
      </c>
      <c r="N173">
        <v>10812915712</v>
      </c>
      <c r="O173">
        <v>3774873600</v>
      </c>
      <c r="P173">
        <v>0</v>
      </c>
      <c r="Q173">
        <v>0</v>
      </c>
      <c r="R173">
        <v>0</v>
      </c>
      <c r="S173">
        <v>2413681</v>
      </c>
      <c r="T173">
        <v>2429950</v>
      </c>
      <c r="U173">
        <v>7541301</v>
      </c>
      <c r="V173">
        <v>0</v>
      </c>
      <c r="W173">
        <v>0.97610205000000005</v>
      </c>
      <c r="X173">
        <v>0</v>
      </c>
      <c r="Y173" s="2">
        <v>0.97610205000000005</v>
      </c>
      <c r="Z173">
        <f t="shared" si="4"/>
        <v>0</v>
      </c>
      <c r="AA173">
        <f t="shared" si="5"/>
        <v>2167060336</v>
      </c>
    </row>
    <row r="174" spans="2:27">
      <c r="B174">
        <v>171237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16</v>
      </c>
      <c r="J174">
        <v>0.54</v>
      </c>
      <c r="K174">
        <v>3.7523452157598499E-3</v>
      </c>
      <c r="L174">
        <v>2.5015634771732298E-3</v>
      </c>
      <c r="M174">
        <v>1605245912</v>
      </c>
      <c r="N174">
        <v>10812915712</v>
      </c>
      <c r="O174">
        <v>3774873600</v>
      </c>
      <c r="P174">
        <v>0</v>
      </c>
      <c r="Q174">
        <v>0</v>
      </c>
      <c r="R174">
        <v>0</v>
      </c>
      <c r="S174">
        <v>2413681</v>
      </c>
      <c r="T174">
        <v>2431657</v>
      </c>
      <c r="U174">
        <v>7541301</v>
      </c>
      <c r="V174">
        <v>0</v>
      </c>
      <c r="W174">
        <v>0.96810585000000005</v>
      </c>
      <c r="X174">
        <v>0</v>
      </c>
      <c r="Y174" s="2">
        <v>0.96810585000000005</v>
      </c>
      <c r="Z174">
        <f t="shared" si="4"/>
        <v>0</v>
      </c>
      <c r="AA174">
        <f t="shared" si="5"/>
        <v>2169627688</v>
      </c>
    </row>
    <row r="175" spans="2:27">
      <c r="B175">
        <v>172238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16</v>
      </c>
      <c r="J175">
        <v>0.54</v>
      </c>
      <c r="K175">
        <v>3.1230480949406602E-3</v>
      </c>
      <c r="L175">
        <v>3.1230480949406602E-3</v>
      </c>
      <c r="M175">
        <v>1602779392</v>
      </c>
      <c r="N175">
        <v>10812915712</v>
      </c>
      <c r="O175">
        <v>3774873600</v>
      </c>
      <c r="P175">
        <v>0</v>
      </c>
      <c r="Q175">
        <v>0</v>
      </c>
      <c r="R175">
        <v>0</v>
      </c>
      <c r="S175">
        <v>2413681</v>
      </c>
      <c r="T175">
        <v>2433317</v>
      </c>
      <c r="U175">
        <v>7541301</v>
      </c>
      <c r="V175">
        <v>0</v>
      </c>
      <c r="W175">
        <v>0.9731088</v>
      </c>
      <c r="X175">
        <v>0</v>
      </c>
      <c r="Y175" s="2">
        <v>0.9731088</v>
      </c>
      <c r="Z175">
        <f t="shared" si="4"/>
        <v>0</v>
      </c>
      <c r="AA175">
        <f t="shared" si="5"/>
        <v>2172094208</v>
      </c>
    </row>
    <row r="176" spans="2:27">
      <c r="B176">
        <v>173238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16</v>
      </c>
      <c r="J176">
        <v>0.54</v>
      </c>
      <c r="K176">
        <v>3.1250000000000002E-3</v>
      </c>
      <c r="L176">
        <v>3.1250000000000002E-3</v>
      </c>
      <c r="M176">
        <v>1600306272</v>
      </c>
      <c r="N176">
        <v>10812915712</v>
      </c>
      <c r="O176">
        <v>3774873600</v>
      </c>
      <c r="P176">
        <v>0</v>
      </c>
      <c r="Q176">
        <v>0</v>
      </c>
      <c r="R176">
        <v>0</v>
      </c>
      <c r="S176">
        <v>2413681</v>
      </c>
      <c r="T176">
        <v>2434974</v>
      </c>
      <c r="U176">
        <v>7541301</v>
      </c>
      <c r="V176">
        <v>0</v>
      </c>
      <c r="W176">
        <v>0.97738970000000003</v>
      </c>
      <c r="X176">
        <v>0</v>
      </c>
      <c r="Y176" s="2">
        <v>0.97738970000000003</v>
      </c>
      <c r="Z176">
        <f t="shared" si="4"/>
        <v>0</v>
      </c>
      <c r="AA176">
        <f t="shared" si="5"/>
        <v>2174567328</v>
      </c>
    </row>
    <row r="177" spans="2:27">
      <c r="B177">
        <v>174239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16</v>
      </c>
      <c r="J177">
        <v>0.5</v>
      </c>
      <c r="K177">
        <v>3.7523452157598499E-3</v>
      </c>
      <c r="L177">
        <v>2.5015634771732298E-3</v>
      </c>
      <c r="M177">
        <v>1597850176</v>
      </c>
      <c r="N177">
        <v>10812915712</v>
      </c>
      <c r="O177">
        <v>3774873600</v>
      </c>
      <c r="P177">
        <v>0</v>
      </c>
      <c r="Q177">
        <v>0</v>
      </c>
      <c r="R177">
        <v>0</v>
      </c>
      <c r="S177">
        <v>2413681</v>
      </c>
      <c r="T177">
        <v>2436618</v>
      </c>
      <c r="U177">
        <v>7541301</v>
      </c>
      <c r="V177">
        <v>0</v>
      </c>
      <c r="W177">
        <v>0.97980389999999995</v>
      </c>
      <c r="X177">
        <v>0</v>
      </c>
      <c r="Y177" s="2">
        <v>0.97980389999999995</v>
      </c>
      <c r="Z177">
        <f t="shared" si="4"/>
        <v>0</v>
      </c>
      <c r="AA177">
        <f t="shared" si="5"/>
        <v>2177023424</v>
      </c>
    </row>
    <row r="178" spans="2:27">
      <c r="B178">
        <v>175239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16</v>
      </c>
      <c r="J178">
        <v>0.5</v>
      </c>
      <c r="K178">
        <v>3.1250000000000002E-3</v>
      </c>
      <c r="L178">
        <v>3.1250000000000002E-3</v>
      </c>
      <c r="M178">
        <v>1595254568</v>
      </c>
      <c r="N178">
        <v>10812915712</v>
      </c>
      <c r="O178">
        <v>3774873600</v>
      </c>
      <c r="P178">
        <v>0</v>
      </c>
      <c r="Q178">
        <v>0</v>
      </c>
      <c r="R178">
        <v>0</v>
      </c>
      <c r="S178">
        <v>2413681</v>
      </c>
      <c r="T178">
        <v>2438360</v>
      </c>
      <c r="U178">
        <v>7541301</v>
      </c>
      <c r="V178">
        <v>0</v>
      </c>
      <c r="W178">
        <v>0.9740974</v>
      </c>
      <c r="X178">
        <v>0</v>
      </c>
      <c r="Y178" s="2">
        <v>0.9740974</v>
      </c>
      <c r="Z178">
        <f t="shared" si="4"/>
        <v>0</v>
      </c>
      <c r="AA178">
        <f t="shared" si="5"/>
        <v>2179619032</v>
      </c>
    </row>
    <row r="179" spans="2:27">
      <c r="B179">
        <v>176240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16</v>
      </c>
      <c r="J179">
        <v>0.5</v>
      </c>
      <c r="K179">
        <v>3.7499999999999999E-3</v>
      </c>
      <c r="L179">
        <v>3.1230480949406602E-3</v>
      </c>
      <c r="M179">
        <v>1592816568</v>
      </c>
      <c r="N179">
        <v>10812915712</v>
      </c>
      <c r="O179">
        <v>3774873600</v>
      </c>
      <c r="P179">
        <v>0</v>
      </c>
      <c r="Q179">
        <v>0</v>
      </c>
      <c r="R179">
        <v>0</v>
      </c>
      <c r="S179">
        <v>2413681</v>
      </c>
      <c r="T179">
        <v>2439991</v>
      </c>
      <c r="U179">
        <v>7541301</v>
      </c>
      <c r="V179">
        <v>0</v>
      </c>
      <c r="W179">
        <v>0.97526634000000001</v>
      </c>
      <c r="X179">
        <v>0</v>
      </c>
      <c r="Y179" s="2">
        <v>0.97526634000000001</v>
      </c>
      <c r="Z179">
        <f t="shared" si="4"/>
        <v>0</v>
      </c>
      <c r="AA179">
        <f t="shared" si="5"/>
        <v>2182057032</v>
      </c>
    </row>
    <row r="180" spans="2:27">
      <c r="B180">
        <v>177240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16</v>
      </c>
      <c r="J180">
        <v>0.5</v>
      </c>
      <c r="K180">
        <v>3.1230480949406602E-3</v>
      </c>
      <c r="L180">
        <v>3.1250000000000002E-3</v>
      </c>
      <c r="M180">
        <v>1590407472</v>
      </c>
      <c r="N180">
        <v>10812915712</v>
      </c>
      <c r="O180">
        <v>3774873600</v>
      </c>
      <c r="P180">
        <v>0</v>
      </c>
      <c r="Q180">
        <v>0</v>
      </c>
      <c r="R180">
        <v>0</v>
      </c>
      <c r="S180">
        <v>2413681</v>
      </c>
      <c r="T180">
        <v>2441617</v>
      </c>
      <c r="U180">
        <v>7541301</v>
      </c>
      <c r="V180">
        <v>0</v>
      </c>
      <c r="W180">
        <v>0.97263973999999997</v>
      </c>
      <c r="X180">
        <v>0</v>
      </c>
      <c r="Y180" s="2">
        <v>0.97263973999999997</v>
      </c>
      <c r="Z180">
        <f t="shared" si="4"/>
        <v>0</v>
      </c>
      <c r="AA180">
        <f t="shared" si="5"/>
        <v>2184466128</v>
      </c>
    </row>
    <row r="181" spans="2:27">
      <c r="B181">
        <v>178241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16</v>
      </c>
      <c r="J181">
        <v>0.5</v>
      </c>
      <c r="K181">
        <v>3.7499999999999999E-3</v>
      </c>
      <c r="L181">
        <v>3.1250000000000002E-3</v>
      </c>
      <c r="M181">
        <v>1587881776</v>
      </c>
      <c r="N181">
        <v>10812915712</v>
      </c>
      <c r="O181">
        <v>3774873600</v>
      </c>
      <c r="P181">
        <v>0</v>
      </c>
      <c r="Q181">
        <v>0</v>
      </c>
      <c r="R181">
        <v>0</v>
      </c>
      <c r="S181">
        <v>2413681</v>
      </c>
      <c r="T181">
        <v>2443320</v>
      </c>
      <c r="U181">
        <v>7541301</v>
      </c>
      <c r="V181">
        <v>0</v>
      </c>
      <c r="W181">
        <v>0.98034690000000002</v>
      </c>
      <c r="X181">
        <v>0</v>
      </c>
      <c r="Y181" s="2">
        <v>0.98034690000000002</v>
      </c>
      <c r="Z181">
        <f t="shared" si="4"/>
        <v>0</v>
      </c>
      <c r="AA181">
        <f t="shared" si="5"/>
        <v>2186991824</v>
      </c>
    </row>
    <row r="182" spans="2:27">
      <c r="B182">
        <v>179241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16</v>
      </c>
      <c r="J182">
        <v>0.46</v>
      </c>
      <c r="K182">
        <v>3.1250000000000002E-3</v>
      </c>
      <c r="L182">
        <v>3.1250000000000002E-3</v>
      </c>
      <c r="M182">
        <v>1585350200</v>
      </c>
      <c r="N182">
        <v>10812915712</v>
      </c>
      <c r="O182">
        <v>3774873600</v>
      </c>
      <c r="P182">
        <v>0</v>
      </c>
      <c r="Q182">
        <v>0</v>
      </c>
      <c r="R182">
        <v>0</v>
      </c>
      <c r="S182">
        <v>2413681</v>
      </c>
      <c r="T182">
        <v>2445005</v>
      </c>
      <c r="U182">
        <v>7541301</v>
      </c>
      <c r="V182">
        <v>0</v>
      </c>
      <c r="W182">
        <v>0.98047050000000002</v>
      </c>
      <c r="X182">
        <v>0</v>
      </c>
      <c r="Y182" s="2">
        <v>0.98047050000000002</v>
      </c>
      <c r="Z182">
        <f t="shared" si="4"/>
        <v>0</v>
      </c>
      <c r="AA182">
        <f t="shared" si="5"/>
        <v>2189523400</v>
      </c>
    </row>
    <row r="183" spans="2:27">
      <c r="B183">
        <v>180242</v>
      </c>
      <c r="C183">
        <v>23</v>
      </c>
      <c r="D183">
        <v>23</v>
      </c>
      <c r="E183">
        <v>0</v>
      </c>
      <c r="F183">
        <v>1</v>
      </c>
      <c r="G183">
        <v>7606</v>
      </c>
      <c r="H183">
        <v>7606</v>
      </c>
      <c r="I183">
        <v>16</v>
      </c>
      <c r="J183">
        <v>0.46</v>
      </c>
      <c r="K183">
        <v>4.3722673329169197E-3</v>
      </c>
      <c r="L183">
        <v>3.7476577139287899E-3</v>
      </c>
      <c r="M183">
        <v>1580539784</v>
      </c>
      <c r="N183">
        <v>10812915712</v>
      </c>
      <c r="O183">
        <v>3774873600</v>
      </c>
      <c r="P183">
        <v>0</v>
      </c>
      <c r="Q183">
        <v>0</v>
      </c>
      <c r="R183">
        <v>0</v>
      </c>
      <c r="S183">
        <v>2413689</v>
      </c>
      <c r="T183">
        <v>2446678</v>
      </c>
      <c r="U183">
        <v>7541334</v>
      </c>
      <c r="V183">
        <v>5.5049050000000002E-2</v>
      </c>
      <c r="W183">
        <v>0.97280540000000004</v>
      </c>
      <c r="X183">
        <v>0.15759201</v>
      </c>
      <c r="Y183" s="2">
        <v>0.97280540000000004</v>
      </c>
      <c r="Z183">
        <f t="shared" si="4"/>
        <v>0</v>
      </c>
      <c r="AA183">
        <f t="shared" si="5"/>
        <v>2194333816</v>
      </c>
    </row>
    <row r="184" spans="2:27">
      <c r="B184">
        <v>181242</v>
      </c>
      <c r="C184">
        <v>26</v>
      </c>
      <c r="D184">
        <v>26</v>
      </c>
      <c r="E184">
        <v>0</v>
      </c>
      <c r="F184">
        <v>1</v>
      </c>
      <c r="G184">
        <v>8080</v>
      </c>
      <c r="H184">
        <v>8080</v>
      </c>
      <c r="I184">
        <v>16</v>
      </c>
      <c r="J184">
        <v>0.46</v>
      </c>
      <c r="K184">
        <v>3.1269543464665399E-3</v>
      </c>
      <c r="L184">
        <v>2.5015634771732298E-3</v>
      </c>
      <c r="M184">
        <v>1575027208</v>
      </c>
      <c r="N184">
        <v>10812915712</v>
      </c>
      <c r="O184">
        <v>3774873600</v>
      </c>
      <c r="P184">
        <v>0</v>
      </c>
      <c r="Q184">
        <v>0</v>
      </c>
      <c r="R184">
        <v>0</v>
      </c>
      <c r="S184">
        <v>2413697</v>
      </c>
      <c r="T184">
        <v>2448300</v>
      </c>
      <c r="U184">
        <v>7541370</v>
      </c>
      <c r="V184">
        <v>6.4097989999999994E-2</v>
      </c>
      <c r="W184">
        <v>0.97268045000000003</v>
      </c>
      <c r="X184">
        <v>0.18149440999999999</v>
      </c>
      <c r="Y184" s="2">
        <v>0.97268045000000003</v>
      </c>
      <c r="Z184">
        <f t="shared" si="4"/>
        <v>0</v>
      </c>
      <c r="AA184">
        <f t="shared" si="5"/>
        <v>2199846392</v>
      </c>
    </row>
    <row r="185" spans="2:27">
      <c r="B185">
        <v>182243</v>
      </c>
      <c r="C185">
        <v>32</v>
      </c>
      <c r="D185">
        <v>32</v>
      </c>
      <c r="E185">
        <v>0</v>
      </c>
      <c r="F185">
        <v>1</v>
      </c>
      <c r="G185">
        <v>9502</v>
      </c>
      <c r="H185">
        <v>9502</v>
      </c>
      <c r="I185">
        <v>16</v>
      </c>
      <c r="J185">
        <v>0.46</v>
      </c>
      <c r="K185">
        <v>6.2578222778473004E-3</v>
      </c>
      <c r="L185">
        <v>4.3804755944931101E-3</v>
      </c>
      <c r="M185">
        <v>1568582584</v>
      </c>
      <c r="N185">
        <v>10812915712</v>
      </c>
      <c r="O185">
        <v>3774873600</v>
      </c>
      <c r="P185">
        <v>0</v>
      </c>
      <c r="Q185">
        <v>0</v>
      </c>
      <c r="R185">
        <v>0</v>
      </c>
      <c r="S185">
        <v>2413705</v>
      </c>
      <c r="T185">
        <v>2449997</v>
      </c>
      <c r="U185">
        <v>7541415</v>
      </c>
      <c r="V185">
        <v>4.5052839999999997E-2</v>
      </c>
      <c r="W185">
        <v>0.97231120000000004</v>
      </c>
      <c r="X185">
        <v>0.16207226</v>
      </c>
      <c r="Y185" s="2">
        <v>0.97231120000000004</v>
      </c>
      <c r="Z185">
        <f t="shared" si="4"/>
        <v>0</v>
      </c>
      <c r="AA185">
        <f t="shared" si="5"/>
        <v>2206291016</v>
      </c>
    </row>
    <row r="186" spans="2:27">
      <c r="B186">
        <v>183244</v>
      </c>
      <c r="C186">
        <v>132</v>
      </c>
      <c r="D186">
        <v>132</v>
      </c>
      <c r="E186">
        <v>0</v>
      </c>
      <c r="F186">
        <v>1</v>
      </c>
      <c r="G186">
        <v>47515</v>
      </c>
      <c r="H186">
        <v>47515</v>
      </c>
      <c r="I186">
        <v>16</v>
      </c>
      <c r="J186">
        <v>0.46</v>
      </c>
      <c r="K186">
        <v>5.0093926111458896E-3</v>
      </c>
      <c r="L186">
        <v>2.50469630557294E-3</v>
      </c>
      <c r="M186">
        <v>1545579440</v>
      </c>
      <c r="N186">
        <v>10812915712</v>
      </c>
      <c r="O186">
        <v>3774873600</v>
      </c>
      <c r="P186">
        <v>0</v>
      </c>
      <c r="Q186">
        <v>0</v>
      </c>
      <c r="R186">
        <v>0</v>
      </c>
      <c r="S186">
        <v>2413767</v>
      </c>
      <c r="T186">
        <v>2451665</v>
      </c>
      <c r="U186">
        <v>7541601</v>
      </c>
      <c r="V186">
        <v>5.5021790000000001E-2</v>
      </c>
      <c r="W186">
        <v>0.96550840000000004</v>
      </c>
      <c r="X186">
        <v>0.38055496999999999</v>
      </c>
      <c r="Y186" s="2">
        <v>0.96550840000000004</v>
      </c>
      <c r="Z186">
        <f t="shared" si="4"/>
        <v>0</v>
      </c>
      <c r="AA186">
        <f t="shared" si="5"/>
        <v>2229294160</v>
      </c>
    </row>
    <row r="187" spans="2:27">
      <c r="B187">
        <v>184244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16</v>
      </c>
      <c r="J187">
        <v>0.42</v>
      </c>
      <c r="K187">
        <v>3.7476577139287899E-3</v>
      </c>
      <c r="L187">
        <v>3.7476577139287899E-3</v>
      </c>
      <c r="M187">
        <v>1542870632</v>
      </c>
      <c r="N187">
        <v>10812915712</v>
      </c>
      <c r="O187">
        <v>3774873600</v>
      </c>
      <c r="P187">
        <v>0</v>
      </c>
      <c r="Q187">
        <v>0</v>
      </c>
      <c r="R187">
        <v>0</v>
      </c>
      <c r="S187">
        <v>2413767</v>
      </c>
      <c r="T187">
        <v>2453377</v>
      </c>
      <c r="U187">
        <v>7541601</v>
      </c>
      <c r="V187">
        <v>0</v>
      </c>
      <c r="W187">
        <v>0.97816855000000003</v>
      </c>
      <c r="X187">
        <v>0</v>
      </c>
      <c r="Y187" s="2">
        <v>0.97816855000000003</v>
      </c>
      <c r="Z187">
        <f t="shared" si="4"/>
        <v>0</v>
      </c>
      <c r="AA187">
        <f t="shared" si="5"/>
        <v>2232002968</v>
      </c>
    </row>
    <row r="188" spans="2:27">
      <c r="B188">
        <v>185245</v>
      </c>
      <c r="C188">
        <v>23</v>
      </c>
      <c r="D188">
        <v>23</v>
      </c>
      <c r="E188">
        <v>0</v>
      </c>
      <c r="F188">
        <v>1</v>
      </c>
      <c r="G188">
        <v>7606</v>
      </c>
      <c r="H188">
        <v>7606</v>
      </c>
      <c r="I188">
        <v>16</v>
      </c>
      <c r="J188">
        <v>0.42</v>
      </c>
      <c r="K188">
        <v>4.3804755944931101E-3</v>
      </c>
      <c r="L188">
        <v>3.1289111389236502E-3</v>
      </c>
      <c r="M188">
        <v>1536749200</v>
      </c>
      <c r="N188">
        <v>10812915712</v>
      </c>
      <c r="O188">
        <v>3774873600</v>
      </c>
      <c r="P188">
        <v>0</v>
      </c>
      <c r="Q188">
        <v>0</v>
      </c>
      <c r="R188">
        <v>0</v>
      </c>
      <c r="S188">
        <v>2413775</v>
      </c>
      <c r="T188">
        <v>2455073</v>
      </c>
      <c r="U188">
        <v>7541634</v>
      </c>
      <c r="V188">
        <v>5.5168960000000003E-2</v>
      </c>
      <c r="W188">
        <v>0.97881249999999997</v>
      </c>
      <c r="X188">
        <v>0.17324695000000001</v>
      </c>
      <c r="Y188" s="2">
        <v>0.97881249999999997</v>
      </c>
      <c r="Z188">
        <f t="shared" si="4"/>
        <v>0</v>
      </c>
      <c r="AA188">
        <f t="shared" si="5"/>
        <v>2238124400</v>
      </c>
    </row>
    <row r="189" spans="2:27">
      <c r="B189">
        <v>186245</v>
      </c>
      <c r="C189">
        <v>24</v>
      </c>
      <c r="D189">
        <v>24</v>
      </c>
      <c r="E189">
        <v>0</v>
      </c>
      <c r="F189">
        <v>1</v>
      </c>
      <c r="G189">
        <v>7606</v>
      </c>
      <c r="H189">
        <v>7606</v>
      </c>
      <c r="I189">
        <v>16</v>
      </c>
      <c r="J189">
        <v>0.42</v>
      </c>
      <c r="K189">
        <v>4.3804755944931101E-3</v>
      </c>
      <c r="L189">
        <v>2.5031289111389198E-3</v>
      </c>
      <c r="M189">
        <v>1530245896</v>
      </c>
      <c r="N189">
        <v>10812915712</v>
      </c>
      <c r="O189">
        <v>3774873600</v>
      </c>
      <c r="P189">
        <v>0</v>
      </c>
      <c r="Q189">
        <v>0</v>
      </c>
      <c r="R189">
        <v>0</v>
      </c>
      <c r="S189">
        <v>2413783</v>
      </c>
      <c r="T189">
        <v>2456777</v>
      </c>
      <c r="U189">
        <v>7541667</v>
      </c>
      <c r="V189">
        <v>7.5471679999999999E-2</v>
      </c>
      <c r="W189">
        <v>0.97462819999999994</v>
      </c>
      <c r="X189">
        <v>0.13589664000000001</v>
      </c>
      <c r="Y189" s="2">
        <v>0.97462819999999994</v>
      </c>
      <c r="Z189">
        <f t="shared" si="4"/>
        <v>0</v>
      </c>
      <c r="AA189">
        <f t="shared" si="5"/>
        <v>2244627704</v>
      </c>
    </row>
    <row r="190" spans="2:27">
      <c r="B190">
        <v>187246</v>
      </c>
      <c r="C190">
        <v>9</v>
      </c>
      <c r="D190">
        <v>9</v>
      </c>
      <c r="E190">
        <v>0</v>
      </c>
      <c r="F190">
        <v>1</v>
      </c>
      <c r="G190">
        <v>1896</v>
      </c>
      <c r="H190">
        <v>1896</v>
      </c>
      <c r="I190">
        <v>16</v>
      </c>
      <c r="J190">
        <v>0.42</v>
      </c>
      <c r="K190">
        <v>3.75704445835942E-3</v>
      </c>
      <c r="L190">
        <v>1.87852222917971E-3</v>
      </c>
      <c r="M190">
        <v>1527004632</v>
      </c>
      <c r="N190">
        <v>10812915712</v>
      </c>
      <c r="O190">
        <v>3774873600</v>
      </c>
      <c r="P190">
        <v>0</v>
      </c>
      <c r="Q190">
        <v>0</v>
      </c>
      <c r="R190">
        <v>0</v>
      </c>
      <c r="S190">
        <v>2413783</v>
      </c>
      <c r="T190">
        <v>2458435</v>
      </c>
      <c r="U190">
        <v>7541679</v>
      </c>
      <c r="V190">
        <v>0</v>
      </c>
      <c r="W190">
        <v>0.97031270000000003</v>
      </c>
      <c r="X190">
        <v>1.8156465E-2</v>
      </c>
      <c r="Y190" s="2">
        <v>0.97031270000000003</v>
      </c>
      <c r="Z190">
        <f t="shared" si="4"/>
        <v>0</v>
      </c>
      <c r="AA190">
        <f t="shared" si="5"/>
        <v>2247868968</v>
      </c>
    </row>
    <row r="191" spans="2:27">
      <c r="B191">
        <v>188246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16</v>
      </c>
      <c r="J191">
        <v>0.42</v>
      </c>
      <c r="K191">
        <v>3.7499999999999999E-3</v>
      </c>
      <c r="L191">
        <v>2.5000000000000001E-3</v>
      </c>
      <c r="M191">
        <v>1524274328</v>
      </c>
      <c r="N191">
        <v>10812915712</v>
      </c>
      <c r="O191">
        <v>3774873600</v>
      </c>
      <c r="P191">
        <v>0</v>
      </c>
      <c r="Q191">
        <v>0</v>
      </c>
      <c r="R191">
        <v>0</v>
      </c>
      <c r="S191">
        <v>2413783</v>
      </c>
      <c r="T191">
        <v>2460093</v>
      </c>
      <c r="U191">
        <v>7541679</v>
      </c>
      <c r="V191">
        <v>0</v>
      </c>
      <c r="W191">
        <v>0.97772329999999996</v>
      </c>
      <c r="X191">
        <v>0</v>
      </c>
      <c r="Y191" s="2">
        <v>0.97772329999999996</v>
      </c>
      <c r="Z191">
        <f t="shared" si="4"/>
        <v>0</v>
      </c>
      <c r="AA191">
        <f t="shared" si="5"/>
        <v>2250599272</v>
      </c>
    </row>
    <row r="192" spans="2:27">
      <c r="B192">
        <v>189247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16</v>
      </c>
      <c r="J192">
        <v>0.39</v>
      </c>
      <c r="K192">
        <v>4.3750000000000004E-3</v>
      </c>
      <c r="L192">
        <v>3.7499999999999999E-3</v>
      </c>
      <c r="M192">
        <v>1521399760</v>
      </c>
      <c r="N192">
        <v>10812915712</v>
      </c>
      <c r="O192">
        <v>3774873600</v>
      </c>
      <c r="P192">
        <v>0</v>
      </c>
      <c r="Q192">
        <v>0</v>
      </c>
      <c r="R192">
        <v>0</v>
      </c>
      <c r="S192">
        <v>2413783</v>
      </c>
      <c r="T192">
        <v>2461823</v>
      </c>
      <c r="U192">
        <v>7541679</v>
      </c>
      <c r="V192">
        <v>0</v>
      </c>
      <c r="W192">
        <v>0.97731619999999997</v>
      </c>
      <c r="X192">
        <v>0</v>
      </c>
      <c r="Y192" s="2">
        <v>0.97731619999999997</v>
      </c>
      <c r="Z192">
        <f t="shared" si="4"/>
        <v>0</v>
      </c>
      <c r="AA192">
        <f t="shared" si="5"/>
        <v>2253473840</v>
      </c>
    </row>
    <row r="193" spans="2:27">
      <c r="B193">
        <v>190247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16</v>
      </c>
      <c r="J193">
        <v>0.39</v>
      </c>
      <c r="K193">
        <v>5.0062578222778396E-3</v>
      </c>
      <c r="L193">
        <v>3.1289111389236502E-3</v>
      </c>
      <c r="M193">
        <v>1518655944</v>
      </c>
      <c r="N193">
        <v>10812915712</v>
      </c>
      <c r="O193">
        <v>3774873600</v>
      </c>
      <c r="P193">
        <v>0</v>
      </c>
      <c r="Q193">
        <v>0</v>
      </c>
      <c r="R193">
        <v>0</v>
      </c>
      <c r="S193">
        <v>2413783</v>
      </c>
      <c r="T193">
        <v>2463495</v>
      </c>
      <c r="U193">
        <v>7541679</v>
      </c>
      <c r="V193">
        <v>0</v>
      </c>
      <c r="W193">
        <v>0.97265166000000003</v>
      </c>
      <c r="X193">
        <v>0</v>
      </c>
      <c r="Y193" s="2">
        <v>0.97265166000000003</v>
      </c>
      <c r="Z193">
        <f t="shared" si="4"/>
        <v>0</v>
      </c>
      <c r="AA193">
        <f t="shared" si="5"/>
        <v>2256217656</v>
      </c>
    </row>
    <row r="194" spans="2:27">
      <c r="B194">
        <v>191248</v>
      </c>
      <c r="C194">
        <v>80</v>
      </c>
      <c r="D194">
        <v>80</v>
      </c>
      <c r="E194">
        <v>0</v>
      </c>
      <c r="F194">
        <v>1</v>
      </c>
      <c r="G194">
        <v>28008</v>
      </c>
      <c r="H194">
        <v>28008</v>
      </c>
      <c r="I194">
        <v>16</v>
      </c>
      <c r="J194">
        <v>0.39</v>
      </c>
      <c r="K194">
        <v>4.3859649122806998E-3</v>
      </c>
      <c r="L194">
        <v>1.2531328320802E-3</v>
      </c>
      <c r="M194">
        <v>1504370288</v>
      </c>
      <c r="N194">
        <v>10812915712</v>
      </c>
      <c r="O194">
        <v>3774873600</v>
      </c>
      <c r="P194">
        <v>0</v>
      </c>
      <c r="Q194">
        <v>0</v>
      </c>
      <c r="R194">
        <v>0</v>
      </c>
      <c r="S194">
        <v>2413821</v>
      </c>
      <c r="T194">
        <v>2465147</v>
      </c>
      <c r="U194">
        <v>7541790</v>
      </c>
      <c r="V194">
        <v>0.13842462</v>
      </c>
      <c r="W194">
        <v>0.96725969999999994</v>
      </c>
      <c r="X194">
        <v>0.46003582999999998</v>
      </c>
      <c r="Y194" s="2">
        <v>0.96725969999999994</v>
      </c>
      <c r="Z194">
        <f t="shared" si="4"/>
        <v>0</v>
      </c>
      <c r="AA194">
        <f t="shared" si="5"/>
        <v>2270503312</v>
      </c>
    </row>
    <row r="195" spans="2:27">
      <c r="B195">
        <v>192249</v>
      </c>
      <c r="C195">
        <v>176</v>
      </c>
      <c r="D195">
        <v>176</v>
      </c>
      <c r="E195">
        <v>0</v>
      </c>
      <c r="F195">
        <v>1</v>
      </c>
      <c r="G195">
        <v>65230</v>
      </c>
      <c r="H195">
        <v>65230</v>
      </c>
      <c r="I195">
        <v>16</v>
      </c>
      <c r="J195">
        <v>0.39</v>
      </c>
      <c r="K195">
        <v>7.4859638178415401E-3</v>
      </c>
      <c r="L195">
        <v>8.7336244541484694E-3</v>
      </c>
      <c r="M195">
        <v>1476670776</v>
      </c>
      <c r="N195">
        <v>10812915712</v>
      </c>
      <c r="O195">
        <v>3774873600</v>
      </c>
      <c r="P195">
        <v>0</v>
      </c>
      <c r="Q195">
        <v>0</v>
      </c>
      <c r="R195">
        <v>0</v>
      </c>
      <c r="S195">
        <v>2413906</v>
      </c>
      <c r="T195">
        <v>2466793</v>
      </c>
      <c r="U195">
        <v>7542048</v>
      </c>
      <c r="V195">
        <v>0.24204892</v>
      </c>
      <c r="W195">
        <v>0.97245769999999998</v>
      </c>
      <c r="X195">
        <v>0.58269610000000005</v>
      </c>
      <c r="Y195" s="2">
        <v>0.97245769999999998</v>
      </c>
      <c r="Z195">
        <f t="shared" si="4"/>
        <v>0</v>
      </c>
      <c r="AA195">
        <f t="shared" si="5"/>
        <v>2298202824</v>
      </c>
    </row>
    <row r="196" spans="2:27">
      <c r="B196">
        <v>193249</v>
      </c>
      <c r="C196">
        <v>148</v>
      </c>
      <c r="D196">
        <v>148</v>
      </c>
      <c r="E196">
        <v>0</v>
      </c>
      <c r="F196">
        <v>1</v>
      </c>
      <c r="G196">
        <v>52141</v>
      </c>
      <c r="H196">
        <v>52141</v>
      </c>
      <c r="I196">
        <v>16</v>
      </c>
      <c r="J196">
        <v>0.39</v>
      </c>
      <c r="K196">
        <v>5.5970149253731297E-3</v>
      </c>
      <c r="L196">
        <v>1.0572139303482501E-2</v>
      </c>
      <c r="M196">
        <v>1451999496</v>
      </c>
      <c r="N196">
        <v>10812915712</v>
      </c>
      <c r="O196">
        <v>3774873600</v>
      </c>
      <c r="P196">
        <v>0</v>
      </c>
      <c r="Q196">
        <v>0</v>
      </c>
      <c r="R196">
        <v>0</v>
      </c>
      <c r="S196">
        <v>2413971</v>
      </c>
      <c r="T196">
        <v>2468480</v>
      </c>
      <c r="U196">
        <v>7542255</v>
      </c>
      <c r="V196" s="1">
        <v>3.9028546E-6</v>
      </c>
      <c r="W196">
        <v>0.95685450000000005</v>
      </c>
      <c r="X196">
        <v>0.18522163999999999</v>
      </c>
      <c r="Y196" s="2">
        <v>0.95685450000000005</v>
      </c>
      <c r="Z196">
        <f t="shared" ref="Z196:Z259" si="6">P196+Q196+R196</f>
        <v>0</v>
      </c>
      <c r="AA196">
        <f t="shared" ref="AA196:AA259" si="7">O196-M196</f>
        <v>2322874104</v>
      </c>
    </row>
    <row r="197" spans="2:27">
      <c r="B197">
        <v>194250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16</v>
      </c>
      <c r="J197">
        <v>0.36</v>
      </c>
      <c r="K197">
        <v>3.1250000000000002E-3</v>
      </c>
      <c r="L197">
        <v>3.1250000000000002E-3</v>
      </c>
      <c r="M197">
        <v>1449213232</v>
      </c>
      <c r="N197">
        <v>10812915712</v>
      </c>
      <c r="O197">
        <v>3774873600</v>
      </c>
      <c r="P197">
        <v>0</v>
      </c>
      <c r="Q197">
        <v>0</v>
      </c>
      <c r="R197">
        <v>0</v>
      </c>
      <c r="S197">
        <v>2413971</v>
      </c>
      <c r="T197">
        <v>2470139</v>
      </c>
      <c r="U197">
        <v>7542255</v>
      </c>
      <c r="V197">
        <v>0</v>
      </c>
      <c r="W197">
        <v>0.97706835999999997</v>
      </c>
      <c r="X197">
        <v>0</v>
      </c>
      <c r="Y197" s="2">
        <v>0.97706835999999997</v>
      </c>
      <c r="Z197">
        <f t="shared" si="6"/>
        <v>0</v>
      </c>
      <c r="AA197">
        <f t="shared" si="7"/>
        <v>2325660368</v>
      </c>
    </row>
    <row r="198" spans="2:27">
      <c r="B198">
        <v>195251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16</v>
      </c>
      <c r="J198">
        <v>0.36</v>
      </c>
      <c r="K198">
        <v>3.7499999999999999E-3</v>
      </c>
      <c r="L198">
        <v>2.5000000000000001E-3</v>
      </c>
      <c r="M198">
        <v>1446419048</v>
      </c>
      <c r="N198">
        <v>10812915712</v>
      </c>
      <c r="O198">
        <v>3774873600</v>
      </c>
      <c r="P198">
        <v>0</v>
      </c>
      <c r="Q198">
        <v>0</v>
      </c>
      <c r="R198">
        <v>0</v>
      </c>
      <c r="S198">
        <v>2413971</v>
      </c>
      <c r="T198">
        <v>2471796</v>
      </c>
      <c r="U198">
        <v>7542255</v>
      </c>
      <c r="V198">
        <v>0</v>
      </c>
      <c r="W198">
        <v>0.97404930000000001</v>
      </c>
      <c r="X198">
        <v>0</v>
      </c>
      <c r="Y198" s="2">
        <v>0.97404930000000001</v>
      </c>
      <c r="Z198">
        <f t="shared" si="6"/>
        <v>0</v>
      </c>
      <c r="AA198">
        <f t="shared" si="7"/>
        <v>2328454552</v>
      </c>
    </row>
    <row r="199" spans="2:27">
      <c r="B199">
        <v>196251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16</v>
      </c>
      <c r="J199">
        <v>0.36</v>
      </c>
      <c r="K199">
        <v>3.75704445835942E-3</v>
      </c>
      <c r="L199">
        <v>1.25234815278647E-3</v>
      </c>
      <c r="M199">
        <v>1443688936</v>
      </c>
      <c r="N199">
        <v>10812915712</v>
      </c>
      <c r="O199">
        <v>3774873600</v>
      </c>
      <c r="P199">
        <v>0</v>
      </c>
      <c r="Q199">
        <v>0</v>
      </c>
      <c r="R199">
        <v>0</v>
      </c>
      <c r="S199">
        <v>2413971</v>
      </c>
      <c r="T199">
        <v>2473420</v>
      </c>
      <c r="U199">
        <v>7542255</v>
      </c>
      <c r="V199">
        <v>0</v>
      </c>
      <c r="W199">
        <v>0.97384095000000004</v>
      </c>
      <c r="X199">
        <v>0</v>
      </c>
      <c r="Y199" s="2">
        <v>0.97384095000000004</v>
      </c>
      <c r="Z199">
        <f t="shared" si="6"/>
        <v>0</v>
      </c>
      <c r="AA199">
        <f t="shared" si="7"/>
        <v>2331184664</v>
      </c>
    </row>
    <row r="200" spans="2:27">
      <c r="B200">
        <v>197252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16</v>
      </c>
      <c r="J200">
        <v>0.36</v>
      </c>
      <c r="K200">
        <v>3.1250000000000002E-3</v>
      </c>
      <c r="L200">
        <v>3.1250000000000002E-3</v>
      </c>
      <c r="M200">
        <v>1440915656</v>
      </c>
      <c r="N200">
        <v>10812915712</v>
      </c>
      <c r="O200">
        <v>3774873600</v>
      </c>
      <c r="P200">
        <v>0</v>
      </c>
      <c r="Q200">
        <v>0</v>
      </c>
      <c r="R200">
        <v>0</v>
      </c>
      <c r="S200">
        <v>2413971</v>
      </c>
      <c r="T200">
        <v>2475074</v>
      </c>
      <c r="U200">
        <v>7542255</v>
      </c>
      <c r="V200">
        <v>0</v>
      </c>
      <c r="W200">
        <v>0.97660226000000006</v>
      </c>
      <c r="X200">
        <v>0</v>
      </c>
      <c r="Y200" s="2">
        <v>0.97660226000000006</v>
      </c>
      <c r="Z200">
        <f t="shared" si="6"/>
        <v>0</v>
      </c>
      <c r="AA200">
        <f t="shared" si="7"/>
        <v>2333957944</v>
      </c>
    </row>
    <row r="201" spans="2:27">
      <c r="B201">
        <v>198252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16</v>
      </c>
      <c r="J201">
        <v>0.36</v>
      </c>
      <c r="K201">
        <v>3.7476577139287899E-3</v>
      </c>
      <c r="L201">
        <v>3.7476577139287899E-3</v>
      </c>
      <c r="M201">
        <v>1438059344</v>
      </c>
      <c r="N201">
        <v>10812915712</v>
      </c>
      <c r="O201">
        <v>3774873600</v>
      </c>
      <c r="P201">
        <v>0</v>
      </c>
      <c r="Q201">
        <v>0</v>
      </c>
      <c r="R201">
        <v>0</v>
      </c>
      <c r="S201">
        <v>2413971</v>
      </c>
      <c r="T201">
        <v>2476776</v>
      </c>
      <c r="U201">
        <v>7542255</v>
      </c>
      <c r="V201">
        <v>0</v>
      </c>
      <c r="W201">
        <v>0.97595980000000004</v>
      </c>
      <c r="X201">
        <v>0</v>
      </c>
      <c r="Y201" s="2">
        <v>0.97595980000000004</v>
      </c>
      <c r="Z201">
        <f t="shared" si="6"/>
        <v>0</v>
      </c>
      <c r="AA201">
        <f t="shared" si="7"/>
        <v>2336814256</v>
      </c>
    </row>
    <row r="202" spans="2:27">
      <c r="B202">
        <v>199253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16</v>
      </c>
      <c r="J202">
        <v>0.33</v>
      </c>
      <c r="K202">
        <v>3.76175548589341E-3</v>
      </c>
      <c r="L202">
        <v>0</v>
      </c>
      <c r="M202">
        <v>1435230472</v>
      </c>
      <c r="N202">
        <v>10812915712</v>
      </c>
      <c r="O202">
        <v>3774873600</v>
      </c>
      <c r="P202">
        <v>0</v>
      </c>
      <c r="Q202">
        <v>0</v>
      </c>
      <c r="R202">
        <v>0</v>
      </c>
      <c r="S202">
        <v>2413971</v>
      </c>
      <c r="T202">
        <v>2478467</v>
      </c>
      <c r="U202">
        <v>7542255</v>
      </c>
      <c r="V202">
        <v>0</v>
      </c>
      <c r="W202">
        <v>0.98032819999999998</v>
      </c>
      <c r="X202">
        <v>0</v>
      </c>
      <c r="Y202" s="2">
        <v>0.98032819999999998</v>
      </c>
      <c r="Z202">
        <f t="shared" si="6"/>
        <v>0</v>
      </c>
      <c r="AA202">
        <f t="shared" si="7"/>
        <v>2339643128</v>
      </c>
    </row>
    <row r="203" spans="2:27">
      <c r="B203">
        <v>200253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16</v>
      </c>
      <c r="J203">
        <v>0.33</v>
      </c>
      <c r="K203">
        <v>3.1269543464665399E-3</v>
      </c>
      <c r="L203">
        <v>2.5031289111389198E-3</v>
      </c>
      <c r="M203">
        <v>1432321992</v>
      </c>
      <c r="N203">
        <v>10812915712</v>
      </c>
      <c r="O203">
        <v>3774873600</v>
      </c>
      <c r="P203">
        <v>0</v>
      </c>
      <c r="Q203">
        <v>0</v>
      </c>
      <c r="R203">
        <v>0</v>
      </c>
      <c r="S203">
        <v>2413971</v>
      </c>
      <c r="T203">
        <v>2480195</v>
      </c>
      <c r="U203">
        <v>7542255</v>
      </c>
      <c r="V203">
        <v>0</v>
      </c>
      <c r="W203">
        <v>0.97787035</v>
      </c>
      <c r="X203">
        <v>0</v>
      </c>
      <c r="Y203" s="2">
        <v>0.97787035</v>
      </c>
      <c r="Z203">
        <f t="shared" si="6"/>
        <v>0</v>
      </c>
      <c r="AA203">
        <f t="shared" si="7"/>
        <v>2342551608</v>
      </c>
    </row>
    <row r="204" spans="2:27">
      <c r="B204">
        <v>201254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16</v>
      </c>
      <c r="J204">
        <v>0.33</v>
      </c>
      <c r="K204">
        <v>4.3695380774032401E-3</v>
      </c>
      <c r="L204">
        <v>3.7453183520599199E-3</v>
      </c>
      <c r="M204">
        <v>1429566152</v>
      </c>
      <c r="N204">
        <v>10812915712</v>
      </c>
      <c r="O204">
        <v>3774873600</v>
      </c>
      <c r="P204">
        <v>0</v>
      </c>
      <c r="Q204">
        <v>0</v>
      </c>
      <c r="R204">
        <v>0</v>
      </c>
      <c r="S204">
        <v>2413971</v>
      </c>
      <c r="T204">
        <v>2481844</v>
      </c>
      <c r="U204">
        <v>7542255</v>
      </c>
      <c r="V204">
        <v>0</v>
      </c>
      <c r="W204">
        <v>0.97519683999999995</v>
      </c>
      <c r="X204">
        <v>0</v>
      </c>
      <c r="Y204" s="2">
        <v>0.97519683999999995</v>
      </c>
      <c r="Z204">
        <f t="shared" si="6"/>
        <v>0</v>
      </c>
      <c r="AA204">
        <f t="shared" si="7"/>
        <v>2345307448</v>
      </c>
    </row>
    <row r="205" spans="2:27">
      <c r="B205">
        <v>202254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16</v>
      </c>
      <c r="J205">
        <v>0.33</v>
      </c>
      <c r="K205">
        <v>3.1289111389236502E-3</v>
      </c>
      <c r="L205">
        <v>1.8773466833541901E-3</v>
      </c>
      <c r="M205">
        <v>1426719040</v>
      </c>
      <c r="N205">
        <v>10812915712</v>
      </c>
      <c r="O205">
        <v>3774873600</v>
      </c>
      <c r="P205">
        <v>0</v>
      </c>
      <c r="Q205">
        <v>0</v>
      </c>
      <c r="R205">
        <v>0</v>
      </c>
      <c r="S205">
        <v>2413971</v>
      </c>
      <c r="T205">
        <v>2483536</v>
      </c>
      <c r="U205">
        <v>7542255</v>
      </c>
      <c r="V205">
        <v>0</v>
      </c>
      <c r="W205">
        <v>0.97684305999999999</v>
      </c>
      <c r="X205">
        <v>0</v>
      </c>
      <c r="Y205" s="2">
        <v>0.97684305999999999</v>
      </c>
      <c r="Z205">
        <f t="shared" si="6"/>
        <v>0</v>
      </c>
      <c r="AA205">
        <f t="shared" si="7"/>
        <v>2348154560</v>
      </c>
    </row>
    <row r="206" spans="2:27">
      <c r="B206">
        <v>203255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16</v>
      </c>
      <c r="J206">
        <v>0.33</v>
      </c>
      <c r="K206">
        <v>3.7499999999999999E-3</v>
      </c>
      <c r="L206">
        <v>3.1250000000000002E-3</v>
      </c>
      <c r="M206">
        <v>1423863256</v>
      </c>
      <c r="N206">
        <v>10812915712</v>
      </c>
      <c r="O206">
        <v>3774873600</v>
      </c>
      <c r="P206">
        <v>0</v>
      </c>
      <c r="Q206">
        <v>0</v>
      </c>
      <c r="R206">
        <v>0</v>
      </c>
      <c r="S206">
        <v>2413971</v>
      </c>
      <c r="T206">
        <v>2485231</v>
      </c>
      <c r="U206">
        <v>7542255</v>
      </c>
      <c r="V206">
        <v>0</v>
      </c>
      <c r="W206">
        <v>0.97971934000000005</v>
      </c>
      <c r="X206">
        <v>0</v>
      </c>
      <c r="Y206" s="2">
        <v>0.97971934000000005</v>
      </c>
      <c r="Z206">
        <f t="shared" si="6"/>
        <v>0</v>
      </c>
      <c r="AA206">
        <f t="shared" si="7"/>
        <v>2351010344</v>
      </c>
    </row>
    <row r="207" spans="2:27">
      <c r="B207">
        <v>204256</v>
      </c>
      <c r="C207">
        <v>28</v>
      </c>
      <c r="D207">
        <v>28</v>
      </c>
      <c r="E207">
        <v>0</v>
      </c>
      <c r="F207">
        <v>1</v>
      </c>
      <c r="G207">
        <v>8554</v>
      </c>
      <c r="H207">
        <v>8554</v>
      </c>
      <c r="I207">
        <v>16</v>
      </c>
      <c r="J207">
        <v>0.3</v>
      </c>
      <c r="K207">
        <v>4.3777360850531504E-3</v>
      </c>
      <c r="L207">
        <v>3.1269543464665399E-3</v>
      </c>
      <c r="M207">
        <v>1417500328</v>
      </c>
      <c r="N207">
        <v>10812915712</v>
      </c>
      <c r="O207">
        <v>3774873600</v>
      </c>
      <c r="P207">
        <v>0</v>
      </c>
      <c r="Q207">
        <v>0</v>
      </c>
      <c r="R207">
        <v>0</v>
      </c>
      <c r="S207">
        <v>2413979</v>
      </c>
      <c r="T207">
        <v>2486944</v>
      </c>
      <c r="U207">
        <v>7542294</v>
      </c>
      <c r="V207">
        <v>1.299933E-2</v>
      </c>
      <c r="W207">
        <v>0.96822589999999997</v>
      </c>
      <c r="X207">
        <v>6.5967079999999997E-2</v>
      </c>
      <c r="Y207" s="2">
        <v>0.96822589999999997</v>
      </c>
      <c r="Z207">
        <f t="shared" si="6"/>
        <v>0</v>
      </c>
      <c r="AA207">
        <f t="shared" si="7"/>
        <v>2357373272</v>
      </c>
    </row>
    <row r="208" spans="2:27">
      <c r="B208">
        <v>205256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16</v>
      </c>
      <c r="J208">
        <v>0.3</v>
      </c>
      <c r="K208">
        <v>3.7499999999999999E-3</v>
      </c>
      <c r="L208">
        <v>3.1250000000000002E-3</v>
      </c>
      <c r="M208">
        <v>1414584600</v>
      </c>
      <c r="N208">
        <v>10812915712</v>
      </c>
      <c r="O208">
        <v>3774873600</v>
      </c>
      <c r="P208">
        <v>0</v>
      </c>
      <c r="Q208">
        <v>0</v>
      </c>
      <c r="R208">
        <v>0</v>
      </c>
      <c r="S208">
        <v>2413979</v>
      </c>
      <c r="T208">
        <v>2488661</v>
      </c>
      <c r="U208">
        <v>7542294</v>
      </c>
      <c r="V208">
        <v>0</v>
      </c>
      <c r="W208">
        <v>0.98075973999999999</v>
      </c>
      <c r="X208">
        <v>0</v>
      </c>
      <c r="Y208" s="2">
        <v>0.98075973999999999</v>
      </c>
      <c r="Z208">
        <f t="shared" si="6"/>
        <v>0</v>
      </c>
      <c r="AA208">
        <f t="shared" si="7"/>
        <v>2360289000</v>
      </c>
    </row>
    <row r="209" spans="2:27">
      <c r="B209">
        <v>206257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16</v>
      </c>
      <c r="J209">
        <v>0.3</v>
      </c>
      <c r="K209">
        <v>3.75704445835942E-3</v>
      </c>
      <c r="L209">
        <v>1.25234815278647E-3</v>
      </c>
      <c r="M209">
        <v>1411152512</v>
      </c>
      <c r="N209">
        <v>10812915712</v>
      </c>
      <c r="O209">
        <v>3774873600</v>
      </c>
      <c r="P209">
        <v>0</v>
      </c>
      <c r="Q209">
        <v>0</v>
      </c>
      <c r="R209">
        <v>0</v>
      </c>
      <c r="S209">
        <v>2413979</v>
      </c>
      <c r="T209">
        <v>2490343</v>
      </c>
      <c r="U209">
        <v>7542294</v>
      </c>
      <c r="V209">
        <v>0</v>
      </c>
      <c r="W209">
        <v>0.97608649999999997</v>
      </c>
      <c r="X209">
        <v>0</v>
      </c>
      <c r="Y209" s="2">
        <v>0.97608649999999997</v>
      </c>
      <c r="Z209">
        <f t="shared" si="6"/>
        <v>0</v>
      </c>
      <c r="AA209">
        <f t="shared" si="7"/>
        <v>2363721088</v>
      </c>
    </row>
    <row r="210" spans="2:27">
      <c r="B210">
        <v>207257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16</v>
      </c>
      <c r="J210">
        <v>0.3</v>
      </c>
      <c r="K210">
        <v>3.1269543464665399E-3</v>
      </c>
      <c r="L210">
        <v>2.5015634771732298E-3</v>
      </c>
      <c r="M210">
        <v>1408298160</v>
      </c>
      <c r="N210">
        <v>10812915712</v>
      </c>
      <c r="O210">
        <v>3774873600</v>
      </c>
      <c r="P210">
        <v>0</v>
      </c>
      <c r="Q210">
        <v>0</v>
      </c>
      <c r="R210">
        <v>0</v>
      </c>
      <c r="S210">
        <v>2413979</v>
      </c>
      <c r="T210">
        <v>2492023</v>
      </c>
      <c r="U210">
        <v>7542294</v>
      </c>
      <c r="V210">
        <v>0</v>
      </c>
      <c r="W210">
        <v>0.97424984000000003</v>
      </c>
      <c r="X210">
        <v>0</v>
      </c>
      <c r="Y210" s="2">
        <v>0.97424984000000003</v>
      </c>
      <c r="Z210">
        <f t="shared" si="6"/>
        <v>0</v>
      </c>
      <c r="AA210">
        <f t="shared" si="7"/>
        <v>2366575440</v>
      </c>
    </row>
    <row r="211" spans="2:27">
      <c r="B211">
        <v>208258</v>
      </c>
      <c r="C211">
        <v>19</v>
      </c>
      <c r="D211">
        <v>19</v>
      </c>
      <c r="E211">
        <v>0</v>
      </c>
      <c r="F211">
        <v>1</v>
      </c>
      <c r="G211">
        <v>6658</v>
      </c>
      <c r="H211">
        <v>6658</v>
      </c>
      <c r="I211">
        <v>16</v>
      </c>
      <c r="J211">
        <v>0.3</v>
      </c>
      <c r="K211">
        <v>3.7523452157598499E-3</v>
      </c>
      <c r="L211">
        <v>2.5015634771732298E-3</v>
      </c>
      <c r="M211">
        <v>1402063744</v>
      </c>
      <c r="N211">
        <v>10812915712</v>
      </c>
      <c r="O211">
        <v>3774873600</v>
      </c>
      <c r="P211">
        <v>0</v>
      </c>
      <c r="Q211">
        <v>0</v>
      </c>
      <c r="R211">
        <v>0</v>
      </c>
      <c r="S211">
        <v>2413987</v>
      </c>
      <c r="T211">
        <v>2493654</v>
      </c>
      <c r="U211">
        <v>7542321</v>
      </c>
      <c r="V211">
        <v>7.5471679999999999E-2</v>
      </c>
      <c r="W211">
        <v>0.97603244</v>
      </c>
      <c r="X211">
        <v>0.13508897</v>
      </c>
      <c r="Y211" s="2">
        <v>0.97603244</v>
      </c>
      <c r="Z211">
        <f t="shared" si="6"/>
        <v>0</v>
      </c>
      <c r="AA211">
        <f t="shared" si="7"/>
        <v>2372809856</v>
      </c>
    </row>
    <row r="212" spans="2:27">
      <c r="B212">
        <v>209258</v>
      </c>
      <c r="C212">
        <v>9</v>
      </c>
      <c r="D212">
        <v>9</v>
      </c>
      <c r="E212">
        <v>0</v>
      </c>
      <c r="F212">
        <v>1</v>
      </c>
      <c r="G212">
        <v>1896</v>
      </c>
      <c r="H212">
        <v>1896</v>
      </c>
      <c r="I212">
        <v>16</v>
      </c>
      <c r="J212">
        <v>0.28000000000000003</v>
      </c>
      <c r="K212">
        <v>3.7523452157598499E-3</v>
      </c>
      <c r="L212">
        <v>2.5015634771732298E-3</v>
      </c>
      <c r="M212">
        <v>1398814200</v>
      </c>
      <c r="N212">
        <v>10812915712</v>
      </c>
      <c r="O212">
        <v>3774873600</v>
      </c>
      <c r="P212">
        <v>0</v>
      </c>
      <c r="Q212">
        <v>0</v>
      </c>
      <c r="R212">
        <v>0</v>
      </c>
      <c r="S212">
        <v>2413987</v>
      </c>
      <c r="T212">
        <v>2495222</v>
      </c>
      <c r="U212">
        <v>7542333</v>
      </c>
      <c r="V212">
        <v>0</v>
      </c>
      <c r="W212">
        <v>0.96708269999999996</v>
      </c>
      <c r="X212">
        <v>2.0963552999999999E-2</v>
      </c>
      <c r="Y212" s="2">
        <v>0.96708269999999996</v>
      </c>
      <c r="Z212">
        <f t="shared" si="6"/>
        <v>0</v>
      </c>
      <c r="AA212">
        <f t="shared" si="7"/>
        <v>2376059400</v>
      </c>
    </row>
    <row r="213" spans="2:27">
      <c r="B213">
        <v>210259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16</v>
      </c>
      <c r="J213">
        <v>0.28000000000000003</v>
      </c>
      <c r="K213">
        <v>3.1250000000000002E-3</v>
      </c>
      <c r="L213">
        <v>2.5000000000000001E-3</v>
      </c>
      <c r="M213">
        <v>1395981328</v>
      </c>
      <c r="N213">
        <v>10812915712</v>
      </c>
      <c r="O213">
        <v>3774873600</v>
      </c>
      <c r="P213">
        <v>0</v>
      </c>
      <c r="Q213">
        <v>0</v>
      </c>
      <c r="R213">
        <v>0</v>
      </c>
      <c r="S213">
        <v>2413987</v>
      </c>
      <c r="T213">
        <v>2496856</v>
      </c>
      <c r="U213">
        <v>7542333</v>
      </c>
      <c r="V213">
        <v>0</v>
      </c>
      <c r="W213">
        <v>0.96548230000000002</v>
      </c>
      <c r="X213">
        <v>0</v>
      </c>
      <c r="Y213" s="2">
        <v>0.96548230000000002</v>
      </c>
      <c r="Z213">
        <f t="shared" si="6"/>
        <v>0</v>
      </c>
      <c r="AA213">
        <f t="shared" si="7"/>
        <v>2378892272</v>
      </c>
    </row>
    <row r="214" spans="2:27">
      <c r="B214">
        <v>211259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16</v>
      </c>
      <c r="J214">
        <v>0.28000000000000003</v>
      </c>
      <c r="K214">
        <v>3.7523452157598499E-3</v>
      </c>
      <c r="L214">
        <v>2.5015634771732298E-3</v>
      </c>
      <c r="M214">
        <v>1393020408</v>
      </c>
      <c r="N214">
        <v>10812915712</v>
      </c>
      <c r="O214">
        <v>3774873600</v>
      </c>
      <c r="P214">
        <v>0</v>
      </c>
      <c r="Q214">
        <v>0</v>
      </c>
      <c r="R214">
        <v>0</v>
      </c>
      <c r="S214">
        <v>2413987</v>
      </c>
      <c r="T214">
        <v>2498560</v>
      </c>
      <c r="U214">
        <v>7542333</v>
      </c>
      <c r="V214">
        <v>0</v>
      </c>
      <c r="W214">
        <v>0.98034065999999997</v>
      </c>
      <c r="X214">
        <v>0</v>
      </c>
      <c r="Y214" s="2">
        <v>0.98034065999999997</v>
      </c>
      <c r="Z214">
        <f t="shared" si="6"/>
        <v>0</v>
      </c>
      <c r="AA214">
        <f t="shared" si="7"/>
        <v>2381853192</v>
      </c>
    </row>
    <row r="215" spans="2:27">
      <c r="B215">
        <v>212260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16</v>
      </c>
      <c r="J215">
        <v>0.28000000000000003</v>
      </c>
      <c r="K215">
        <v>3.1210986267166002E-3</v>
      </c>
      <c r="L215">
        <v>4.3695380774032401E-3</v>
      </c>
      <c r="M215">
        <v>1390136432</v>
      </c>
      <c r="N215">
        <v>10812915712</v>
      </c>
      <c r="O215">
        <v>3774873600</v>
      </c>
      <c r="P215">
        <v>0</v>
      </c>
      <c r="Q215">
        <v>0</v>
      </c>
      <c r="R215">
        <v>0</v>
      </c>
      <c r="S215">
        <v>2413987</v>
      </c>
      <c r="T215">
        <v>2500208</v>
      </c>
      <c r="U215">
        <v>7542333</v>
      </c>
      <c r="V215">
        <v>0</v>
      </c>
      <c r="W215">
        <v>0.96779627000000001</v>
      </c>
      <c r="X215">
        <v>0</v>
      </c>
      <c r="Y215" s="2">
        <v>0.96779627000000001</v>
      </c>
      <c r="Z215">
        <f t="shared" si="6"/>
        <v>0</v>
      </c>
      <c r="AA215">
        <f t="shared" si="7"/>
        <v>2384737168</v>
      </c>
    </row>
    <row r="216" spans="2:27">
      <c r="B216">
        <v>213261</v>
      </c>
      <c r="C216">
        <v>17</v>
      </c>
      <c r="D216">
        <v>17</v>
      </c>
      <c r="E216">
        <v>0</v>
      </c>
      <c r="F216">
        <v>1</v>
      </c>
      <c r="G216">
        <v>6216</v>
      </c>
      <c r="H216">
        <v>6216</v>
      </c>
      <c r="I216">
        <v>16</v>
      </c>
      <c r="J216">
        <v>0.28000000000000003</v>
      </c>
      <c r="K216">
        <v>3.7429819089207701E-3</v>
      </c>
      <c r="L216">
        <v>4.9906425452276902E-3</v>
      </c>
      <c r="M216">
        <v>1385176664</v>
      </c>
      <c r="N216">
        <v>10812915712</v>
      </c>
      <c r="O216">
        <v>3774873600</v>
      </c>
      <c r="P216">
        <v>0</v>
      </c>
      <c r="Q216">
        <v>0</v>
      </c>
      <c r="R216">
        <v>0</v>
      </c>
      <c r="S216">
        <v>2413996</v>
      </c>
      <c r="T216">
        <v>2501877</v>
      </c>
      <c r="U216">
        <v>7542357</v>
      </c>
      <c r="V216">
        <v>9.0196889999999991E-3</v>
      </c>
      <c r="W216">
        <v>0.97670619999999997</v>
      </c>
      <c r="X216">
        <v>1.7169455E-2</v>
      </c>
      <c r="Y216" s="2">
        <v>0.97670619999999997</v>
      </c>
      <c r="Z216">
        <f t="shared" si="6"/>
        <v>0</v>
      </c>
      <c r="AA216">
        <f t="shared" si="7"/>
        <v>2389696936</v>
      </c>
    </row>
    <row r="217" spans="2:27">
      <c r="B217">
        <v>214261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16</v>
      </c>
      <c r="J217">
        <v>0.25</v>
      </c>
      <c r="K217">
        <v>3.7523452157598499E-3</v>
      </c>
      <c r="L217">
        <v>2.5015634771732298E-3</v>
      </c>
      <c r="M217">
        <v>1382292720</v>
      </c>
      <c r="N217">
        <v>10812915712</v>
      </c>
      <c r="O217">
        <v>3774873600</v>
      </c>
      <c r="P217">
        <v>0</v>
      </c>
      <c r="Q217">
        <v>0</v>
      </c>
      <c r="R217">
        <v>0</v>
      </c>
      <c r="S217">
        <v>2413996</v>
      </c>
      <c r="T217">
        <v>2503534</v>
      </c>
      <c r="U217">
        <v>7542357</v>
      </c>
      <c r="V217">
        <v>0</v>
      </c>
      <c r="W217">
        <v>0.97402160000000004</v>
      </c>
      <c r="X217">
        <v>0</v>
      </c>
      <c r="Y217" s="2">
        <v>0.97402160000000004</v>
      </c>
      <c r="Z217">
        <f t="shared" si="6"/>
        <v>0</v>
      </c>
      <c r="AA217">
        <f t="shared" si="7"/>
        <v>2392580880</v>
      </c>
    </row>
    <row r="218" spans="2:27">
      <c r="B218">
        <v>215262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16</v>
      </c>
      <c r="J218">
        <v>0.25</v>
      </c>
      <c r="K218">
        <v>3.7499999999999999E-3</v>
      </c>
      <c r="L218">
        <v>3.1250000000000002E-3</v>
      </c>
      <c r="M218">
        <v>1379289272</v>
      </c>
      <c r="N218">
        <v>10812915712</v>
      </c>
      <c r="O218">
        <v>3774873600</v>
      </c>
      <c r="P218">
        <v>0</v>
      </c>
      <c r="Q218">
        <v>0</v>
      </c>
      <c r="R218">
        <v>0</v>
      </c>
      <c r="S218">
        <v>2413996</v>
      </c>
      <c r="T218">
        <v>2505246</v>
      </c>
      <c r="U218">
        <v>7542357</v>
      </c>
      <c r="V218">
        <v>0</v>
      </c>
      <c r="W218">
        <v>0.97595816999999996</v>
      </c>
      <c r="X218">
        <v>0</v>
      </c>
      <c r="Y218" s="2">
        <v>0.97595816999999996</v>
      </c>
      <c r="Z218">
        <f t="shared" si="6"/>
        <v>0</v>
      </c>
      <c r="AA218">
        <f t="shared" si="7"/>
        <v>2395584328</v>
      </c>
    </row>
    <row r="219" spans="2:27">
      <c r="B219">
        <v>216262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16</v>
      </c>
      <c r="J219">
        <v>0.25</v>
      </c>
      <c r="K219">
        <v>3.7499999999999999E-3</v>
      </c>
      <c r="L219">
        <v>3.1250000000000002E-3</v>
      </c>
      <c r="M219">
        <v>1376391992</v>
      </c>
      <c r="N219">
        <v>10812915712</v>
      </c>
      <c r="O219">
        <v>3774873600</v>
      </c>
      <c r="P219">
        <v>0</v>
      </c>
      <c r="Q219">
        <v>0</v>
      </c>
      <c r="R219">
        <v>0</v>
      </c>
      <c r="S219">
        <v>2413996</v>
      </c>
      <c r="T219">
        <v>2506917</v>
      </c>
      <c r="U219">
        <v>7542357</v>
      </c>
      <c r="V219">
        <v>0</v>
      </c>
      <c r="W219">
        <v>0.97644734</v>
      </c>
      <c r="X219">
        <v>0</v>
      </c>
      <c r="Y219" s="2">
        <v>0.97644734</v>
      </c>
      <c r="Z219">
        <f t="shared" si="6"/>
        <v>0</v>
      </c>
      <c r="AA219">
        <f t="shared" si="7"/>
        <v>2398481608</v>
      </c>
    </row>
    <row r="220" spans="2:27">
      <c r="B220">
        <v>217263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16</v>
      </c>
      <c r="J220">
        <v>0.25</v>
      </c>
      <c r="K220">
        <v>3.1230480949406602E-3</v>
      </c>
      <c r="L220">
        <v>3.7476577139287899E-3</v>
      </c>
      <c r="M220">
        <v>1373603880</v>
      </c>
      <c r="N220">
        <v>10812915712</v>
      </c>
      <c r="O220">
        <v>3774873600</v>
      </c>
      <c r="P220">
        <v>0</v>
      </c>
      <c r="Q220">
        <v>0</v>
      </c>
      <c r="R220">
        <v>0</v>
      </c>
      <c r="S220">
        <v>2413996</v>
      </c>
      <c r="T220">
        <v>2508517</v>
      </c>
      <c r="U220">
        <v>7542357</v>
      </c>
      <c r="V220">
        <v>0</v>
      </c>
      <c r="W220">
        <v>0.97670679999999999</v>
      </c>
      <c r="X220">
        <v>0</v>
      </c>
      <c r="Y220" s="2">
        <v>0.97670679999999999</v>
      </c>
      <c r="Z220">
        <f t="shared" si="6"/>
        <v>0</v>
      </c>
      <c r="AA220">
        <f t="shared" si="7"/>
        <v>2401269720</v>
      </c>
    </row>
    <row r="221" spans="2:27">
      <c r="B221">
        <v>218263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16</v>
      </c>
      <c r="J221">
        <v>0.25</v>
      </c>
      <c r="K221">
        <v>3.1250000000000002E-3</v>
      </c>
      <c r="L221">
        <v>2.5000000000000001E-3</v>
      </c>
      <c r="M221">
        <v>1370722424</v>
      </c>
      <c r="N221">
        <v>10812915712</v>
      </c>
      <c r="O221">
        <v>3774873600</v>
      </c>
      <c r="P221">
        <v>0</v>
      </c>
      <c r="Q221">
        <v>0</v>
      </c>
      <c r="R221">
        <v>0</v>
      </c>
      <c r="S221">
        <v>2413996</v>
      </c>
      <c r="T221">
        <v>2510160</v>
      </c>
      <c r="U221">
        <v>7542357</v>
      </c>
      <c r="V221">
        <v>0</v>
      </c>
      <c r="W221">
        <v>0.97805213999999996</v>
      </c>
      <c r="X221">
        <v>0</v>
      </c>
      <c r="Y221" s="2">
        <v>0.97805213999999996</v>
      </c>
      <c r="Z221">
        <f t="shared" si="6"/>
        <v>0</v>
      </c>
      <c r="AA221">
        <f t="shared" si="7"/>
        <v>2404151176</v>
      </c>
    </row>
    <row r="222" spans="2:27">
      <c r="B222">
        <v>219264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16</v>
      </c>
      <c r="J222">
        <v>0.23</v>
      </c>
      <c r="K222">
        <v>3.1269543464665399E-3</v>
      </c>
      <c r="L222">
        <v>2.5015634771732298E-3</v>
      </c>
      <c r="M222">
        <v>1367920856</v>
      </c>
      <c r="N222">
        <v>10812915712</v>
      </c>
      <c r="O222">
        <v>3774873600</v>
      </c>
      <c r="P222">
        <v>0</v>
      </c>
      <c r="Q222">
        <v>0</v>
      </c>
      <c r="R222">
        <v>0</v>
      </c>
      <c r="S222">
        <v>2413996</v>
      </c>
      <c r="T222">
        <v>2511753</v>
      </c>
      <c r="U222">
        <v>7542357</v>
      </c>
      <c r="V222">
        <v>0</v>
      </c>
      <c r="W222">
        <v>0.97280440000000001</v>
      </c>
      <c r="X222">
        <v>0</v>
      </c>
      <c r="Y222" s="2">
        <v>0.97280440000000001</v>
      </c>
      <c r="Z222">
        <f t="shared" si="6"/>
        <v>0</v>
      </c>
      <c r="AA222">
        <f t="shared" si="7"/>
        <v>2406952744</v>
      </c>
    </row>
    <row r="223" spans="2:27">
      <c r="B223">
        <v>220264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16</v>
      </c>
      <c r="J223">
        <v>0.23</v>
      </c>
      <c r="K223">
        <v>3.7523452157598499E-3</v>
      </c>
      <c r="L223">
        <v>2.5015634771732298E-3</v>
      </c>
      <c r="M223">
        <v>1365085536</v>
      </c>
      <c r="N223">
        <v>10812915712</v>
      </c>
      <c r="O223">
        <v>3774873600</v>
      </c>
      <c r="P223">
        <v>0</v>
      </c>
      <c r="Q223">
        <v>0</v>
      </c>
      <c r="R223">
        <v>0</v>
      </c>
      <c r="S223">
        <v>2413996</v>
      </c>
      <c r="T223">
        <v>2513375</v>
      </c>
      <c r="U223">
        <v>7542357</v>
      </c>
      <c r="V223">
        <v>0</v>
      </c>
      <c r="W223">
        <v>0.96852886999999999</v>
      </c>
      <c r="X223">
        <v>0</v>
      </c>
      <c r="Y223" s="2">
        <v>0.96852886999999999</v>
      </c>
      <c r="Z223">
        <f t="shared" si="6"/>
        <v>0</v>
      </c>
      <c r="AA223">
        <f t="shared" si="7"/>
        <v>2409788064</v>
      </c>
    </row>
    <row r="224" spans="2:27">
      <c r="B224">
        <v>221265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16</v>
      </c>
      <c r="J224">
        <v>0.23</v>
      </c>
      <c r="K224">
        <v>5.0031269543464596E-3</v>
      </c>
      <c r="L224">
        <v>3.7499999999999999E-3</v>
      </c>
      <c r="M224">
        <v>1362256920</v>
      </c>
      <c r="N224">
        <v>10812915712</v>
      </c>
      <c r="O224">
        <v>3774873600</v>
      </c>
      <c r="P224">
        <v>0</v>
      </c>
      <c r="Q224">
        <v>0</v>
      </c>
      <c r="R224">
        <v>0</v>
      </c>
      <c r="S224">
        <v>2413996</v>
      </c>
      <c r="T224">
        <v>2515006</v>
      </c>
      <c r="U224">
        <v>7542357</v>
      </c>
      <c r="V224">
        <v>0</v>
      </c>
      <c r="W224">
        <v>0.97469649999999997</v>
      </c>
      <c r="X224">
        <v>0</v>
      </c>
      <c r="Y224" s="2">
        <v>0.97469649999999997</v>
      </c>
      <c r="Z224">
        <f t="shared" si="6"/>
        <v>0</v>
      </c>
      <c r="AA224">
        <f t="shared" si="7"/>
        <v>2412616680</v>
      </c>
    </row>
    <row r="225" spans="2:27">
      <c r="B225">
        <v>222265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16</v>
      </c>
      <c r="J225">
        <v>0.23</v>
      </c>
      <c r="K225">
        <v>3.7523452157598499E-3</v>
      </c>
      <c r="L225">
        <v>1.8773466833541901E-3</v>
      </c>
      <c r="M225">
        <v>1359351488</v>
      </c>
      <c r="N225">
        <v>10812915712</v>
      </c>
      <c r="O225">
        <v>3774873600</v>
      </c>
      <c r="P225">
        <v>0</v>
      </c>
      <c r="Q225">
        <v>0</v>
      </c>
      <c r="R225">
        <v>0</v>
      </c>
      <c r="S225">
        <v>2413996</v>
      </c>
      <c r="T225">
        <v>2516668</v>
      </c>
      <c r="U225">
        <v>7542357</v>
      </c>
      <c r="V225">
        <v>0</v>
      </c>
      <c r="W225">
        <v>0.97689490000000001</v>
      </c>
      <c r="X225">
        <v>0</v>
      </c>
      <c r="Y225" s="2">
        <v>0.97689490000000001</v>
      </c>
      <c r="Z225">
        <f t="shared" si="6"/>
        <v>0</v>
      </c>
      <c r="AA225">
        <f t="shared" si="7"/>
        <v>2415522112</v>
      </c>
    </row>
    <row r="226" spans="2:27">
      <c r="B226">
        <v>223266</v>
      </c>
      <c r="C226">
        <v>28</v>
      </c>
      <c r="D226">
        <v>28</v>
      </c>
      <c r="E226">
        <v>0</v>
      </c>
      <c r="F226">
        <v>1</v>
      </c>
      <c r="G226">
        <v>8554</v>
      </c>
      <c r="H226">
        <v>8554</v>
      </c>
      <c r="I226">
        <v>16</v>
      </c>
      <c r="J226">
        <v>0.23</v>
      </c>
      <c r="K226">
        <v>3.7546933667083802E-3</v>
      </c>
      <c r="L226">
        <v>1.8773466833541901E-3</v>
      </c>
      <c r="M226">
        <v>1352996272</v>
      </c>
      <c r="N226">
        <v>10812915712</v>
      </c>
      <c r="O226">
        <v>3774873600</v>
      </c>
      <c r="P226">
        <v>0</v>
      </c>
      <c r="Q226">
        <v>0</v>
      </c>
      <c r="R226">
        <v>0</v>
      </c>
      <c r="S226">
        <v>2414004</v>
      </c>
      <c r="T226">
        <v>2518336</v>
      </c>
      <c r="U226">
        <v>7542396</v>
      </c>
      <c r="V226">
        <v>1.6276775E-2</v>
      </c>
      <c r="W226">
        <v>0.96668184000000001</v>
      </c>
      <c r="X226">
        <v>8.5246359999999993E-2</v>
      </c>
      <c r="Y226" s="2">
        <v>0.96668184000000001</v>
      </c>
      <c r="Z226">
        <f t="shared" si="6"/>
        <v>0</v>
      </c>
      <c r="AA226">
        <f t="shared" si="7"/>
        <v>2421877328</v>
      </c>
    </row>
    <row r="227" spans="2:27">
      <c r="B227">
        <v>224267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16</v>
      </c>
      <c r="J227">
        <v>0.22</v>
      </c>
      <c r="K227">
        <v>3.1269543464665399E-3</v>
      </c>
      <c r="L227">
        <v>2.5015634771732298E-3</v>
      </c>
      <c r="M227">
        <v>1350104712</v>
      </c>
      <c r="N227">
        <v>10812915712</v>
      </c>
      <c r="O227">
        <v>3774873600</v>
      </c>
      <c r="P227">
        <v>0</v>
      </c>
      <c r="Q227">
        <v>0</v>
      </c>
      <c r="R227">
        <v>0</v>
      </c>
      <c r="S227">
        <v>2414004</v>
      </c>
      <c r="T227">
        <v>2519968</v>
      </c>
      <c r="U227">
        <v>7542396</v>
      </c>
      <c r="V227">
        <v>0</v>
      </c>
      <c r="W227">
        <v>0.98009009999999996</v>
      </c>
      <c r="X227">
        <v>0</v>
      </c>
      <c r="Y227" s="2">
        <v>0.98009009999999996</v>
      </c>
      <c r="Z227">
        <f t="shared" si="6"/>
        <v>0</v>
      </c>
      <c r="AA227">
        <f t="shared" si="7"/>
        <v>2424768888</v>
      </c>
    </row>
    <row r="228" spans="2:27">
      <c r="B228">
        <v>225267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16</v>
      </c>
      <c r="J228">
        <v>0.22</v>
      </c>
      <c r="K228">
        <v>4.3750000000000004E-3</v>
      </c>
      <c r="L228">
        <v>3.1250000000000002E-3</v>
      </c>
      <c r="M228">
        <v>1347135368</v>
      </c>
      <c r="N228">
        <v>10812915712</v>
      </c>
      <c r="O228">
        <v>3774873600</v>
      </c>
      <c r="P228">
        <v>0</v>
      </c>
      <c r="Q228">
        <v>0</v>
      </c>
      <c r="R228">
        <v>0</v>
      </c>
      <c r="S228">
        <v>2414004</v>
      </c>
      <c r="T228">
        <v>2521648</v>
      </c>
      <c r="U228">
        <v>7542396</v>
      </c>
      <c r="V228">
        <v>0</v>
      </c>
      <c r="W228">
        <v>0.97572930000000002</v>
      </c>
      <c r="X228">
        <v>0</v>
      </c>
      <c r="Y228" s="2">
        <v>0.97572930000000002</v>
      </c>
      <c r="Z228">
        <f t="shared" si="6"/>
        <v>0</v>
      </c>
      <c r="AA228">
        <f t="shared" si="7"/>
        <v>2427738232</v>
      </c>
    </row>
    <row r="229" spans="2:27">
      <c r="B229">
        <v>226268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16</v>
      </c>
      <c r="J229">
        <v>0.22</v>
      </c>
      <c r="K229">
        <v>3.7499999999999999E-3</v>
      </c>
      <c r="L229">
        <v>3.1250000000000002E-3</v>
      </c>
      <c r="M229">
        <v>1344129648</v>
      </c>
      <c r="N229">
        <v>10812915712</v>
      </c>
      <c r="O229">
        <v>3774873600</v>
      </c>
      <c r="P229">
        <v>0</v>
      </c>
      <c r="Q229">
        <v>0</v>
      </c>
      <c r="R229">
        <v>0</v>
      </c>
      <c r="S229">
        <v>2414004</v>
      </c>
      <c r="T229">
        <v>2523342</v>
      </c>
      <c r="U229">
        <v>7542396</v>
      </c>
      <c r="V229">
        <v>0</v>
      </c>
      <c r="W229">
        <v>0.97178430000000005</v>
      </c>
      <c r="X229">
        <v>0</v>
      </c>
      <c r="Y229" s="2">
        <v>0.97178430000000005</v>
      </c>
      <c r="Z229">
        <f t="shared" si="6"/>
        <v>0</v>
      </c>
      <c r="AA229">
        <f t="shared" si="7"/>
        <v>2430743952</v>
      </c>
    </row>
    <row r="230" spans="2:27">
      <c r="B230">
        <v>227268</v>
      </c>
      <c r="C230">
        <v>47</v>
      </c>
      <c r="D230">
        <v>47</v>
      </c>
      <c r="E230">
        <v>0</v>
      </c>
      <c r="F230">
        <v>1</v>
      </c>
      <c r="G230">
        <v>15212</v>
      </c>
      <c r="H230">
        <v>15212</v>
      </c>
      <c r="I230">
        <v>16</v>
      </c>
      <c r="J230">
        <v>0.22</v>
      </c>
      <c r="K230">
        <v>3.7546933667083802E-3</v>
      </c>
      <c r="L230">
        <v>2.5031289111389198E-3</v>
      </c>
      <c r="M230">
        <v>1334559504</v>
      </c>
      <c r="N230">
        <v>10812915712</v>
      </c>
      <c r="O230">
        <v>3774873600</v>
      </c>
      <c r="P230">
        <v>0</v>
      </c>
      <c r="Q230">
        <v>0</v>
      </c>
      <c r="R230">
        <v>0</v>
      </c>
      <c r="S230">
        <v>2414020</v>
      </c>
      <c r="T230">
        <v>2525011</v>
      </c>
      <c r="U230">
        <v>7542462</v>
      </c>
      <c r="V230">
        <v>0.10497945</v>
      </c>
      <c r="W230">
        <v>0.96470259999999997</v>
      </c>
      <c r="X230">
        <v>0.26967629999999998</v>
      </c>
      <c r="Y230" s="2">
        <v>0.96470259999999997</v>
      </c>
      <c r="Z230">
        <f t="shared" si="6"/>
        <v>0</v>
      </c>
      <c r="AA230">
        <f t="shared" si="7"/>
        <v>2440314096</v>
      </c>
    </row>
    <row r="231" spans="2:27">
      <c r="B231">
        <v>228269</v>
      </c>
      <c r="C231">
        <v>9</v>
      </c>
      <c r="D231">
        <v>9</v>
      </c>
      <c r="E231">
        <v>0</v>
      </c>
      <c r="F231">
        <v>1</v>
      </c>
      <c r="G231">
        <v>1896</v>
      </c>
      <c r="H231">
        <v>1896</v>
      </c>
      <c r="I231">
        <v>16</v>
      </c>
      <c r="J231">
        <v>0.22</v>
      </c>
      <c r="K231">
        <v>3.7499999999999999E-3</v>
      </c>
      <c r="L231">
        <v>3.1250000000000002E-3</v>
      </c>
      <c r="M231">
        <v>1330954592</v>
      </c>
      <c r="N231">
        <v>10812915712</v>
      </c>
      <c r="O231">
        <v>3774873600</v>
      </c>
      <c r="P231">
        <v>0</v>
      </c>
      <c r="Q231">
        <v>0</v>
      </c>
      <c r="R231">
        <v>0</v>
      </c>
      <c r="S231">
        <v>2414020</v>
      </c>
      <c r="T231">
        <v>2526678</v>
      </c>
      <c r="U231">
        <v>7542474</v>
      </c>
      <c r="V231">
        <v>0</v>
      </c>
      <c r="W231">
        <v>0.96750729999999996</v>
      </c>
      <c r="X231">
        <v>1.9932201E-2</v>
      </c>
      <c r="Y231" s="2">
        <v>0.96750729999999996</v>
      </c>
      <c r="Z231">
        <f t="shared" si="6"/>
        <v>0</v>
      </c>
      <c r="AA231">
        <f t="shared" si="7"/>
        <v>2443919008</v>
      </c>
    </row>
    <row r="232" spans="2:27">
      <c r="B232">
        <v>229269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16</v>
      </c>
      <c r="J232">
        <v>0.2</v>
      </c>
      <c r="K232">
        <v>3.75704445835942E-3</v>
      </c>
      <c r="L232">
        <v>1.25234815278647E-3</v>
      </c>
      <c r="M232">
        <v>1327831832</v>
      </c>
      <c r="N232">
        <v>10812915712</v>
      </c>
      <c r="O232">
        <v>3774873600</v>
      </c>
      <c r="P232">
        <v>0</v>
      </c>
      <c r="Q232">
        <v>0</v>
      </c>
      <c r="R232">
        <v>0</v>
      </c>
      <c r="S232">
        <v>2414020</v>
      </c>
      <c r="T232">
        <v>2528386</v>
      </c>
      <c r="U232">
        <v>7542474</v>
      </c>
      <c r="V232">
        <v>0</v>
      </c>
      <c r="W232">
        <v>0.97358769999999994</v>
      </c>
      <c r="X232">
        <v>0</v>
      </c>
      <c r="Y232" s="2">
        <v>0.97358769999999994</v>
      </c>
      <c r="Z232">
        <f t="shared" si="6"/>
        <v>0</v>
      </c>
      <c r="AA232">
        <f t="shared" si="7"/>
        <v>2447041768</v>
      </c>
    </row>
    <row r="233" spans="2:27">
      <c r="B233">
        <v>230270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16</v>
      </c>
      <c r="J233">
        <v>0.2</v>
      </c>
      <c r="K233">
        <v>3.7429819089207701E-3</v>
      </c>
      <c r="L233">
        <v>4.9906425452276902E-3</v>
      </c>
      <c r="M233">
        <v>1324774304</v>
      </c>
      <c r="N233">
        <v>10812915712</v>
      </c>
      <c r="O233">
        <v>3774873600</v>
      </c>
      <c r="P233">
        <v>0</v>
      </c>
      <c r="Q233">
        <v>0</v>
      </c>
      <c r="R233">
        <v>0</v>
      </c>
      <c r="S233">
        <v>2414020</v>
      </c>
      <c r="T233">
        <v>2530050</v>
      </c>
      <c r="U233">
        <v>7542474</v>
      </c>
      <c r="V233">
        <v>0</v>
      </c>
      <c r="W233">
        <v>0.97413729999999998</v>
      </c>
      <c r="X233">
        <v>0</v>
      </c>
      <c r="Y233" s="2">
        <v>0.97413729999999998</v>
      </c>
      <c r="Z233">
        <f t="shared" si="6"/>
        <v>0</v>
      </c>
      <c r="AA233">
        <f t="shared" si="7"/>
        <v>2450099296</v>
      </c>
    </row>
    <row r="234" spans="2:27">
      <c r="B234">
        <v>231270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16</v>
      </c>
      <c r="J234">
        <v>0.2</v>
      </c>
      <c r="K234">
        <v>3.1230480949406602E-3</v>
      </c>
      <c r="L234">
        <v>3.1230480949406602E-3</v>
      </c>
      <c r="M234">
        <v>1321636224</v>
      </c>
      <c r="N234">
        <v>10812915712</v>
      </c>
      <c r="O234">
        <v>3774873600</v>
      </c>
      <c r="P234">
        <v>0</v>
      </c>
      <c r="Q234">
        <v>0</v>
      </c>
      <c r="R234">
        <v>0</v>
      </c>
      <c r="S234">
        <v>2414020</v>
      </c>
      <c r="T234">
        <v>2531766</v>
      </c>
      <c r="U234">
        <v>7542474</v>
      </c>
      <c r="V234">
        <v>0</v>
      </c>
      <c r="W234">
        <v>0.97657704000000001</v>
      </c>
      <c r="X234">
        <v>0</v>
      </c>
      <c r="Y234" s="2">
        <v>0.97657704000000001</v>
      </c>
      <c r="Z234">
        <f t="shared" si="6"/>
        <v>0</v>
      </c>
      <c r="AA234">
        <f t="shared" si="7"/>
        <v>2453237376</v>
      </c>
    </row>
    <row r="235" spans="2:27">
      <c r="B235">
        <v>232271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16</v>
      </c>
      <c r="J235">
        <v>0.2</v>
      </c>
      <c r="K235">
        <v>3.7499999999999999E-3</v>
      </c>
      <c r="L235">
        <v>3.1250000000000002E-3</v>
      </c>
      <c r="M235">
        <v>1318604872</v>
      </c>
      <c r="N235">
        <v>10812915712</v>
      </c>
      <c r="O235">
        <v>3774873600</v>
      </c>
      <c r="P235">
        <v>0</v>
      </c>
      <c r="Q235">
        <v>0</v>
      </c>
      <c r="R235">
        <v>0</v>
      </c>
      <c r="S235">
        <v>2414020</v>
      </c>
      <c r="T235">
        <v>2533420</v>
      </c>
      <c r="U235">
        <v>7542474</v>
      </c>
      <c r="V235">
        <v>0</v>
      </c>
      <c r="W235">
        <v>0.97502230000000001</v>
      </c>
      <c r="X235">
        <v>0</v>
      </c>
      <c r="Y235" s="2">
        <v>0.97502230000000001</v>
      </c>
      <c r="Z235">
        <f t="shared" si="6"/>
        <v>0</v>
      </c>
      <c r="AA235">
        <f t="shared" si="7"/>
        <v>2456268728</v>
      </c>
    </row>
    <row r="236" spans="2:27">
      <c r="B236">
        <v>233271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16</v>
      </c>
      <c r="J236">
        <v>0.2</v>
      </c>
      <c r="K236">
        <v>3.7476577139287899E-3</v>
      </c>
      <c r="L236">
        <v>3.7476577139287899E-3</v>
      </c>
      <c r="M236">
        <v>1315573200</v>
      </c>
      <c r="N236">
        <v>10812915712</v>
      </c>
      <c r="O236">
        <v>3774873600</v>
      </c>
      <c r="P236">
        <v>0</v>
      </c>
      <c r="Q236">
        <v>0</v>
      </c>
      <c r="R236">
        <v>0</v>
      </c>
      <c r="S236">
        <v>2414020</v>
      </c>
      <c r="T236">
        <v>2535074</v>
      </c>
      <c r="U236">
        <v>7542474</v>
      </c>
      <c r="V236">
        <v>0</v>
      </c>
      <c r="W236">
        <v>0.97010669999999999</v>
      </c>
      <c r="X236">
        <v>0</v>
      </c>
      <c r="Y236" s="2">
        <v>0.97010669999999999</v>
      </c>
      <c r="Z236">
        <f t="shared" si="6"/>
        <v>0</v>
      </c>
      <c r="AA236">
        <f t="shared" si="7"/>
        <v>2459300400</v>
      </c>
    </row>
    <row r="237" spans="2:27">
      <c r="B237">
        <v>234272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16</v>
      </c>
      <c r="J237">
        <v>0.18</v>
      </c>
      <c r="K237">
        <v>3.1250000000000002E-3</v>
      </c>
      <c r="L237">
        <v>3.1250000000000002E-3</v>
      </c>
      <c r="M237">
        <v>1312568408</v>
      </c>
      <c r="N237">
        <v>10812915712</v>
      </c>
      <c r="O237">
        <v>3774873600</v>
      </c>
      <c r="P237">
        <v>0</v>
      </c>
      <c r="Q237">
        <v>0</v>
      </c>
      <c r="R237">
        <v>0</v>
      </c>
      <c r="S237">
        <v>2414020</v>
      </c>
      <c r="T237">
        <v>2536726</v>
      </c>
      <c r="U237">
        <v>7542474</v>
      </c>
      <c r="V237">
        <v>0</v>
      </c>
      <c r="W237">
        <v>0.97611009999999998</v>
      </c>
      <c r="X237">
        <v>0</v>
      </c>
      <c r="Y237" s="2">
        <v>0.97611009999999998</v>
      </c>
      <c r="Z237">
        <f t="shared" si="6"/>
        <v>0</v>
      </c>
      <c r="AA237">
        <f t="shared" si="7"/>
        <v>2462305192</v>
      </c>
    </row>
    <row r="238" spans="2:27">
      <c r="B238">
        <v>235272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16</v>
      </c>
      <c r="J238">
        <v>0.18</v>
      </c>
      <c r="K238">
        <v>4.3804755944931101E-3</v>
      </c>
      <c r="L238">
        <v>1.8773466833541901E-3</v>
      </c>
      <c r="M238">
        <v>1309374688</v>
      </c>
      <c r="N238">
        <v>10812915712</v>
      </c>
      <c r="O238">
        <v>3774873600</v>
      </c>
      <c r="P238">
        <v>0</v>
      </c>
      <c r="Q238">
        <v>0</v>
      </c>
      <c r="R238">
        <v>0</v>
      </c>
      <c r="S238">
        <v>2414020</v>
      </c>
      <c r="T238">
        <v>2538464</v>
      </c>
      <c r="U238">
        <v>7542474</v>
      </c>
      <c r="V238">
        <v>0</v>
      </c>
      <c r="W238">
        <v>0.97633930000000002</v>
      </c>
      <c r="X238">
        <v>0</v>
      </c>
      <c r="Y238" s="2">
        <v>0.97633930000000002</v>
      </c>
      <c r="Z238">
        <f t="shared" si="6"/>
        <v>0</v>
      </c>
      <c r="AA238">
        <f t="shared" si="7"/>
        <v>2465498912</v>
      </c>
    </row>
    <row r="239" spans="2:27">
      <c r="B239">
        <v>236273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16</v>
      </c>
      <c r="J239">
        <v>0.18</v>
      </c>
      <c r="K239">
        <v>3.1230480949406602E-3</v>
      </c>
      <c r="L239">
        <v>3.7476577139287899E-3</v>
      </c>
      <c r="M239">
        <v>1306366256</v>
      </c>
      <c r="N239">
        <v>10812915712</v>
      </c>
      <c r="O239">
        <v>3774873600</v>
      </c>
      <c r="P239">
        <v>0</v>
      </c>
      <c r="Q239">
        <v>0</v>
      </c>
      <c r="R239">
        <v>0</v>
      </c>
      <c r="S239">
        <v>2414020</v>
      </c>
      <c r="T239">
        <v>2540103</v>
      </c>
      <c r="U239">
        <v>7542474</v>
      </c>
      <c r="V239">
        <v>0</v>
      </c>
      <c r="W239">
        <v>0.97821550000000002</v>
      </c>
      <c r="X239">
        <v>0</v>
      </c>
      <c r="Y239" s="2">
        <v>0.97821550000000002</v>
      </c>
      <c r="Z239">
        <f t="shared" si="6"/>
        <v>0</v>
      </c>
      <c r="AA239">
        <f t="shared" si="7"/>
        <v>2468507344</v>
      </c>
    </row>
    <row r="240" spans="2:27">
      <c r="B240">
        <v>237274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16</v>
      </c>
      <c r="J240">
        <v>0.18</v>
      </c>
      <c r="K240">
        <v>2.49843847595252E-3</v>
      </c>
      <c r="L240">
        <v>3.1230480949406602E-3</v>
      </c>
      <c r="M240">
        <v>1303417696</v>
      </c>
      <c r="N240">
        <v>10812915712</v>
      </c>
      <c r="O240">
        <v>3774873600</v>
      </c>
      <c r="P240">
        <v>0</v>
      </c>
      <c r="Q240">
        <v>0</v>
      </c>
      <c r="R240">
        <v>0</v>
      </c>
      <c r="S240">
        <v>2414020</v>
      </c>
      <c r="T240">
        <v>2541714</v>
      </c>
      <c r="U240">
        <v>7542474</v>
      </c>
      <c r="V240">
        <v>0</v>
      </c>
      <c r="W240">
        <v>0.97409754999999998</v>
      </c>
      <c r="X240">
        <v>0</v>
      </c>
      <c r="Y240" s="2">
        <v>0.97409754999999998</v>
      </c>
      <c r="Z240">
        <f t="shared" si="6"/>
        <v>0</v>
      </c>
      <c r="AA240">
        <f t="shared" si="7"/>
        <v>2471455904</v>
      </c>
    </row>
    <row r="241" spans="2:27">
      <c r="B241">
        <v>238274</v>
      </c>
      <c r="C241">
        <v>28</v>
      </c>
      <c r="D241">
        <v>28</v>
      </c>
      <c r="E241">
        <v>0</v>
      </c>
      <c r="F241">
        <v>1</v>
      </c>
      <c r="G241">
        <v>8554</v>
      </c>
      <c r="H241">
        <v>8554</v>
      </c>
      <c r="I241">
        <v>16</v>
      </c>
      <c r="J241">
        <v>0.18</v>
      </c>
      <c r="K241">
        <v>4.9906425452276902E-3</v>
      </c>
      <c r="L241">
        <v>6.2383031815346204E-3</v>
      </c>
      <c r="M241">
        <v>1296582848</v>
      </c>
      <c r="N241">
        <v>10812915712</v>
      </c>
      <c r="O241">
        <v>3774873600</v>
      </c>
      <c r="P241">
        <v>0</v>
      </c>
      <c r="Q241">
        <v>0</v>
      </c>
      <c r="R241">
        <v>0</v>
      </c>
      <c r="S241">
        <v>2414028</v>
      </c>
      <c r="T241">
        <v>2543434</v>
      </c>
      <c r="U241">
        <v>7542513</v>
      </c>
      <c r="V241">
        <v>2.7486822000000001E-2</v>
      </c>
      <c r="W241">
        <v>0.96890869999999996</v>
      </c>
      <c r="X241">
        <v>0.11138194</v>
      </c>
      <c r="Y241" s="2">
        <v>0.96890869999999996</v>
      </c>
      <c r="Z241">
        <f t="shared" si="6"/>
        <v>0</v>
      </c>
      <c r="AA241">
        <f t="shared" si="7"/>
        <v>2478290752</v>
      </c>
    </row>
    <row r="242" spans="2:27">
      <c r="B242">
        <v>239275</v>
      </c>
      <c r="C242">
        <v>28</v>
      </c>
      <c r="D242">
        <v>28</v>
      </c>
      <c r="E242">
        <v>0</v>
      </c>
      <c r="F242">
        <v>1</v>
      </c>
      <c r="G242">
        <v>8554</v>
      </c>
      <c r="H242">
        <v>8554</v>
      </c>
      <c r="I242">
        <v>16</v>
      </c>
      <c r="J242">
        <v>0.17</v>
      </c>
      <c r="K242">
        <v>4.3750000000000004E-3</v>
      </c>
      <c r="L242">
        <v>3.1250000000000002E-3</v>
      </c>
      <c r="M242">
        <v>1290285856</v>
      </c>
      <c r="N242">
        <v>10812915712</v>
      </c>
      <c r="O242">
        <v>3774873600</v>
      </c>
      <c r="P242">
        <v>0</v>
      </c>
      <c r="Q242">
        <v>0</v>
      </c>
      <c r="R242">
        <v>0</v>
      </c>
      <c r="S242">
        <v>2414036</v>
      </c>
      <c r="T242">
        <v>2545106</v>
      </c>
      <c r="U242">
        <v>7542552</v>
      </c>
      <c r="V242">
        <v>1.7149500000000002E-2</v>
      </c>
      <c r="W242">
        <v>0.96481950000000005</v>
      </c>
      <c r="X242">
        <v>8.0659725000000002E-2</v>
      </c>
      <c r="Y242" s="2">
        <v>0.96481950000000005</v>
      </c>
      <c r="Z242">
        <f t="shared" si="6"/>
        <v>0</v>
      </c>
      <c r="AA242">
        <f t="shared" si="7"/>
        <v>2484587744</v>
      </c>
    </row>
    <row r="243" spans="2:27">
      <c r="B243">
        <v>240275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16</v>
      </c>
      <c r="J243">
        <v>0.17</v>
      </c>
      <c r="K243">
        <v>3.1210986267166002E-3</v>
      </c>
      <c r="L243">
        <v>4.3695380774032401E-3</v>
      </c>
      <c r="M243">
        <v>1287113072</v>
      </c>
      <c r="N243">
        <v>10812915712</v>
      </c>
      <c r="O243">
        <v>3774873600</v>
      </c>
      <c r="P243">
        <v>0</v>
      </c>
      <c r="Q243">
        <v>0</v>
      </c>
      <c r="R243">
        <v>0</v>
      </c>
      <c r="S243">
        <v>2414036</v>
      </c>
      <c r="T243">
        <v>2546783</v>
      </c>
      <c r="U243">
        <v>7542552</v>
      </c>
      <c r="V243">
        <v>0</v>
      </c>
      <c r="W243">
        <v>0.97516979999999998</v>
      </c>
      <c r="X243">
        <v>0</v>
      </c>
      <c r="Y243" s="2">
        <v>0.97516979999999998</v>
      </c>
      <c r="Z243">
        <f t="shared" si="6"/>
        <v>0</v>
      </c>
      <c r="AA243">
        <f t="shared" si="7"/>
        <v>2487760528</v>
      </c>
    </row>
    <row r="244" spans="2:27">
      <c r="B244">
        <v>241276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16</v>
      </c>
      <c r="J244">
        <v>0.17</v>
      </c>
      <c r="K244">
        <v>3.75704445835942E-3</v>
      </c>
      <c r="L244">
        <v>1.25234815278647E-3</v>
      </c>
      <c r="M244">
        <v>1284022376</v>
      </c>
      <c r="N244">
        <v>10812915712</v>
      </c>
      <c r="O244">
        <v>3774873600</v>
      </c>
      <c r="P244">
        <v>0</v>
      </c>
      <c r="Q244">
        <v>0</v>
      </c>
      <c r="R244">
        <v>0</v>
      </c>
      <c r="S244">
        <v>2414036</v>
      </c>
      <c r="T244">
        <v>2548418</v>
      </c>
      <c r="U244">
        <v>7542552</v>
      </c>
      <c r="V244">
        <v>0</v>
      </c>
      <c r="W244">
        <v>0.98052689999999998</v>
      </c>
      <c r="X244">
        <v>0</v>
      </c>
      <c r="Y244" s="2">
        <v>0.98052689999999998</v>
      </c>
      <c r="Z244">
        <f t="shared" si="6"/>
        <v>0</v>
      </c>
      <c r="AA244">
        <f t="shared" si="7"/>
        <v>2490851224</v>
      </c>
    </row>
    <row r="245" spans="2:27">
      <c r="B245">
        <v>242276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16</v>
      </c>
      <c r="J245">
        <v>0.17</v>
      </c>
      <c r="K245">
        <v>3.7476577139287899E-3</v>
      </c>
      <c r="L245">
        <v>3.7476577139287899E-3</v>
      </c>
      <c r="M245">
        <v>1280834720</v>
      </c>
      <c r="N245">
        <v>10812915712</v>
      </c>
      <c r="O245">
        <v>3774873600</v>
      </c>
      <c r="P245">
        <v>0</v>
      </c>
      <c r="Q245">
        <v>0</v>
      </c>
      <c r="R245">
        <v>0</v>
      </c>
      <c r="S245">
        <v>2414036</v>
      </c>
      <c r="T245">
        <v>2550104</v>
      </c>
      <c r="U245">
        <v>7542552</v>
      </c>
      <c r="V245">
        <v>0</v>
      </c>
      <c r="W245">
        <v>0.97528990000000004</v>
      </c>
      <c r="X245">
        <v>0</v>
      </c>
      <c r="Y245" s="2">
        <v>0.97528990000000004</v>
      </c>
      <c r="Z245">
        <f t="shared" si="6"/>
        <v>0</v>
      </c>
      <c r="AA245">
        <f t="shared" si="7"/>
        <v>2494038880</v>
      </c>
    </row>
    <row r="246" spans="2:27">
      <c r="B246">
        <v>243277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16</v>
      </c>
      <c r="J246">
        <v>0.17</v>
      </c>
      <c r="K246">
        <v>3.75704445835942E-3</v>
      </c>
      <c r="L246">
        <v>1.2515644555694599E-3</v>
      </c>
      <c r="M246">
        <v>1277734264</v>
      </c>
      <c r="N246">
        <v>10812915712</v>
      </c>
      <c r="O246">
        <v>3774873600</v>
      </c>
      <c r="P246">
        <v>0</v>
      </c>
      <c r="Q246">
        <v>0</v>
      </c>
      <c r="R246">
        <v>0</v>
      </c>
      <c r="S246">
        <v>2414036</v>
      </c>
      <c r="T246">
        <v>2551754</v>
      </c>
      <c r="U246">
        <v>7542552</v>
      </c>
      <c r="V246">
        <v>0</v>
      </c>
      <c r="W246">
        <v>0.97406890000000002</v>
      </c>
      <c r="X246">
        <v>0</v>
      </c>
      <c r="Y246" s="2">
        <v>0.97406890000000002</v>
      </c>
      <c r="Z246">
        <f t="shared" si="6"/>
        <v>0</v>
      </c>
      <c r="AA246">
        <f t="shared" si="7"/>
        <v>2497139336</v>
      </c>
    </row>
    <row r="247" spans="2:27">
      <c r="B247">
        <v>244277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16</v>
      </c>
      <c r="J247">
        <v>0.15</v>
      </c>
      <c r="K247">
        <v>3.1250000000000002E-3</v>
      </c>
      <c r="L247">
        <v>3.1269543464665399E-3</v>
      </c>
      <c r="M247">
        <v>1274455728</v>
      </c>
      <c r="N247">
        <v>10812915712</v>
      </c>
      <c r="O247">
        <v>3774873600</v>
      </c>
      <c r="P247">
        <v>0</v>
      </c>
      <c r="Q247">
        <v>0</v>
      </c>
      <c r="R247">
        <v>0</v>
      </c>
      <c r="S247">
        <v>2414036</v>
      </c>
      <c r="T247">
        <v>2553480</v>
      </c>
      <c r="U247">
        <v>7542552</v>
      </c>
      <c r="V247">
        <v>0</v>
      </c>
      <c r="W247">
        <v>0.97795500000000002</v>
      </c>
      <c r="X247">
        <v>0</v>
      </c>
      <c r="Y247" s="2">
        <v>0.97795500000000002</v>
      </c>
      <c r="Z247">
        <f t="shared" si="6"/>
        <v>0</v>
      </c>
      <c r="AA247">
        <f t="shared" si="7"/>
        <v>2500417872</v>
      </c>
    </row>
    <row r="248" spans="2:27">
      <c r="B248">
        <v>245278</v>
      </c>
      <c r="C248">
        <v>19</v>
      </c>
      <c r="D248">
        <v>19</v>
      </c>
      <c r="E248">
        <v>0</v>
      </c>
      <c r="F248">
        <v>1</v>
      </c>
      <c r="G248">
        <v>6658</v>
      </c>
      <c r="H248">
        <v>6658</v>
      </c>
      <c r="I248">
        <v>16</v>
      </c>
      <c r="J248">
        <v>0.15</v>
      </c>
      <c r="K248">
        <v>4.3804755944931101E-3</v>
      </c>
      <c r="L248">
        <v>2.5015634771732298E-3</v>
      </c>
      <c r="M248">
        <v>1268553152</v>
      </c>
      <c r="N248">
        <v>10812915712</v>
      </c>
      <c r="O248">
        <v>3774873600</v>
      </c>
      <c r="P248">
        <v>0</v>
      </c>
      <c r="Q248">
        <v>0</v>
      </c>
      <c r="R248">
        <v>0</v>
      </c>
      <c r="S248">
        <v>2414044</v>
      </c>
      <c r="T248">
        <v>2555166</v>
      </c>
      <c r="U248">
        <v>7542579</v>
      </c>
      <c r="V248">
        <v>7.5471679999999999E-2</v>
      </c>
      <c r="W248">
        <v>0.97648500000000005</v>
      </c>
      <c r="X248">
        <v>0.14957115000000001</v>
      </c>
      <c r="Y248" s="2">
        <v>0.97648500000000005</v>
      </c>
      <c r="Z248">
        <f t="shared" si="6"/>
        <v>0</v>
      </c>
      <c r="AA248">
        <f t="shared" si="7"/>
        <v>2506320448</v>
      </c>
    </row>
    <row r="249" spans="2:27">
      <c r="B249">
        <v>246278</v>
      </c>
      <c r="C249">
        <v>9</v>
      </c>
      <c r="D249">
        <v>9</v>
      </c>
      <c r="E249">
        <v>0</v>
      </c>
      <c r="F249">
        <v>1</v>
      </c>
      <c r="G249">
        <v>1896</v>
      </c>
      <c r="H249">
        <v>1896</v>
      </c>
      <c r="I249">
        <v>16</v>
      </c>
      <c r="J249">
        <v>0.15</v>
      </c>
      <c r="K249">
        <v>3.13087038196618E-3</v>
      </c>
      <c r="L249">
        <v>1.2531328320802E-3</v>
      </c>
      <c r="M249">
        <v>1264733784</v>
      </c>
      <c r="N249">
        <v>10812915712</v>
      </c>
      <c r="O249">
        <v>3774873600</v>
      </c>
      <c r="P249">
        <v>0</v>
      </c>
      <c r="Q249">
        <v>0</v>
      </c>
      <c r="R249">
        <v>0</v>
      </c>
      <c r="S249">
        <v>2414044</v>
      </c>
      <c r="T249">
        <v>2556858</v>
      </c>
      <c r="U249">
        <v>7542591</v>
      </c>
      <c r="V249">
        <v>0</v>
      </c>
      <c r="W249">
        <v>0.96240099999999995</v>
      </c>
      <c r="X249">
        <v>1.7866664000000001E-2</v>
      </c>
      <c r="Y249" s="2">
        <v>0.96240099999999995</v>
      </c>
      <c r="Z249">
        <f t="shared" si="6"/>
        <v>0</v>
      </c>
      <c r="AA249">
        <f t="shared" si="7"/>
        <v>2510139816</v>
      </c>
    </row>
    <row r="250" spans="2:27">
      <c r="B250">
        <v>247279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16</v>
      </c>
      <c r="J250">
        <v>0.15</v>
      </c>
      <c r="K250">
        <v>3.7546933667083802E-3</v>
      </c>
      <c r="L250">
        <v>1.8773466833541901E-3</v>
      </c>
      <c r="M250">
        <v>1261540664</v>
      </c>
      <c r="N250">
        <v>10812915712</v>
      </c>
      <c r="O250">
        <v>3774873600</v>
      </c>
      <c r="P250">
        <v>0</v>
      </c>
      <c r="Q250">
        <v>0</v>
      </c>
      <c r="R250">
        <v>0</v>
      </c>
      <c r="S250">
        <v>2414044</v>
      </c>
      <c r="T250">
        <v>2558524</v>
      </c>
      <c r="U250">
        <v>7542591</v>
      </c>
      <c r="V250">
        <v>0</v>
      </c>
      <c r="W250">
        <v>0.97884170000000004</v>
      </c>
      <c r="X250">
        <v>0</v>
      </c>
      <c r="Y250" s="2">
        <v>0.97884170000000004</v>
      </c>
      <c r="Z250">
        <f t="shared" si="6"/>
        <v>0</v>
      </c>
      <c r="AA250">
        <f t="shared" si="7"/>
        <v>2513332936</v>
      </c>
    </row>
    <row r="251" spans="2:27">
      <c r="B251">
        <v>248280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16</v>
      </c>
      <c r="J251">
        <v>0.15</v>
      </c>
      <c r="K251">
        <v>3.7499999999999999E-3</v>
      </c>
      <c r="L251">
        <v>3.1250000000000002E-3</v>
      </c>
      <c r="M251">
        <v>1258353960</v>
      </c>
      <c r="N251">
        <v>10812915712</v>
      </c>
      <c r="O251">
        <v>3774873600</v>
      </c>
      <c r="P251">
        <v>0</v>
      </c>
      <c r="Q251">
        <v>0</v>
      </c>
      <c r="R251">
        <v>0</v>
      </c>
      <c r="S251">
        <v>2414044</v>
      </c>
      <c r="T251">
        <v>2560183</v>
      </c>
      <c r="U251">
        <v>7542591</v>
      </c>
      <c r="V251">
        <v>0</v>
      </c>
      <c r="W251">
        <v>0.97597020000000001</v>
      </c>
      <c r="X251">
        <v>0</v>
      </c>
      <c r="Y251" s="2">
        <v>0.97597020000000001</v>
      </c>
      <c r="Z251">
        <f t="shared" si="6"/>
        <v>0</v>
      </c>
      <c r="AA251">
        <f t="shared" si="7"/>
        <v>2516519640</v>
      </c>
    </row>
    <row r="252" spans="2:27">
      <c r="B252">
        <v>249280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16</v>
      </c>
      <c r="J252">
        <v>0.14000000000000001</v>
      </c>
      <c r="K252">
        <v>3.7499999999999999E-3</v>
      </c>
      <c r="L252">
        <v>3.1250000000000002E-3</v>
      </c>
      <c r="M252">
        <v>1254972840</v>
      </c>
      <c r="N252">
        <v>10812915712</v>
      </c>
      <c r="O252">
        <v>3774873600</v>
      </c>
      <c r="P252">
        <v>0</v>
      </c>
      <c r="Q252">
        <v>0</v>
      </c>
      <c r="R252">
        <v>0</v>
      </c>
      <c r="S252">
        <v>2414044</v>
      </c>
      <c r="T252">
        <v>2561921</v>
      </c>
      <c r="U252">
        <v>7542591</v>
      </c>
      <c r="V252">
        <v>0</v>
      </c>
      <c r="W252">
        <v>0.97798467</v>
      </c>
      <c r="X252">
        <v>0</v>
      </c>
      <c r="Y252" s="2">
        <v>0.97798467</v>
      </c>
      <c r="Z252">
        <f t="shared" si="6"/>
        <v>0</v>
      </c>
      <c r="AA252">
        <f t="shared" si="7"/>
        <v>2519900760</v>
      </c>
    </row>
    <row r="253" spans="2:27">
      <c r="B253">
        <v>250281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16</v>
      </c>
      <c r="J253">
        <v>0.14000000000000001</v>
      </c>
      <c r="K253">
        <v>3.1250000000000002E-3</v>
      </c>
      <c r="L253">
        <v>3.1250000000000002E-3</v>
      </c>
      <c r="M253">
        <v>1251768984</v>
      </c>
      <c r="N253">
        <v>10812915712</v>
      </c>
      <c r="O253">
        <v>3774873600</v>
      </c>
      <c r="P253">
        <v>0</v>
      </c>
      <c r="Q253">
        <v>0</v>
      </c>
      <c r="R253">
        <v>0</v>
      </c>
      <c r="S253">
        <v>2414044</v>
      </c>
      <c r="T253">
        <v>2563581</v>
      </c>
      <c r="U253">
        <v>7542591</v>
      </c>
      <c r="V253">
        <v>0</v>
      </c>
      <c r="W253">
        <v>0.97111934</v>
      </c>
      <c r="X253">
        <v>0</v>
      </c>
      <c r="Y253" s="2">
        <v>0.97111934</v>
      </c>
      <c r="Z253">
        <f t="shared" si="6"/>
        <v>0</v>
      </c>
      <c r="AA253">
        <f t="shared" si="7"/>
        <v>2523104616</v>
      </c>
    </row>
    <row r="254" spans="2:27">
      <c r="B254">
        <v>251281</v>
      </c>
      <c r="C254">
        <v>21</v>
      </c>
      <c r="D254">
        <v>21</v>
      </c>
      <c r="E254">
        <v>0</v>
      </c>
      <c r="F254">
        <v>1</v>
      </c>
      <c r="G254">
        <v>7132</v>
      </c>
      <c r="H254">
        <v>7132</v>
      </c>
      <c r="I254">
        <v>16</v>
      </c>
      <c r="J254">
        <v>0.14000000000000001</v>
      </c>
      <c r="K254">
        <v>4.38321853475266E-3</v>
      </c>
      <c r="L254">
        <v>1.25234815278647E-3</v>
      </c>
      <c r="M254">
        <v>1245477512</v>
      </c>
      <c r="N254">
        <v>10812915712</v>
      </c>
      <c r="O254">
        <v>3774873600</v>
      </c>
      <c r="P254">
        <v>0</v>
      </c>
      <c r="Q254">
        <v>0</v>
      </c>
      <c r="R254">
        <v>0</v>
      </c>
      <c r="S254">
        <v>2414052</v>
      </c>
      <c r="T254">
        <v>2565243</v>
      </c>
      <c r="U254">
        <v>7542621</v>
      </c>
      <c r="V254">
        <v>6.3962080000000004E-2</v>
      </c>
      <c r="W254">
        <v>0.97875445999999999</v>
      </c>
      <c r="X254">
        <v>0.14069185000000001</v>
      </c>
      <c r="Y254" s="2">
        <v>0.97875445999999999</v>
      </c>
      <c r="Z254">
        <f t="shared" si="6"/>
        <v>0</v>
      </c>
      <c r="AA254">
        <f t="shared" si="7"/>
        <v>2529396088</v>
      </c>
    </row>
    <row r="255" spans="2:27">
      <c r="B255">
        <v>252282</v>
      </c>
      <c r="C255">
        <v>7</v>
      </c>
      <c r="D255">
        <v>7</v>
      </c>
      <c r="E255">
        <v>0</v>
      </c>
      <c r="F255">
        <v>1</v>
      </c>
      <c r="G255">
        <v>1422</v>
      </c>
      <c r="H255">
        <v>1422</v>
      </c>
      <c r="I255">
        <v>16</v>
      </c>
      <c r="J255">
        <v>0.14000000000000001</v>
      </c>
      <c r="K255">
        <v>3.1210986267166002E-3</v>
      </c>
      <c r="L255">
        <v>4.3695380774032401E-3</v>
      </c>
      <c r="M255">
        <v>1241891880</v>
      </c>
      <c r="N255">
        <v>10812915712</v>
      </c>
      <c r="O255">
        <v>3774873600</v>
      </c>
      <c r="P255">
        <v>0</v>
      </c>
      <c r="Q255">
        <v>0</v>
      </c>
      <c r="R255">
        <v>0</v>
      </c>
      <c r="S255">
        <v>2414052</v>
      </c>
      <c r="T255">
        <v>2566862</v>
      </c>
      <c r="U255">
        <v>7542630</v>
      </c>
      <c r="V255">
        <v>0</v>
      </c>
      <c r="W255">
        <v>0.96667729999999996</v>
      </c>
      <c r="X255">
        <v>1.1568063999999999E-2</v>
      </c>
      <c r="Y255" s="2">
        <v>0.96667729999999996</v>
      </c>
      <c r="Z255">
        <f t="shared" si="6"/>
        <v>0</v>
      </c>
      <c r="AA255">
        <f t="shared" si="7"/>
        <v>2532981720</v>
      </c>
    </row>
    <row r="256" spans="2:27">
      <c r="B256">
        <v>253282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16</v>
      </c>
      <c r="J256">
        <v>0.14000000000000001</v>
      </c>
      <c r="K256">
        <v>3.7546933667083802E-3</v>
      </c>
      <c r="L256">
        <v>1.8773466833541901E-3</v>
      </c>
      <c r="M256">
        <v>1238596936</v>
      </c>
      <c r="N256">
        <v>10812915712</v>
      </c>
      <c r="O256">
        <v>3774873600</v>
      </c>
      <c r="P256">
        <v>0</v>
      </c>
      <c r="Q256">
        <v>0</v>
      </c>
      <c r="R256">
        <v>0</v>
      </c>
      <c r="S256">
        <v>2414052</v>
      </c>
      <c r="T256">
        <v>2568543</v>
      </c>
      <c r="U256">
        <v>7542630</v>
      </c>
      <c r="V256">
        <v>0</v>
      </c>
      <c r="W256">
        <v>0.97142583000000005</v>
      </c>
      <c r="X256">
        <v>0</v>
      </c>
      <c r="Y256" s="2">
        <v>0.97142583000000005</v>
      </c>
      <c r="Z256">
        <f t="shared" si="6"/>
        <v>0</v>
      </c>
      <c r="AA256">
        <f t="shared" si="7"/>
        <v>2536276664</v>
      </c>
    </row>
    <row r="257" spans="2:27">
      <c r="B257">
        <v>254283</v>
      </c>
      <c r="C257">
        <v>216</v>
      </c>
      <c r="D257">
        <v>216</v>
      </c>
      <c r="E257">
        <v>0</v>
      </c>
      <c r="F257">
        <v>1</v>
      </c>
      <c r="G257">
        <v>77704</v>
      </c>
      <c r="H257">
        <v>77704</v>
      </c>
      <c r="I257">
        <v>16</v>
      </c>
      <c r="J257">
        <v>0.13</v>
      </c>
      <c r="K257">
        <v>6.2656641604010004E-3</v>
      </c>
      <c r="L257">
        <v>3.1328320802005002E-3</v>
      </c>
      <c r="M257">
        <v>1202912672</v>
      </c>
      <c r="N257">
        <v>10812915712</v>
      </c>
      <c r="O257">
        <v>3774873600</v>
      </c>
      <c r="P257">
        <v>0</v>
      </c>
      <c r="Q257">
        <v>0</v>
      </c>
      <c r="R257">
        <v>0</v>
      </c>
      <c r="S257">
        <v>2414154</v>
      </c>
      <c r="T257">
        <v>2570235</v>
      </c>
      <c r="U257">
        <v>7542933</v>
      </c>
      <c r="V257">
        <v>7.4121969999999995E-2</v>
      </c>
      <c r="W257">
        <v>0.93246090000000004</v>
      </c>
      <c r="X257">
        <v>0.72297597000000002</v>
      </c>
      <c r="Y257" s="2">
        <v>0.93246090000000004</v>
      </c>
      <c r="Z257">
        <f t="shared" si="6"/>
        <v>0</v>
      </c>
      <c r="AA257">
        <f t="shared" si="7"/>
        <v>2571960928</v>
      </c>
    </row>
    <row r="258" spans="2:27">
      <c r="B258">
        <v>255284</v>
      </c>
      <c r="C258">
        <v>181</v>
      </c>
      <c r="D258">
        <v>181</v>
      </c>
      <c r="E258">
        <v>0</v>
      </c>
      <c r="F258">
        <v>1</v>
      </c>
      <c r="G258">
        <v>67251</v>
      </c>
      <c r="H258">
        <v>67251</v>
      </c>
      <c r="I258">
        <v>16</v>
      </c>
      <c r="J258">
        <v>0.13</v>
      </c>
      <c r="K258">
        <v>8.1504702194357299E-3</v>
      </c>
      <c r="L258">
        <v>4.3887147335423199E-3</v>
      </c>
      <c r="M258">
        <v>1170949616</v>
      </c>
      <c r="N258">
        <v>10812915712</v>
      </c>
      <c r="O258">
        <v>3774873600</v>
      </c>
      <c r="P258">
        <v>0</v>
      </c>
      <c r="Q258">
        <v>0</v>
      </c>
      <c r="R258">
        <v>0</v>
      </c>
      <c r="S258">
        <v>2414241</v>
      </c>
      <c r="T258">
        <v>2571894</v>
      </c>
      <c r="U258">
        <v>7543194</v>
      </c>
      <c r="V258">
        <v>1.0662593000000001E-3</v>
      </c>
      <c r="W258">
        <v>0.95541494999999999</v>
      </c>
      <c r="X258">
        <v>0.30525289999999999</v>
      </c>
      <c r="Y258" s="2">
        <v>0.95541494999999999</v>
      </c>
      <c r="Z258">
        <f t="shared" si="6"/>
        <v>0</v>
      </c>
      <c r="AA258">
        <f t="shared" si="7"/>
        <v>2603923984</v>
      </c>
    </row>
    <row r="259" spans="2:27">
      <c r="B259">
        <v>256284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16</v>
      </c>
      <c r="J259">
        <v>0.13</v>
      </c>
      <c r="K259">
        <v>4.3777360850531504E-3</v>
      </c>
      <c r="L259">
        <v>3.1269543464665399E-3</v>
      </c>
      <c r="M259">
        <v>1167793320</v>
      </c>
      <c r="N259">
        <v>10812915712</v>
      </c>
      <c r="O259">
        <v>3774873600</v>
      </c>
      <c r="P259">
        <v>0</v>
      </c>
      <c r="Q259">
        <v>0</v>
      </c>
      <c r="R259">
        <v>0</v>
      </c>
      <c r="S259">
        <v>2414241</v>
      </c>
      <c r="T259">
        <v>2573512</v>
      </c>
      <c r="U259">
        <v>7543194</v>
      </c>
      <c r="V259">
        <v>0</v>
      </c>
      <c r="W259">
        <v>0.97478807000000001</v>
      </c>
      <c r="X259">
        <v>0</v>
      </c>
      <c r="Y259" s="2">
        <v>0.97478807000000001</v>
      </c>
      <c r="Z259">
        <f t="shared" si="6"/>
        <v>0</v>
      </c>
      <c r="AA259">
        <f t="shared" si="7"/>
        <v>2607080280</v>
      </c>
    </row>
    <row r="260" spans="2:27">
      <c r="B260">
        <v>257285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16</v>
      </c>
      <c r="J260">
        <v>0.13</v>
      </c>
      <c r="K260">
        <v>4.3777360850531504E-3</v>
      </c>
      <c r="L260">
        <v>2.5015634771732298E-3</v>
      </c>
      <c r="M260">
        <v>1164557104</v>
      </c>
      <c r="N260">
        <v>10812915712</v>
      </c>
      <c r="O260">
        <v>3774873600</v>
      </c>
      <c r="P260">
        <v>0</v>
      </c>
      <c r="Q260">
        <v>0</v>
      </c>
      <c r="R260">
        <v>0</v>
      </c>
      <c r="S260">
        <v>2414241</v>
      </c>
      <c r="T260">
        <v>2575169</v>
      </c>
      <c r="U260">
        <v>7543194</v>
      </c>
      <c r="V260">
        <v>0</v>
      </c>
      <c r="W260">
        <v>0.9790122</v>
      </c>
      <c r="X260">
        <v>0</v>
      </c>
      <c r="Y260" s="2">
        <v>0.9790122</v>
      </c>
      <c r="Z260">
        <f t="shared" ref="Z260:Z323" si="8">P260+Q260+R260</f>
        <v>0</v>
      </c>
      <c r="AA260">
        <f t="shared" ref="AA260:AA323" si="9">O260-M260</f>
        <v>2610316496</v>
      </c>
    </row>
    <row r="261" spans="2:27">
      <c r="B261">
        <v>258286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16</v>
      </c>
      <c r="J261">
        <v>0.13</v>
      </c>
      <c r="K261">
        <v>3.7429819089207701E-3</v>
      </c>
      <c r="L261">
        <v>4.9906425452276902E-3</v>
      </c>
      <c r="M261">
        <v>1161236208</v>
      </c>
      <c r="N261">
        <v>10812915712</v>
      </c>
      <c r="O261">
        <v>3774873600</v>
      </c>
      <c r="P261">
        <v>0</v>
      </c>
      <c r="Q261">
        <v>0</v>
      </c>
      <c r="R261">
        <v>0</v>
      </c>
      <c r="S261">
        <v>2414241</v>
      </c>
      <c r="T261">
        <v>2576870</v>
      </c>
      <c r="U261">
        <v>7543194</v>
      </c>
      <c r="V261">
        <v>0</v>
      </c>
      <c r="W261">
        <v>0.97411150000000002</v>
      </c>
      <c r="X261">
        <v>0</v>
      </c>
      <c r="Y261" s="2">
        <v>0.97411150000000002</v>
      </c>
      <c r="Z261">
        <f t="shared" si="8"/>
        <v>0</v>
      </c>
      <c r="AA261">
        <f t="shared" si="9"/>
        <v>2613637392</v>
      </c>
    </row>
    <row r="262" spans="2:27">
      <c r="B262">
        <v>259286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16</v>
      </c>
      <c r="J262">
        <v>0.12</v>
      </c>
      <c r="K262">
        <v>3.13087038196618E-3</v>
      </c>
      <c r="L262">
        <v>1.25234815278647E-3</v>
      </c>
      <c r="M262">
        <v>1157395080</v>
      </c>
      <c r="N262">
        <v>10812915712</v>
      </c>
      <c r="O262">
        <v>3774873600</v>
      </c>
      <c r="P262">
        <v>0</v>
      </c>
      <c r="Q262">
        <v>0</v>
      </c>
      <c r="R262">
        <v>0</v>
      </c>
      <c r="S262">
        <v>2414241</v>
      </c>
      <c r="T262">
        <v>2578564</v>
      </c>
      <c r="U262">
        <v>7543194</v>
      </c>
      <c r="V262">
        <v>0</v>
      </c>
      <c r="W262">
        <v>0.97825589999999996</v>
      </c>
      <c r="X262">
        <v>0</v>
      </c>
      <c r="Y262" s="2">
        <v>0.97825589999999996</v>
      </c>
      <c r="Z262">
        <f t="shared" si="8"/>
        <v>0</v>
      </c>
      <c r="AA262">
        <f t="shared" si="9"/>
        <v>2617478520</v>
      </c>
    </row>
    <row r="263" spans="2:27">
      <c r="B263">
        <v>260287</v>
      </c>
      <c r="C263">
        <v>33</v>
      </c>
      <c r="D263">
        <v>33</v>
      </c>
      <c r="E263">
        <v>0</v>
      </c>
      <c r="F263">
        <v>1</v>
      </c>
      <c r="G263">
        <v>11731</v>
      </c>
      <c r="H263">
        <v>11731</v>
      </c>
      <c r="I263">
        <v>16</v>
      </c>
      <c r="J263">
        <v>0.12</v>
      </c>
      <c r="K263">
        <v>3.7593984962406E-3</v>
      </c>
      <c r="L263">
        <v>1.2531328320802E-3</v>
      </c>
      <c r="M263">
        <v>1148456560</v>
      </c>
      <c r="N263">
        <v>10812915712</v>
      </c>
      <c r="O263">
        <v>3774873600</v>
      </c>
      <c r="P263">
        <v>0</v>
      </c>
      <c r="Q263">
        <v>0</v>
      </c>
      <c r="R263">
        <v>0</v>
      </c>
      <c r="S263">
        <v>2414258</v>
      </c>
      <c r="T263">
        <v>2580302</v>
      </c>
      <c r="U263">
        <v>7543242</v>
      </c>
      <c r="V263">
        <v>0.15971935000000001</v>
      </c>
      <c r="W263">
        <v>0.98344849999999995</v>
      </c>
      <c r="X263">
        <v>0.2182743</v>
      </c>
      <c r="Y263" s="2">
        <v>0.98344849999999995</v>
      </c>
      <c r="Z263">
        <f t="shared" si="8"/>
        <v>0</v>
      </c>
      <c r="AA263">
        <f t="shared" si="9"/>
        <v>2626417040</v>
      </c>
    </row>
    <row r="264" spans="2:27">
      <c r="B264">
        <v>261288</v>
      </c>
      <c r="C264">
        <v>171</v>
      </c>
      <c r="D264">
        <v>171</v>
      </c>
      <c r="E264">
        <v>0</v>
      </c>
      <c r="F264">
        <v>1</v>
      </c>
      <c r="G264">
        <v>62098</v>
      </c>
      <c r="H264">
        <v>62098</v>
      </c>
      <c r="I264">
        <v>16</v>
      </c>
      <c r="J264">
        <v>0.12</v>
      </c>
      <c r="K264">
        <v>6.84505289359054E-3</v>
      </c>
      <c r="L264">
        <v>9.9564405724953293E-3</v>
      </c>
      <c r="M264">
        <v>1121695720</v>
      </c>
      <c r="N264">
        <v>10812915712</v>
      </c>
      <c r="O264">
        <v>3774873600</v>
      </c>
      <c r="P264">
        <v>0</v>
      </c>
      <c r="Q264">
        <v>0</v>
      </c>
      <c r="R264">
        <v>0</v>
      </c>
      <c r="S264">
        <v>2414337</v>
      </c>
      <c r="T264">
        <v>2581963</v>
      </c>
      <c r="U264">
        <v>7543485</v>
      </c>
      <c r="V264">
        <v>7.9547845000000006E-2</v>
      </c>
      <c r="W264">
        <v>0.95720039999999995</v>
      </c>
      <c r="X264">
        <v>0.36164164999999998</v>
      </c>
      <c r="Y264" s="2">
        <v>0.95720039999999995</v>
      </c>
      <c r="Z264">
        <f t="shared" si="8"/>
        <v>0</v>
      </c>
      <c r="AA264">
        <f t="shared" si="9"/>
        <v>2653177880</v>
      </c>
    </row>
    <row r="265" spans="2:27">
      <c r="B265">
        <v>262288</v>
      </c>
      <c r="C265">
        <v>9</v>
      </c>
      <c r="D265">
        <v>9</v>
      </c>
      <c r="E265">
        <v>0</v>
      </c>
      <c r="F265">
        <v>1</v>
      </c>
      <c r="G265">
        <v>1896</v>
      </c>
      <c r="H265">
        <v>1896</v>
      </c>
      <c r="I265">
        <v>16</v>
      </c>
      <c r="J265">
        <v>0.12</v>
      </c>
      <c r="K265">
        <v>3.1289111389236502E-3</v>
      </c>
      <c r="L265">
        <v>1.8773466833541901E-3</v>
      </c>
      <c r="M265">
        <v>1117851696</v>
      </c>
      <c r="N265">
        <v>10812915712</v>
      </c>
      <c r="O265">
        <v>3774873600</v>
      </c>
      <c r="P265">
        <v>0</v>
      </c>
      <c r="Q265">
        <v>0</v>
      </c>
      <c r="R265">
        <v>0</v>
      </c>
      <c r="S265">
        <v>2414337</v>
      </c>
      <c r="T265">
        <v>2583639</v>
      </c>
      <c r="U265">
        <v>7543497</v>
      </c>
      <c r="V265">
        <v>0</v>
      </c>
      <c r="W265">
        <v>0.96755250000000004</v>
      </c>
      <c r="X265">
        <v>1.8410922999999999E-2</v>
      </c>
      <c r="Y265" s="2">
        <v>0.96755250000000004</v>
      </c>
      <c r="Z265">
        <f t="shared" si="8"/>
        <v>0</v>
      </c>
      <c r="AA265">
        <f t="shared" si="9"/>
        <v>2657021904</v>
      </c>
    </row>
    <row r="266" spans="2:27">
      <c r="B266">
        <v>263289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16</v>
      </c>
      <c r="J266">
        <v>0.12</v>
      </c>
      <c r="K266">
        <v>3.7499999999999999E-3</v>
      </c>
      <c r="L266">
        <v>2.5000000000000001E-3</v>
      </c>
      <c r="M266">
        <v>1114497736</v>
      </c>
      <c r="N266">
        <v>10812915712</v>
      </c>
      <c r="O266">
        <v>3774873600</v>
      </c>
      <c r="P266">
        <v>0</v>
      </c>
      <c r="Q266">
        <v>0</v>
      </c>
      <c r="R266">
        <v>0</v>
      </c>
      <c r="S266">
        <v>2414337</v>
      </c>
      <c r="T266">
        <v>2585328</v>
      </c>
      <c r="U266">
        <v>7543497</v>
      </c>
      <c r="V266">
        <v>0</v>
      </c>
      <c r="W266">
        <v>0.97332969999999996</v>
      </c>
      <c r="X266">
        <v>0</v>
      </c>
      <c r="Y266" s="2">
        <v>0.97332969999999996</v>
      </c>
      <c r="Z266">
        <f t="shared" si="8"/>
        <v>0</v>
      </c>
      <c r="AA266">
        <f t="shared" si="9"/>
        <v>2660375864</v>
      </c>
    </row>
    <row r="267" spans="2:27">
      <c r="B267">
        <v>264289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16</v>
      </c>
      <c r="J267">
        <v>0.11</v>
      </c>
      <c r="K267">
        <v>3.1289111389236502E-3</v>
      </c>
      <c r="L267">
        <v>1.8773466833541901E-3</v>
      </c>
      <c r="M267">
        <v>1111092848</v>
      </c>
      <c r="N267">
        <v>10812915712</v>
      </c>
      <c r="O267">
        <v>3774873600</v>
      </c>
      <c r="P267">
        <v>0</v>
      </c>
      <c r="Q267">
        <v>0</v>
      </c>
      <c r="R267">
        <v>0</v>
      </c>
      <c r="S267">
        <v>2414337</v>
      </c>
      <c r="T267">
        <v>2587054</v>
      </c>
      <c r="U267">
        <v>7543497</v>
      </c>
      <c r="V267">
        <v>0</v>
      </c>
      <c r="W267">
        <v>0.97734019999999999</v>
      </c>
      <c r="X267">
        <v>0</v>
      </c>
      <c r="Y267" s="2">
        <v>0.97734019999999999</v>
      </c>
      <c r="Z267">
        <f t="shared" si="8"/>
        <v>0</v>
      </c>
      <c r="AA267">
        <f t="shared" si="9"/>
        <v>2663780752</v>
      </c>
    </row>
    <row r="268" spans="2:27">
      <c r="B268">
        <v>265290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16</v>
      </c>
      <c r="J268">
        <v>0.11</v>
      </c>
      <c r="K268">
        <v>3.1250000000000002E-3</v>
      </c>
      <c r="L268">
        <v>2.5000000000000001E-3</v>
      </c>
      <c r="M268">
        <v>1107709208</v>
      </c>
      <c r="N268">
        <v>10812915712</v>
      </c>
      <c r="O268">
        <v>3774873600</v>
      </c>
      <c r="P268">
        <v>0</v>
      </c>
      <c r="Q268">
        <v>0</v>
      </c>
      <c r="R268">
        <v>0</v>
      </c>
      <c r="S268">
        <v>2414337</v>
      </c>
      <c r="T268">
        <v>2588760</v>
      </c>
      <c r="U268">
        <v>7543497</v>
      </c>
      <c r="V268">
        <v>0</v>
      </c>
      <c r="W268">
        <v>0.97549039999999998</v>
      </c>
      <c r="X268">
        <v>0</v>
      </c>
      <c r="Y268" s="2">
        <v>0.97549039999999998</v>
      </c>
      <c r="Z268">
        <f t="shared" si="8"/>
        <v>0</v>
      </c>
      <c r="AA268">
        <f t="shared" si="9"/>
        <v>2667164392</v>
      </c>
    </row>
    <row r="269" spans="2:27">
      <c r="B269">
        <v>266290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16</v>
      </c>
      <c r="J269">
        <v>0.11</v>
      </c>
      <c r="K269">
        <v>3.7546933667083802E-3</v>
      </c>
      <c r="L269">
        <v>1.8773466833541901E-3</v>
      </c>
      <c r="M269">
        <v>1104349600</v>
      </c>
      <c r="N269">
        <v>10812915712</v>
      </c>
      <c r="O269">
        <v>3774873600</v>
      </c>
      <c r="P269">
        <v>0</v>
      </c>
      <c r="Q269">
        <v>0</v>
      </c>
      <c r="R269">
        <v>0</v>
      </c>
      <c r="S269">
        <v>2414337</v>
      </c>
      <c r="T269">
        <v>2590455</v>
      </c>
      <c r="U269">
        <v>7543497</v>
      </c>
      <c r="V269">
        <v>0</v>
      </c>
      <c r="W269">
        <v>0.97726630000000003</v>
      </c>
      <c r="X269">
        <v>0</v>
      </c>
      <c r="Y269" s="2">
        <v>0.97726630000000003</v>
      </c>
      <c r="Z269">
        <f t="shared" si="8"/>
        <v>0</v>
      </c>
      <c r="AA269">
        <f t="shared" si="9"/>
        <v>2670524000</v>
      </c>
    </row>
    <row r="270" spans="2:27">
      <c r="B270">
        <v>267291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16</v>
      </c>
      <c r="J270">
        <v>0.11</v>
      </c>
      <c r="K270">
        <v>3.1250000000000002E-3</v>
      </c>
      <c r="L270">
        <v>2.5000000000000001E-3</v>
      </c>
      <c r="M270">
        <v>1101021040</v>
      </c>
      <c r="N270">
        <v>10812915712</v>
      </c>
      <c r="O270">
        <v>3774873600</v>
      </c>
      <c r="P270">
        <v>0</v>
      </c>
      <c r="Q270">
        <v>0</v>
      </c>
      <c r="R270">
        <v>0</v>
      </c>
      <c r="S270">
        <v>2414337</v>
      </c>
      <c r="T270">
        <v>2592130</v>
      </c>
      <c r="U270">
        <v>7543497</v>
      </c>
      <c r="V270">
        <v>0</v>
      </c>
      <c r="W270">
        <v>0.97664815000000005</v>
      </c>
      <c r="X270">
        <v>0</v>
      </c>
      <c r="Y270" s="2">
        <v>0.97664815000000005</v>
      </c>
      <c r="Z270">
        <f t="shared" si="8"/>
        <v>0</v>
      </c>
      <c r="AA270">
        <f t="shared" si="9"/>
        <v>2673852560</v>
      </c>
    </row>
    <row r="271" spans="2:27">
      <c r="B271">
        <v>268291</v>
      </c>
      <c r="C271">
        <v>23</v>
      </c>
      <c r="D271">
        <v>23</v>
      </c>
      <c r="E271">
        <v>0</v>
      </c>
      <c r="F271">
        <v>1</v>
      </c>
      <c r="G271">
        <v>7606</v>
      </c>
      <c r="H271">
        <v>7606</v>
      </c>
      <c r="I271">
        <v>16</v>
      </c>
      <c r="J271">
        <v>0.11</v>
      </c>
      <c r="K271">
        <v>3.13087038196618E-3</v>
      </c>
      <c r="L271">
        <v>1.25234815278647E-3</v>
      </c>
      <c r="M271">
        <v>1094887608</v>
      </c>
      <c r="N271">
        <v>10812915712</v>
      </c>
      <c r="O271">
        <v>3774873600</v>
      </c>
      <c r="P271">
        <v>0</v>
      </c>
      <c r="Q271">
        <v>0</v>
      </c>
      <c r="R271">
        <v>0</v>
      </c>
      <c r="S271">
        <v>2414345</v>
      </c>
      <c r="T271">
        <v>2593747</v>
      </c>
      <c r="U271">
        <v>7543530</v>
      </c>
      <c r="V271">
        <v>5.0785142999999998E-2</v>
      </c>
      <c r="W271">
        <v>0.96852749999999999</v>
      </c>
      <c r="X271">
        <v>0.15309096999999999</v>
      </c>
      <c r="Y271" s="2">
        <v>0.96852749999999999</v>
      </c>
      <c r="Z271">
        <f t="shared" si="8"/>
        <v>0</v>
      </c>
      <c r="AA271">
        <f t="shared" si="9"/>
        <v>2679985992</v>
      </c>
    </row>
    <row r="272" spans="2:27">
      <c r="B272">
        <v>269292</v>
      </c>
      <c r="C272">
        <v>5</v>
      </c>
      <c r="D272">
        <v>5</v>
      </c>
      <c r="E272">
        <v>0</v>
      </c>
      <c r="F272">
        <v>1</v>
      </c>
      <c r="G272">
        <v>948</v>
      </c>
      <c r="H272">
        <v>948</v>
      </c>
      <c r="I272">
        <v>16</v>
      </c>
      <c r="J272">
        <v>0.1</v>
      </c>
      <c r="K272">
        <v>3.1328320802005002E-3</v>
      </c>
      <c r="L272" s="1">
        <v>6.265664160401E-4</v>
      </c>
      <c r="M272">
        <v>1091403304</v>
      </c>
      <c r="N272">
        <v>10812915712</v>
      </c>
      <c r="O272">
        <v>3774873600</v>
      </c>
      <c r="P272">
        <v>0</v>
      </c>
      <c r="Q272">
        <v>0</v>
      </c>
      <c r="R272">
        <v>0</v>
      </c>
      <c r="S272">
        <v>2414345</v>
      </c>
      <c r="T272">
        <v>2595333</v>
      </c>
      <c r="U272">
        <v>7543536</v>
      </c>
      <c r="V272">
        <v>0</v>
      </c>
      <c r="W272">
        <v>0.97138363000000005</v>
      </c>
      <c r="X272">
        <v>2.3522652000000002E-3</v>
      </c>
      <c r="Y272" s="2">
        <v>0.97138363000000005</v>
      </c>
      <c r="Z272">
        <f t="shared" si="8"/>
        <v>0</v>
      </c>
      <c r="AA272">
        <f t="shared" si="9"/>
        <v>2683470296</v>
      </c>
    </row>
    <row r="273" spans="2:27">
      <c r="B273">
        <v>270292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16</v>
      </c>
      <c r="J273">
        <v>0.1</v>
      </c>
      <c r="K273">
        <v>2.5015634771732298E-3</v>
      </c>
      <c r="L273">
        <v>1.87617260787992E-3</v>
      </c>
      <c r="M273">
        <v>1088159808</v>
      </c>
      <c r="N273">
        <v>10812915712</v>
      </c>
      <c r="O273">
        <v>3774873600</v>
      </c>
      <c r="P273">
        <v>0</v>
      </c>
      <c r="Q273">
        <v>0</v>
      </c>
      <c r="R273">
        <v>0</v>
      </c>
      <c r="S273">
        <v>2414345</v>
      </c>
      <c r="T273">
        <v>2596953</v>
      </c>
      <c r="U273">
        <v>7543536</v>
      </c>
      <c r="V273">
        <v>0</v>
      </c>
      <c r="W273">
        <v>0.97286240000000002</v>
      </c>
      <c r="X273">
        <v>0</v>
      </c>
      <c r="Y273" s="2">
        <v>0.97286240000000002</v>
      </c>
      <c r="Z273">
        <f t="shared" si="8"/>
        <v>0</v>
      </c>
      <c r="AA273">
        <f t="shared" si="9"/>
        <v>2686713792</v>
      </c>
    </row>
    <row r="274" spans="2:27">
      <c r="B274">
        <v>271293</v>
      </c>
      <c r="C274">
        <v>28</v>
      </c>
      <c r="D274">
        <v>28</v>
      </c>
      <c r="E274">
        <v>0</v>
      </c>
      <c r="F274">
        <v>1</v>
      </c>
      <c r="G274">
        <v>8554</v>
      </c>
      <c r="H274">
        <v>8554</v>
      </c>
      <c r="I274">
        <v>16</v>
      </c>
      <c r="J274">
        <v>0.1</v>
      </c>
      <c r="K274">
        <v>4.3695380774032401E-3</v>
      </c>
      <c r="L274">
        <v>4.3695380774032401E-3</v>
      </c>
      <c r="M274">
        <v>1080878968</v>
      </c>
      <c r="N274">
        <v>10812915712</v>
      </c>
      <c r="O274">
        <v>3774873600</v>
      </c>
      <c r="P274">
        <v>0</v>
      </c>
      <c r="Q274">
        <v>0</v>
      </c>
      <c r="R274">
        <v>0</v>
      </c>
      <c r="S274">
        <v>2414353</v>
      </c>
      <c r="T274">
        <v>2598665</v>
      </c>
      <c r="U274">
        <v>7543575</v>
      </c>
      <c r="V274">
        <v>9.6096840000000003E-3</v>
      </c>
      <c r="W274">
        <v>0.96815229999999997</v>
      </c>
      <c r="X274">
        <v>5.4139487E-2</v>
      </c>
      <c r="Y274" s="2">
        <v>0.96815229999999997</v>
      </c>
      <c r="Z274">
        <f t="shared" si="8"/>
        <v>0</v>
      </c>
      <c r="AA274">
        <f t="shared" si="9"/>
        <v>2693994632</v>
      </c>
    </row>
    <row r="275" spans="2:27">
      <c r="B275">
        <v>272294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16</v>
      </c>
      <c r="J275">
        <v>0.1</v>
      </c>
      <c r="K275">
        <v>8.1199250468457201E-3</v>
      </c>
      <c r="L275">
        <v>8.7445346658338498E-3</v>
      </c>
      <c r="M275">
        <v>1077492792</v>
      </c>
      <c r="N275">
        <v>10812915712</v>
      </c>
      <c r="O275">
        <v>3774873600</v>
      </c>
      <c r="P275">
        <v>0</v>
      </c>
      <c r="Q275">
        <v>0</v>
      </c>
      <c r="R275">
        <v>0</v>
      </c>
      <c r="S275">
        <v>2414353</v>
      </c>
      <c r="T275">
        <v>2600321</v>
      </c>
      <c r="U275">
        <v>7543575</v>
      </c>
      <c r="V275">
        <v>0</v>
      </c>
      <c r="W275">
        <v>0.97944290000000001</v>
      </c>
      <c r="X275">
        <v>0</v>
      </c>
      <c r="Y275" s="2">
        <v>0.97944290000000001</v>
      </c>
      <c r="Z275">
        <f t="shared" si="8"/>
        <v>0</v>
      </c>
      <c r="AA275">
        <f t="shared" si="9"/>
        <v>2697380808</v>
      </c>
    </row>
    <row r="276" spans="2:27">
      <c r="B276">
        <v>273294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16</v>
      </c>
      <c r="J276">
        <v>0.1</v>
      </c>
      <c r="K276">
        <v>3.7499999999999999E-3</v>
      </c>
      <c r="L276">
        <v>3.1250000000000002E-3</v>
      </c>
      <c r="M276">
        <v>1074067704</v>
      </c>
      <c r="N276">
        <v>10812915712</v>
      </c>
      <c r="O276">
        <v>3774873600</v>
      </c>
      <c r="P276">
        <v>0</v>
      </c>
      <c r="Q276">
        <v>0</v>
      </c>
      <c r="R276">
        <v>0</v>
      </c>
      <c r="S276">
        <v>2414353</v>
      </c>
      <c r="T276">
        <v>2601991</v>
      </c>
      <c r="U276">
        <v>7543575</v>
      </c>
      <c r="V276">
        <v>0</v>
      </c>
      <c r="W276">
        <v>0.9783075</v>
      </c>
      <c r="X276">
        <v>0</v>
      </c>
      <c r="Y276" s="2">
        <v>0.9783075</v>
      </c>
      <c r="Z276">
        <f t="shared" si="8"/>
        <v>0</v>
      </c>
      <c r="AA276">
        <f t="shared" si="9"/>
        <v>2700805896</v>
      </c>
    </row>
    <row r="277" spans="2:27">
      <c r="B277">
        <v>274295</v>
      </c>
      <c r="C277">
        <v>103</v>
      </c>
      <c r="D277">
        <v>103</v>
      </c>
      <c r="E277">
        <v>0</v>
      </c>
      <c r="F277">
        <v>1</v>
      </c>
      <c r="G277">
        <v>36788</v>
      </c>
      <c r="H277">
        <v>36788</v>
      </c>
      <c r="I277">
        <v>16</v>
      </c>
      <c r="J277">
        <v>0.09</v>
      </c>
      <c r="K277">
        <v>5.6214865708931897E-3</v>
      </c>
      <c r="L277">
        <v>5.6179775280898797E-3</v>
      </c>
      <c r="M277">
        <v>1053130416</v>
      </c>
      <c r="N277">
        <v>10812915712</v>
      </c>
      <c r="O277">
        <v>3774873600</v>
      </c>
      <c r="P277">
        <v>0</v>
      </c>
      <c r="Q277">
        <v>0</v>
      </c>
      <c r="R277">
        <v>0</v>
      </c>
      <c r="S277">
        <v>2414402</v>
      </c>
      <c r="T277">
        <v>2603656</v>
      </c>
      <c r="U277">
        <v>7543719</v>
      </c>
      <c r="V277">
        <v>0.12732930000000001</v>
      </c>
      <c r="W277">
        <v>0.97363895</v>
      </c>
      <c r="X277">
        <v>0.53869855</v>
      </c>
      <c r="Y277" s="2">
        <v>0.97363895</v>
      </c>
      <c r="Z277">
        <f t="shared" si="8"/>
        <v>0</v>
      </c>
      <c r="AA277">
        <f t="shared" si="9"/>
        <v>2721743184</v>
      </c>
    </row>
    <row r="278" spans="2:27">
      <c r="B278">
        <v>275295</v>
      </c>
      <c r="C278">
        <v>168</v>
      </c>
      <c r="D278">
        <v>168</v>
      </c>
      <c r="E278">
        <v>0</v>
      </c>
      <c r="F278">
        <v>1</v>
      </c>
      <c r="G278">
        <v>61840</v>
      </c>
      <c r="H278">
        <v>61840</v>
      </c>
      <c r="I278">
        <v>16</v>
      </c>
      <c r="J278">
        <v>0.09</v>
      </c>
      <c r="K278">
        <v>5.6039850560398504E-3</v>
      </c>
      <c r="L278">
        <v>9.3399750933997501E-3</v>
      </c>
      <c r="M278">
        <v>1025109384</v>
      </c>
      <c r="N278">
        <v>10812915712</v>
      </c>
      <c r="O278">
        <v>3774873600</v>
      </c>
      <c r="P278">
        <v>0</v>
      </c>
      <c r="Q278">
        <v>1</v>
      </c>
      <c r="R278">
        <v>0</v>
      </c>
      <c r="S278">
        <v>2414482</v>
      </c>
      <c r="T278">
        <v>2605378</v>
      </c>
      <c r="U278">
        <v>7543959</v>
      </c>
      <c r="V278" s="1">
        <v>5.4990299999999998E-6</v>
      </c>
      <c r="W278">
        <v>0.96415740000000005</v>
      </c>
      <c r="X278">
        <v>0.2531062</v>
      </c>
      <c r="Y278" s="2">
        <v>0.96415740000000005</v>
      </c>
      <c r="Z278">
        <f t="shared" si="8"/>
        <v>1</v>
      </c>
      <c r="AA278">
        <f t="shared" si="9"/>
        <v>2749764216</v>
      </c>
    </row>
    <row r="279" spans="2:27">
      <c r="B279">
        <v>276296</v>
      </c>
      <c r="C279">
        <v>23</v>
      </c>
      <c r="D279">
        <v>23</v>
      </c>
      <c r="E279">
        <v>0</v>
      </c>
      <c r="F279">
        <v>1</v>
      </c>
      <c r="G279">
        <v>7606</v>
      </c>
      <c r="H279">
        <v>7606</v>
      </c>
      <c r="I279">
        <v>16</v>
      </c>
      <c r="J279">
        <v>0.09</v>
      </c>
      <c r="K279">
        <v>4.3804755944931101E-3</v>
      </c>
      <c r="L279">
        <v>2.5031289111389198E-3</v>
      </c>
      <c r="M279">
        <v>1018441768</v>
      </c>
      <c r="N279">
        <v>10812915712</v>
      </c>
      <c r="O279">
        <v>3774873600</v>
      </c>
      <c r="P279">
        <v>0</v>
      </c>
      <c r="Q279">
        <v>0</v>
      </c>
      <c r="R279">
        <v>0</v>
      </c>
      <c r="S279">
        <v>2414490</v>
      </c>
      <c r="T279">
        <v>2607049</v>
      </c>
      <c r="U279">
        <v>7543992</v>
      </c>
      <c r="V279">
        <v>5.0951074999999998E-2</v>
      </c>
      <c r="W279">
        <v>0.9783501</v>
      </c>
      <c r="X279">
        <v>0.16063396999999999</v>
      </c>
      <c r="Y279" s="2">
        <v>0.9783501</v>
      </c>
      <c r="Z279">
        <f t="shared" si="8"/>
        <v>0</v>
      </c>
      <c r="AA279">
        <f t="shared" si="9"/>
        <v>2756431832</v>
      </c>
    </row>
    <row r="280" spans="2:27">
      <c r="B280">
        <v>277296</v>
      </c>
      <c r="C280">
        <v>5</v>
      </c>
      <c r="D280">
        <v>5</v>
      </c>
      <c r="E280">
        <v>0</v>
      </c>
      <c r="F280">
        <v>1</v>
      </c>
      <c r="G280">
        <v>948</v>
      </c>
      <c r="H280">
        <v>948</v>
      </c>
      <c r="I280">
        <v>16</v>
      </c>
      <c r="J280">
        <v>0.09</v>
      </c>
      <c r="K280">
        <v>3.1210986267166002E-3</v>
      </c>
      <c r="L280">
        <v>4.3722673329169197E-3</v>
      </c>
      <c r="M280">
        <v>1014848688</v>
      </c>
      <c r="N280">
        <v>10812915712</v>
      </c>
      <c r="O280">
        <v>3774873600</v>
      </c>
      <c r="P280">
        <v>0</v>
      </c>
      <c r="Q280">
        <v>0</v>
      </c>
      <c r="R280">
        <v>0</v>
      </c>
      <c r="S280">
        <v>2414490</v>
      </c>
      <c r="T280">
        <v>2608634</v>
      </c>
      <c r="U280">
        <v>7543998</v>
      </c>
      <c r="V280">
        <v>0</v>
      </c>
      <c r="W280">
        <v>0.97074179999999999</v>
      </c>
      <c r="X280">
        <v>2.4515349999999999E-3</v>
      </c>
      <c r="Y280" s="2">
        <v>0.97074179999999999</v>
      </c>
      <c r="Z280">
        <f t="shared" si="8"/>
        <v>0</v>
      </c>
      <c r="AA280">
        <f t="shared" si="9"/>
        <v>2760024912</v>
      </c>
    </row>
    <row r="281" spans="2:27">
      <c r="B281">
        <v>278297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16</v>
      </c>
      <c r="J281">
        <v>0.09</v>
      </c>
      <c r="K281">
        <v>4.3750000000000004E-3</v>
      </c>
      <c r="L281">
        <v>3.1250000000000002E-3</v>
      </c>
      <c r="M281">
        <v>1011429912</v>
      </c>
      <c r="N281">
        <v>10812915712</v>
      </c>
      <c r="O281">
        <v>3774873600</v>
      </c>
      <c r="P281">
        <v>0</v>
      </c>
      <c r="Q281">
        <v>0</v>
      </c>
      <c r="R281">
        <v>0</v>
      </c>
      <c r="S281">
        <v>2414490</v>
      </c>
      <c r="T281">
        <v>2610279</v>
      </c>
      <c r="U281">
        <v>7543998</v>
      </c>
      <c r="V281">
        <v>0</v>
      </c>
      <c r="W281">
        <v>0.97390109999999996</v>
      </c>
      <c r="X281">
        <v>0</v>
      </c>
      <c r="Y281" s="2">
        <v>0.97390109999999996</v>
      </c>
      <c r="Z281">
        <f t="shared" si="8"/>
        <v>0</v>
      </c>
      <c r="AA281">
        <f t="shared" si="9"/>
        <v>2763443688</v>
      </c>
    </row>
    <row r="282" spans="2:27">
      <c r="B282">
        <v>279297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16</v>
      </c>
      <c r="J282">
        <v>0.08</v>
      </c>
      <c r="K282">
        <v>3.1230480949406602E-3</v>
      </c>
      <c r="L282">
        <v>3.1230480949406602E-3</v>
      </c>
      <c r="M282">
        <v>1008053792</v>
      </c>
      <c r="N282">
        <v>10812915712</v>
      </c>
      <c r="O282">
        <v>3774873600</v>
      </c>
      <c r="P282">
        <v>0</v>
      </c>
      <c r="Q282">
        <v>0</v>
      </c>
      <c r="R282">
        <v>0</v>
      </c>
      <c r="S282">
        <v>2414490</v>
      </c>
      <c r="T282">
        <v>2611874</v>
      </c>
      <c r="U282">
        <v>7543998</v>
      </c>
      <c r="V282">
        <v>0</v>
      </c>
      <c r="W282">
        <v>0.97624886</v>
      </c>
      <c r="X282">
        <v>0</v>
      </c>
      <c r="Y282" s="2">
        <v>0.97624886</v>
      </c>
      <c r="Z282">
        <f t="shared" si="8"/>
        <v>0</v>
      </c>
      <c r="AA282">
        <f t="shared" si="9"/>
        <v>2766819808</v>
      </c>
    </row>
    <row r="283" spans="2:27">
      <c r="B283">
        <v>280298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16</v>
      </c>
      <c r="J283">
        <v>0.08</v>
      </c>
      <c r="K283">
        <v>3.1289111389236502E-3</v>
      </c>
      <c r="L283">
        <v>1.8773466833541901E-3</v>
      </c>
      <c r="M283">
        <v>1004644536</v>
      </c>
      <c r="N283">
        <v>10812915712</v>
      </c>
      <c r="O283">
        <v>3774873600</v>
      </c>
      <c r="P283">
        <v>0</v>
      </c>
      <c r="Q283">
        <v>0</v>
      </c>
      <c r="R283">
        <v>0</v>
      </c>
      <c r="S283">
        <v>2414490</v>
      </c>
      <c r="T283">
        <v>2613514</v>
      </c>
      <c r="U283">
        <v>7543998</v>
      </c>
      <c r="V283">
        <v>0</v>
      </c>
      <c r="W283">
        <v>0.97595763000000002</v>
      </c>
      <c r="X283">
        <v>0</v>
      </c>
      <c r="Y283" s="2">
        <v>0.97595763000000002</v>
      </c>
      <c r="Z283">
        <f t="shared" si="8"/>
        <v>0</v>
      </c>
      <c r="AA283">
        <f t="shared" si="9"/>
        <v>2770229064</v>
      </c>
    </row>
    <row r="284" spans="2:27">
      <c r="B284">
        <v>281298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16</v>
      </c>
      <c r="J284">
        <v>0.08</v>
      </c>
      <c r="K284">
        <v>3.7499999999999999E-3</v>
      </c>
      <c r="L284">
        <v>2.5000000000000001E-3</v>
      </c>
      <c r="M284">
        <v>1001270952</v>
      </c>
      <c r="N284">
        <v>10812915712</v>
      </c>
      <c r="O284">
        <v>3774873600</v>
      </c>
      <c r="P284">
        <v>0</v>
      </c>
      <c r="Q284">
        <v>0</v>
      </c>
      <c r="R284">
        <v>0</v>
      </c>
      <c r="S284">
        <v>2414490</v>
      </c>
      <c r="T284">
        <v>2615138</v>
      </c>
      <c r="U284">
        <v>7543998</v>
      </c>
      <c r="V284">
        <v>0</v>
      </c>
      <c r="W284">
        <v>0.97554629999999998</v>
      </c>
      <c r="X284">
        <v>0</v>
      </c>
      <c r="Y284" s="2">
        <v>0.97554629999999998</v>
      </c>
      <c r="Z284">
        <f t="shared" si="8"/>
        <v>0</v>
      </c>
      <c r="AA284">
        <f t="shared" si="9"/>
        <v>2773602648</v>
      </c>
    </row>
    <row r="285" spans="2:27">
      <c r="B285">
        <v>282299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16</v>
      </c>
      <c r="J285">
        <v>0.08</v>
      </c>
      <c r="K285">
        <v>3.1289111389236502E-3</v>
      </c>
      <c r="L285">
        <v>1.8773466833541901E-3</v>
      </c>
      <c r="M285">
        <v>997833712</v>
      </c>
      <c r="N285">
        <v>10812915712</v>
      </c>
      <c r="O285">
        <v>3774873600</v>
      </c>
      <c r="P285">
        <v>0</v>
      </c>
      <c r="Q285">
        <v>0</v>
      </c>
      <c r="R285">
        <v>0</v>
      </c>
      <c r="S285">
        <v>2414490</v>
      </c>
      <c r="T285">
        <v>2616793</v>
      </c>
      <c r="U285">
        <v>7543998</v>
      </c>
      <c r="V285">
        <v>0</v>
      </c>
      <c r="W285">
        <v>0.97355230000000004</v>
      </c>
      <c r="X285">
        <v>0</v>
      </c>
      <c r="Y285" s="2">
        <v>0.97355230000000004</v>
      </c>
      <c r="Z285">
        <f t="shared" si="8"/>
        <v>0</v>
      </c>
      <c r="AA285">
        <f t="shared" si="9"/>
        <v>2777039888</v>
      </c>
    </row>
    <row r="286" spans="2:27">
      <c r="B286">
        <v>283299</v>
      </c>
      <c r="C286">
        <v>198</v>
      </c>
      <c r="D286">
        <v>198</v>
      </c>
      <c r="E286">
        <v>0</v>
      </c>
      <c r="F286">
        <v>1</v>
      </c>
      <c r="G286">
        <v>72531</v>
      </c>
      <c r="H286">
        <v>72531</v>
      </c>
      <c r="I286">
        <v>16</v>
      </c>
      <c r="J286">
        <v>0.08</v>
      </c>
      <c r="K286">
        <v>1.31744040150564E-2</v>
      </c>
      <c r="L286">
        <v>8.7829360100376407E-3</v>
      </c>
      <c r="M286">
        <v>953504488</v>
      </c>
      <c r="N286">
        <v>10812915712</v>
      </c>
      <c r="O286">
        <v>3774873600</v>
      </c>
      <c r="P286">
        <v>0</v>
      </c>
      <c r="Q286">
        <v>0</v>
      </c>
      <c r="R286">
        <v>0</v>
      </c>
      <c r="S286">
        <v>2414586</v>
      </c>
      <c r="T286">
        <v>2618471</v>
      </c>
      <c r="U286">
        <v>7544280</v>
      </c>
      <c r="V286">
        <v>9.0022000000000005E-2</v>
      </c>
      <c r="W286">
        <v>0.94146390000000002</v>
      </c>
      <c r="X286">
        <v>0.72041270000000002</v>
      </c>
      <c r="Y286" s="2">
        <v>0.94146390000000002</v>
      </c>
      <c r="Z286">
        <f t="shared" si="8"/>
        <v>0</v>
      </c>
      <c r="AA286">
        <f t="shared" si="9"/>
        <v>2821369112</v>
      </c>
    </row>
    <row r="287" spans="2:27">
      <c r="B287">
        <v>284300</v>
      </c>
      <c r="C287">
        <v>238</v>
      </c>
      <c r="D287">
        <v>238</v>
      </c>
      <c r="E287">
        <v>0</v>
      </c>
      <c r="F287">
        <v>1</v>
      </c>
      <c r="G287">
        <v>86771</v>
      </c>
      <c r="H287">
        <v>86771</v>
      </c>
      <c r="I287">
        <v>16</v>
      </c>
      <c r="J287">
        <v>0.08</v>
      </c>
      <c r="K287">
        <v>1.74890693316677E-2</v>
      </c>
      <c r="L287">
        <v>1.8113678950655802E-2</v>
      </c>
      <c r="M287">
        <v>913640528</v>
      </c>
      <c r="N287">
        <v>10812915712</v>
      </c>
      <c r="O287">
        <v>3774873600</v>
      </c>
      <c r="P287">
        <v>0</v>
      </c>
      <c r="Q287">
        <v>0</v>
      </c>
      <c r="R287">
        <v>0</v>
      </c>
      <c r="S287">
        <v>2414698</v>
      </c>
      <c r="T287">
        <v>2620130</v>
      </c>
      <c r="U287">
        <v>7544616</v>
      </c>
      <c r="V287">
        <v>0.122258484</v>
      </c>
      <c r="W287">
        <v>0.96522819999999998</v>
      </c>
      <c r="X287">
        <v>0.65372039999999998</v>
      </c>
      <c r="Y287" s="2">
        <v>0.96522819999999998</v>
      </c>
      <c r="Z287">
        <f t="shared" si="8"/>
        <v>0</v>
      </c>
      <c r="AA287">
        <f t="shared" si="9"/>
        <v>2861233072</v>
      </c>
    </row>
    <row r="288" spans="2:27">
      <c r="B288">
        <v>285300</v>
      </c>
      <c r="C288">
        <v>206</v>
      </c>
      <c r="D288">
        <v>206</v>
      </c>
      <c r="E288">
        <v>0</v>
      </c>
      <c r="F288">
        <v>1</v>
      </c>
      <c r="G288">
        <v>75754</v>
      </c>
      <c r="H288">
        <v>75754</v>
      </c>
      <c r="I288">
        <v>16</v>
      </c>
      <c r="J288">
        <v>0.08</v>
      </c>
      <c r="K288">
        <v>5.6461731493099099E-3</v>
      </c>
      <c r="L288">
        <v>1.25470514429109E-3</v>
      </c>
      <c r="M288">
        <v>881717608</v>
      </c>
      <c r="N288">
        <v>10812915712</v>
      </c>
      <c r="O288">
        <v>3774873600</v>
      </c>
      <c r="P288">
        <v>0</v>
      </c>
      <c r="Q288">
        <v>0</v>
      </c>
      <c r="R288">
        <v>0</v>
      </c>
      <c r="S288">
        <v>2414796</v>
      </c>
      <c r="T288">
        <v>2621805</v>
      </c>
      <c r="U288">
        <v>7544910</v>
      </c>
      <c r="V288" s="1">
        <v>6.4641209999999996E-6</v>
      </c>
      <c r="W288">
        <v>0.95216065999999999</v>
      </c>
      <c r="X288">
        <v>0.3734635</v>
      </c>
      <c r="Y288" s="2">
        <v>0.95216065999999999</v>
      </c>
      <c r="Z288">
        <f t="shared" si="8"/>
        <v>0</v>
      </c>
      <c r="AA288">
        <f t="shared" si="9"/>
        <v>2893155992</v>
      </c>
    </row>
    <row r="289" spans="2:27">
      <c r="B289">
        <v>286301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16</v>
      </c>
      <c r="J289">
        <v>0.08</v>
      </c>
      <c r="K289">
        <v>4.3695380774032401E-3</v>
      </c>
      <c r="L289">
        <v>4.3695380774032401E-3</v>
      </c>
      <c r="M289">
        <v>878178920</v>
      </c>
      <c r="N289">
        <v>10812915712</v>
      </c>
      <c r="O289">
        <v>3774873600</v>
      </c>
      <c r="P289">
        <v>0</v>
      </c>
      <c r="Q289">
        <v>0</v>
      </c>
      <c r="R289">
        <v>0</v>
      </c>
      <c r="S289">
        <v>2414796</v>
      </c>
      <c r="T289">
        <v>2623501</v>
      </c>
      <c r="U289">
        <v>7544910</v>
      </c>
      <c r="V289">
        <v>0</v>
      </c>
      <c r="W289">
        <v>0.97569006999999996</v>
      </c>
      <c r="X289">
        <v>0</v>
      </c>
      <c r="Y289" s="2">
        <v>0.97569006999999996</v>
      </c>
      <c r="Z289">
        <f t="shared" si="8"/>
        <v>0</v>
      </c>
      <c r="AA289">
        <f t="shared" si="9"/>
        <v>2896694680</v>
      </c>
    </row>
    <row r="290" spans="2:27">
      <c r="B290">
        <v>287302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16</v>
      </c>
      <c r="J290">
        <v>0.08</v>
      </c>
      <c r="K290">
        <v>3.1250000000000002E-3</v>
      </c>
      <c r="L290">
        <v>3.1250000000000002E-3</v>
      </c>
      <c r="M290">
        <v>874730144</v>
      </c>
      <c r="N290">
        <v>10812915712</v>
      </c>
      <c r="O290">
        <v>3774873600</v>
      </c>
      <c r="P290">
        <v>0</v>
      </c>
      <c r="Q290">
        <v>0</v>
      </c>
      <c r="R290">
        <v>0</v>
      </c>
      <c r="S290">
        <v>2414796</v>
      </c>
      <c r="T290">
        <v>2625159</v>
      </c>
      <c r="U290">
        <v>7544910</v>
      </c>
      <c r="V290">
        <v>0</v>
      </c>
      <c r="W290">
        <v>0.97626029999999997</v>
      </c>
      <c r="X290">
        <v>0</v>
      </c>
      <c r="Y290" s="2">
        <v>0.97626029999999997</v>
      </c>
      <c r="Z290">
        <f t="shared" si="8"/>
        <v>0</v>
      </c>
      <c r="AA290">
        <f t="shared" si="9"/>
        <v>2900143456</v>
      </c>
    </row>
    <row r="291" spans="2:27">
      <c r="B291">
        <v>288302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16</v>
      </c>
      <c r="J291">
        <v>0.08</v>
      </c>
      <c r="K291">
        <v>3.1269543464665399E-3</v>
      </c>
      <c r="L291">
        <v>2.5015634771732298E-3</v>
      </c>
      <c r="M291">
        <v>871258184</v>
      </c>
      <c r="N291">
        <v>10812915712</v>
      </c>
      <c r="O291">
        <v>3774873600</v>
      </c>
      <c r="P291">
        <v>0</v>
      </c>
      <c r="Q291">
        <v>0</v>
      </c>
      <c r="R291">
        <v>0</v>
      </c>
      <c r="S291">
        <v>2414796</v>
      </c>
      <c r="T291">
        <v>2626829</v>
      </c>
      <c r="U291">
        <v>7544910</v>
      </c>
      <c r="V291">
        <v>0</v>
      </c>
      <c r="W291">
        <v>0.97589296000000003</v>
      </c>
      <c r="X291">
        <v>0</v>
      </c>
      <c r="Y291" s="2">
        <v>0.97589296000000003</v>
      </c>
      <c r="Z291">
        <f t="shared" si="8"/>
        <v>0</v>
      </c>
      <c r="AA291">
        <f t="shared" si="9"/>
        <v>2903615416</v>
      </c>
    </row>
    <row r="292" spans="2:27">
      <c r="B292">
        <v>289303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16</v>
      </c>
      <c r="J292">
        <v>7.0000000000000007E-2</v>
      </c>
      <c r="K292">
        <v>3.75704445835942E-3</v>
      </c>
      <c r="L292">
        <v>1.8773466833541901E-3</v>
      </c>
      <c r="M292">
        <v>867701320</v>
      </c>
      <c r="N292">
        <v>10812915712</v>
      </c>
      <c r="O292">
        <v>3774873600</v>
      </c>
      <c r="P292">
        <v>0</v>
      </c>
      <c r="Q292">
        <v>0</v>
      </c>
      <c r="R292">
        <v>0</v>
      </c>
      <c r="S292">
        <v>2414796</v>
      </c>
      <c r="T292">
        <v>2628538</v>
      </c>
      <c r="U292">
        <v>7544910</v>
      </c>
      <c r="V292">
        <v>0</v>
      </c>
      <c r="W292">
        <v>0.97813826999999998</v>
      </c>
      <c r="X292">
        <v>0</v>
      </c>
      <c r="Y292" s="2">
        <v>0.97813826999999998</v>
      </c>
      <c r="Z292">
        <f t="shared" si="8"/>
        <v>0</v>
      </c>
      <c r="AA292">
        <f t="shared" si="9"/>
        <v>2907172280</v>
      </c>
    </row>
    <row r="293" spans="2:27">
      <c r="B293">
        <v>290303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16</v>
      </c>
      <c r="J293">
        <v>7.0000000000000007E-2</v>
      </c>
      <c r="K293">
        <v>3.7383177570093399E-3</v>
      </c>
      <c r="L293">
        <v>5.6109725685785502E-3</v>
      </c>
      <c r="M293">
        <v>864239056</v>
      </c>
      <c r="N293">
        <v>10812915712</v>
      </c>
      <c r="O293">
        <v>3774873600</v>
      </c>
      <c r="P293">
        <v>0</v>
      </c>
      <c r="Q293">
        <v>0</v>
      </c>
      <c r="R293">
        <v>0</v>
      </c>
      <c r="S293">
        <v>2414796</v>
      </c>
      <c r="T293">
        <v>2630193</v>
      </c>
      <c r="U293">
        <v>7544910</v>
      </c>
      <c r="V293">
        <v>0</v>
      </c>
      <c r="W293">
        <v>0.97102880000000003</v>
      </c>
      <c r="X293">
        <v>0</v>
      </c>
      <c r="Y293" s="2">
        <v>0.97102880000000003</v>
      </c>
      <c r="Z293">
        <f t="shared" si="8"/>
        <v>0</v>
      </c>
      <c r="AA293">
        <f t="shared" si="9"/>
        <v>2910634544</v>
      </c>
    </row>
    <row r="294" spans="2:27">
      <c r="B294">
        <v>291304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16</v>
      </c>
      <c r="J294">
        <v>7.0000000000000007E-2</v>
      </c>
      <c r="K294">
        <v>3.7546933667083802E-3</v>
      </c>
      <c r="L294">
        <v>1.8773466833541901E-3</v>
      </c>
      <c r="M294">
        <v>860645008</v>
      </c>
      <c r="N294">
        <v>10812915712</v>
      </c>
      <c r="O294">
        <v>3774873600</v>
      </c>
      <c r="P294">
        <v>0</v>
      </c>
      <c r="Q294">
        <v>0</v>
      </c>
      <c r="R294">
        <v>0</v>
      </c>
      <c r="S294">
        <v>2414796</v>
      </c>
      <c r="T294">
        <v>2631922</v>
      </c>
      <c r="U294">
        <v>7544910</v>
      </c>
      <c r="V294">
        <v>0</v>
      </c>
      <c r="W294">
        <v>0.97927134999999998</v>
      </c>
      <c r="X294">
        <v>0</v>
      </c>
      <c r="Y294" s="2">
        <v>0.97927134999999998</v>
      </c>
      <c r="Z294">
        <f t="shared" si="8"/>
        <v>0</v>
      </c>
      <c r="AA294">
        <f t="shared" si="9"/>
        <v>2914228592</v>
      </c>
    </row>
    <row r="295" spans="2:27">
      <c r="B295">
        <v>292304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16</v>
      </c>
      <c r="J295">
        <v>7.0000000000000007E-2</v>
      </c>
      <c r="K295">
        <v>3.1269543464665399E-3</v>
      </c>
      <c r="L295">
        <v>2.5015634771732298E-3</v>
      </c>
      <c r="M295">
        <v>857183680</v>
      </c>
      <c r="N295">
        <v>10812915712</v>
      </c>
      <c r="O295">
        <v>3774873600</v>
      </c>
      <c r="P295">
        <v>0</v>
      </c>
      <c r="Q295">
        <v>0</v>
      </c>
      <c r="R295">
        <v>0</v>
      </c>
      <c r="S295">
        <v>2414796</v>
      </c>
      <c r="T295">
        <v>2633584</v>
      </c>
      <c r="U295">
        <v>7544910</v>
      </c>
      <c r="V295">
        <v>0</v>
      </c>
      <c r="W295">
        <v>0.97724485000000005</v>
      </c>
      <c r="X295">
        <v>0</v>
      </c>
      <c r="Y295" s="2">
        <v>0.97724485000000005</v>
      </c>
      <c r="Z295">
        <f t="shared" si="8"/>
        <v>0</v>
      </c>
      <c r="AA295">
        <f t="shared" si="9"/>
        <v>2917689920</v>
      </c>
    </row>
    <row r="296" spans="2:27">
      <c r="B296">
        <v>293305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16</v>
      </c>
      <c r="J296">
        <v>7.0000000000000007E-2</v>
      </c>
      <c r="K296">
        <v>3.7476577139287899E-3</v>
      </c>
      <c r="L296">
        <v>3.1230480949406602E-3</v>
      </c>
      <c r="M296">
        <v>853787744</v>
      </c>
      <c r="N296">
        <v>10812915712</v>
      </c>
      <c r="O296">
        <v>3774873600</v>
      </c>
      <c r="P296">
        <v>0</v>
      </c>
      <c r="Q296">
        <v>0</v>
      </c>
      <c r="R296">
        <v>0</v>
      </c>
      <c r="S296">
        <v>2414796</v>
      </c>
      <c r="T296">
        <v>2635227</v>
      </c>
      <c r="U296">
        <v>7544910</v>
      </c>
      <c r="V296">
        <v>0</v>
      </c>
      <c r="W296">
        <v>0.97928539999999997</v>
      </c>
      <c r="X296">
        <v>0</v>
      </c>
      <c r="Y296" s="2">
        <v>0.97928539999999997</v>
      </c>
      <c r="Z296">
        <f t="shared" si="8"/>
        <v>0</v>
      </c>
      <c r="AA296">
        <f t="shared" si="9"/>
        <v>2921085856</v>
      </c>
    </row>
    <row r="297" spans="2:27">
      <c r="B297">
        <v>294305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16</v>
      </c>
      <c r="J297">
        <v>0.06</v>
      </c>
      <c r="K297">
        <v>3.7523452157598499E-3</v>
      </c>
      <c r="L297">
        <v>2.5015634771732298E-3</v>
      </c>
      <c r="M297">
        <v>850334416</v>
      </c>
      <c r="N297">
        <v>10812915712</v>
      </c>
      <c r="O297">
        <v>3774873600</v>
      </c>
      <c r="P297">
        <v>0</v>
      </c>
      <c r="Q297">
        <v>0</v>
      </c>
      <c r="R297">
        <v>0</v>
      </c>
      <c r="S297">
        <v>2414796</v>
      </c>
      <c r="T297">
        <v>2636884</v>
      </c>
      <c r="U297">
        <v>7544910</v>
      </c>
      <c r="V297">
        <v>0</v>
      </c>
      <c r="W297">
        <v>0.98061189999999998</v>
      </c>
      <c r="X297">
        <v>0</v>
      </c>
      <c r="Y297" s="2">
        <v>0.98061189999999998</v>
      </c>
      <c r="Z297">
        <f t="shared" si="8"/>
        <v>0</v>
      </c>
      <c r="AA297">
        <f t="shared" si="9"/>
        <v>2924539184</v>
      </c>
    </row>
    <row r="298" spans="2:27">
      <c r="B298">
        <v>295306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16</v>
      </c>
      <c r="J298">
        <v>0.06</v>
      </c>
      <c r="K298">
        <v>3.7499999999999999E-3</v>
      </c>
      <c r="L298">
        <v>3.7499999999999999E-3</v>
      </c>
      <c r="M298">
        <v>846306432</v>
      </c>
      <c r="N298">
        <v>10812915712</v>
      </c>
      <c r="O298">
        <v>3774873600</v>
      </c>
      <c r="P298">
        <v>0</v>
      </c>
      <c r="Q298">
        <v>0</v>
      </c>
      <c r="R298">
        <v>0</v>
      </c>
      <c r="S298">
        <v>2414797</v>
      </c>
      <c r="T298">
        <v>2638615</v>
      </c>
      <c r="U298">
        <v>7544910</v>
      </c>
      <c r="V298">
        <v>0</v>
      </c>
      <c r="W298">
        <v>0.97611919999999996</v>
      </c>
      <c r="X298">
        <v>0</v>
      </c>
      <c r="Y298" s="2">
        <v>0.97611919999999996</v>
      </c>
      <c r="Z298">
        <f t="shared" si="8"/>
        <v>0</v>
      </c>
      <c r="AA298">
        <f t="shared" si="9"/>
        <v>2928567168</v>
      </c>
    </row>
    <row r="299" spans="2:27">
      <c r="B299">
        <v>296306</v>
      </c>
      <c r="C299">
        <v>308</v>
      </c>
      <c r="D299">
        <v>308</v>
      </c>
      <c r="E299">
        <v>0</v>
      </c>
      <c r="F299">
        <v>1</v>
      </c>
      <c r="G299">
        <v>112430</v>
      </c>
      <c r="H299">
        <v>112430</v>
      </c>
      <c r="I299">
        <v>16</v>
      </c>
      <c r="J299">
        <v>0.06</v>
      </c>
      <c r="K299">
        <v>7.5187969924812E-3</v>
      </c>
      <c r="L299">
        <v>4.3859649122806998E-3</v>
      </c>
      <c r="M299">
        <v>797383408</v>
      </c>
      <c r="N299">
        <v>10812915712</v>
      </c>
      <c r="O299">
        <v>3774873600</v>
      </c>
      <c r="P299">
        <v>0</v>
      </c>
      <c r="Q299">
        <v>0</v>
      </c>
      <c r="R299">
        <v>0</v>
      </c>
      <c r="S299">
        <v>2414942</v>
      </c>
      <c r="T299">
        <v>2640287</v>
      </c>
      <c r="U299">
        <v>7545348</v>
      </c>
      <c r="V299">
        <v>8.1311060000000004E-2</v>
      </c>
      <c r="W299">
        <v>0.92575879999999999</v>
      </c>
      <c r="X299">
        <v>0.67899100000000001</v>
      </c>
      <c r="Y299" s="2">
        <v>0.92575879999999999</v>
      </c>
      <c r="Z299">
        <f t="shared" si="8"/>
        <v>0</v>
      </c>
      <c r="AA299">
        <f t="shared" si="9"/>
        <v>2977490192</v>
      </c>
    </row>
    <row r="300" spans="2:27">
      <c r="B300">
        <v>297307</v>
      </c>
      <c r="C300">
        <v>9</v>
      </c>
      <c r="D300">
        <v>9</v>
      </c>
      <c r="E300">
        <v>0</v>
      </c>
      <c r="F300">
        <v>1</v>
      </c>
      <c r="G300">
        <v>1896</v>
      </c>
      <c r="H300">
        <v>1896</v>
      </c>
      <c r="I300">
        <v>16</v>
      </c>
      <c r="J300">
        <v>0.06</v>
      </c>
      <c r="K300">
        <v>3.1250000000000002E-3</v>
      </c>
      <c r="L300">
        <v>3.1250000000000002E-3</v>
      </c>
      <c r="M300">
        <v>793459176</v>
      </c>
      <c r="N300">
        <v>10812915712</v>
      </c>
      <c r="O300">
        <v>3774873600</v>
      </c>
      <c r="P300">
        <v>0</v>
      </c>
      <c r="Q300">
        <v>0</v>
      </c>
      <c r="R300">
        <v>0</v>
      </c>
      <c r="S300">
        <v>2414942</v>
      </c>
      <c r="T300">
        <v>2641878</v>
      </c>
      <c r="U300">
        <v>7545360</v>
      </c>
      <c r="V300">
        <v>0</v>
      </c>
      <c r="W300">
        <v>0.96808099999999997</v>
      </c>
      <c r="X300">
        <v>1.4806475499999999E-2</v>
      </c>
      <c r="Y300" s="2">
        <v>0.96808099999999997</v>
      </c>
      <c r="Z300">
        <f t="shared" si="8"/>
        <v>0</v>
      </c>
      <c r="AA300">
        <f t="shared" si="9"/>
        <v>2981414424</v>
      </c>
    </row>
    <row r="301" spans="2:27">
      <c r="B301">
        <v>298307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16</v>
      </c>
      <c r="J301">
        <v>0.06</v>
      </c>
      <c r="K301">
        <v>4.3750000000000004E-3</v>
      </c>
      <c r="L301">
        <v>3.1250000000000002E-3</v>
      </c>
      <c r="M301">
        <v>789829936</v>
      </c>
      <c r="N301">
        <v>10812915712</v>
      </c>
      <c r="O301">
        <v>3774873600</v>
      </c>
      <c r="P301">
        <v>0</v>
      </c>
      <c r="Q301">
        <v>0</v>
      </c>
      <c r="R301">
        <v>0</v>
      </c>
      <c r="S301">
        <v>2414942</v>
      </c>
      <c r="T301">
        <v>2643592</v>
      </c>
      <c r="U301">
        <v>7545360</v>
      </c>
      <c r="V301">
        <v>0</v>
      </c>
      <c r="W301">
        <v>0.973858</v>
      </c>
      <c r="X301">
        <v>0</v>
      </c>
      <c r="Y301" s="2">
        <v>0.973858</v>
      </c>
      <c r="Z301">
        <f t="shared" si="8"/>
        <v>0</v>
      </c>
      <c r="AA301">
        <f t="shared" si="9"/>
        <v>2985043664</v>
      </c>
    </row>
    <row r="302" spans="2:27">
      <c r="B302">
        <v>299308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16</v>
      </c>
      <c r="J302">
        <v>0.06</v>
      </c>
      <c r="K302">
        <v>3.1250000000000002E-3</v>
      </c>
      <c r="L302">
        <v>3.1250000000000002E-3</v>
      </c>
      <c r="M302">
        <v>786295248</v>
      </c>
      <c r="N302">
        <v>10812915712</v>
      </c>
      <c r="O302">
        <v>3774873600</v>
      </c>
      <c r="P302">
        <v>0</v>
      </c>
      <c r="Q302">
        <v>0</v>
      </c>
      <c r="R302">
        <v>0</v>
      </c>
      <c r="S302">
        <v>2414942</v>
      </c>
      <c r="T302">
        <v>2645269</v>
      </c>
      <c r="U302">
        <v>7545360</v>
      </c>
      <c r="V302">
        <v>0</v>
      </c>
      <c r="W302">
        <v>0.973665</v>
      </c>
      <c r="X302">
        <v>0</v>
      </c>
      <c r="Y302" s="2">
        <v>0.973665</v>
      </c>
      <c r="Z302">
        <f t="shared" si="8"/>
        <v>0</v>
      </c>
      <c r="AA302">
        <f t="shared" si="9"/>
        <v>2988578352</v>
      </c>
    </row>
    <row r="303" spans="2:27">
      <c r="B303">
        <v>300308</v>
      </c>
      <c r="C303">
        <v>28</v>
      </c>
      <c r="D303">
        <v>28</v>
      </c>
      <c r="E303">
        <v>0</v>
      </c>
      <c r="F303">
        <v>1</v>
      </c>
      <c r="G303">
        <v>8554</v>
      </c>
      <c r="H303">
        <v>8554</v>
      </c>
      <c r="I303">
        <v>16</v>
      </c>
      <c r="J303">
        <v>0.06</v>
      </c>
      <c r="K303">
        <v>4.3695380774032401E-3</v>
      </c>
      <c r="L303">
        <v>4.9937578027465599E-3</v>
      </c>
      <c r="M303">
        <v>779246472</v>
      </c>
      <c r="N303">
        <v>10812915712</v>
      </c>
      <c r="O303">
        <v>3774873600</v>
      </c>
      <c r="P303">
        <v>0</v>
      </c>
      <c r="Q303">
        <v>0</v>
      </c>
      <c r="R303">
        <v>0</v>
      </c>
      <c r="S303">
        <v>2414950</v>
      </c>
      <c r="T303">
        <v>2646949</v>
      </c>
      <c r="U303">
        <v>7545399</v>
      </c>
      <c r="V303">
        <v>1.5195151E-2</v>
      </c>
      <c r="W303">
        <v>0.96813959999999999</v>
      </c>
      <c r="X303">
        <v>7.4797033999999998E-2</v>
      </c>
      <c r="Y303" s="2">
        <v>0.96813959999999999</v>
      </c>
      <c r="Z303">
        <f t="shared" si="8"/>
        <v>0</v>
      </c>
      <c r="AA303">
        <f t="shared" si="9"/>
        <v>2995627128</v>
      </c>
    </row>
    <row r="304" spans="2:27">
      <c r="B304">
        <v>301309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16</v>
      </c>
      <c r="J304">
        <v>0.06</v>
      </c>
      <c r="K304">
        <v>3.1250000000000002E-3</v>
      </c>
      <c r="L304">
        <v>2.5000000000000001E-3</v>
      </c>
      <c r="M304">
        <v>775746488</v>
      </c>
      <c r="N304">
        <v>10812915712</v>
      </c>
      <c r="O304">
        <v>3774873600</v>
      </c>
      <c r="P304">
        <v>0</v>
      </c>
      <c r="Q304">
        <v>0</v>
      </c>
      <c r="R304">
        <v>0</v>
      </c>
      <c r="S304">
        <v>2414950</v>
      </c>
      <c r="T304">
        <v>2648586</v>
      </c>
      <c r="U304">
        <v>7545399</v>
      </c>
      <c r="V304">
        <v>0</v>
      </c>
      <c r="W304">
        <v>0.97634750000000003</v>
      </c>
      <c r="X304">
        <v>0</v>
      </c>
      <c r="Y304" s="2">
        <v>0.97634750000000003</v>
      </c>
      <c r="Z304">
        <f t="shared" si="8"/>
        <v>0</v>
      </c>
      <c r="AA304">
        <f t="shared" si="9"/>
        <v>2999127112</v>
      </c>
    </row>
    <row r="305" spans="2:27">
      <c r="B305">
        <v>302309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16</v>
      </c>
      <c r="J305">
        <v>0.06</v>
      </c>
      <c r="K305">
        <v>4.3777360850531504E-3</v>
      </c>
      <c r="L305">
        <v>3.1269543464665399E-3</v>
      </c>
      <c r="M305">
        <v>771516512</v>
      </c>
      <c r="N305">
        <v>10812915712</v>
      </c>
      <c r="O305">
        <v>3774873600</v>
      </c>
      <c r="P305">
        <v>0</v>
      </c>
      <c r="Q305">
        <v>0</v>
      </c>
      <c r="R305">
        <v>0</v>
      </c>
      <c r="S305">
        <v>2414950</v>
      </c>
      <c r="T305">
        <v>2650265</v>
      </c>
      <c r="U305">
        <v>7545399</v>
      </c>
      <c r="V305">
        <v>0</v>
      </c>
      <c r="W305">
        <v>0.9754505</v>
      </c>
      <c r="X305">
        <v>0</v>
      </c>
      <c r="Y305" s="2">
        <v>0.9754505</v>
      </c>
      <c r="Z305">
        <f t="shared" si="8"/>
        <v>0</v>
      </c>
      <c r="AA305">
        <f t="shared" si="9"/>
        <v>3003357088</v>
      </c>
    </row>
    <row r="306" spans="2:27">
      <c r="B306">
        <v>303310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16</v>
      </c>
      <c r="J306">
        <v>0.06</v>
      </c>
      <c r="K306">
        <v>3.13087038196618E-3</v>
      </c>
      <c r="L306">
        <v>1.25234815278647E-3</v>
      </c>
      <c r="M306">
        <v>768000552</v>
      </c>
      <c r="N306">
        <v>10812915712</v>
      </c>
      <c r="O306">
        <v>3774873600</v>
      </c>
      <c r="P306">
        <v>0</v>
      </c>
      <c r="Q306">
        <v>0</v>
      </c>
      <c r="R306">
        <v>0</v>
      </c>
      <c r="S306">
        <v>2414950</v>
      </c>
      <c r="T306">
        <v>2651918</v>
      </c>
      <c r="U306">
        <v>7545399</v>
      </c>
      <c r="V306">
        <v>0</v>
      </c>
      <c r="W306">
        <v>0.9762014</v>
      </c>
      <c r="X306">
        <v>0</v>
      </c>
      <c r="Y306" s="2">
        <v>0.9762014</v>
      </c>
      <c r="Z306">
        <f t="shared" si="8"/>
        <v>0</v>
      </c>
      <c r="AA306">
        <f t="shared" si="9"/>
        <v>3006873048</v>
      </c>
    </row>
    <row r="307" spans="2:27">
      <c r="B307">
        <v>304311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16</v>
      </c>
      <c r="J307">
        <v>0.05</v>
      </c>
      <c r="K307">
        <v>3.7429819089207701E-3</v>
      </c>
      <c r="L307">
        <v>4.9906425452276902E-3</v>
      </c>
      <c r="M307">
        <v>764303088</v>
      </c>
      <c r="N307">
        <v>10812915712</v>
      </c>
      <c r="O307">
        <v>3774873600</v>
      </c>
      <c r="P307">
        <v>0</v>
      </c>
      <c r="Q307">
        <v>0</v>
      </c>
      <c r="R307">
        <v>0</v>
      </c>
      <c r="S307">
        <v>2414950</v>
      </c>
      <c r="T307">
        <v>2653639</v>
      </c>
      <c r="U307">
        <v>7545399</v>
      </c>
      <c r="V307">
        <v>0</v>
      </c>
      <c r="W307">
        <v>0.9725724</v>
      </c>
      <c r="X307">
        <v>0</v>
      </c>
      <c r="Y307" s="2">
        <v>0.9725724</v>
      </c>
      <c r="Z307">
        <f t="shared" si="8"/>
        <v>0</v>
      </c>
      <c r="AA307">
        <f t="shared" si="9"/>
        <v>3010570512</v>
      </c>
    </row>
    <row r="308" spans="2:27">
      <c r="B308">
        <v>305311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16</v>
      </c>
      <c r="J308">
        <v>0.05</v>
      </c>
      <c r="K308">
        <v>3.13087038196618E-3</v>
      </c>
      <c r="L308">
        <v>1.25234815278647E-3</v>
      </c>
      <c r="M308">
        <v>760690936</v>
      </c>
      <c r="N308">
        <v>10812915712</v>
      </c>
      <c r="O308">
        <v>3774873600</v>
      </c>
      <c r="P308">
        <v>0</v>
      </c>
      <c r="Q308">
        <v>0</v>
      </c>
      <c r="R308">
        <v>0</v>
      </c>
      <c r="S308">
        <v>2414950</v>
      </c>
      <c r="T308">
        <v>2655321</v>
      </c>
      <c r="U308">
        <v>7545399</v>
      </c>
      <c r="V308">
        <v>0</v>
      </c>
      <c r="W308">
        <v>0.97101073999999998</v>
      </c>
      <c r="X308">
        <v>0</v>
      </c>
      <c r="Y308" s="2">
        <v>0.97101073999999998</v>
      </c>
      <c r="Z308">
        <f t="shared" si="8"/>
        <v>0</v>
      </c>
      <c r="AA308">
        <f t="shared" si="9"/>
        <v>3014182664</v>
      </c>
    </row>
    <row r="309" spans="2:27">
      <c r="B309">
        <v>306312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16</v>
      </c>
      <c r="J309">
        <v>0.05</v>
      </c>
      <c r="K309">
        <v>4.3804755944931101E-3</v>
      </c>
      <c r="L309">
        <v>1.8773466833541901E-3</v>
      </c>
      <c r="M309">
        <v>757082024</v>
      </c>
      <c r="N309">
        <v>10812915712</v>
      </c>
      <c r="O309">
        <v>3774873600</v>
      </c>
      <c r="P309">
        <v>0</v>
      </c>
      <c r="Q309">
        <v>0</v>
      </c>
      <c r="R309">
        <v>0</v>
      </c>
      <c r="S309">
        <v>2414950</v>
      </c>
      <c r="T309">
        <v>2657013</v>
      </c>
      <c r="U309">
        <v>7545399</v>
      </c>
      <c r="V309">
        <v>0</v>
      </c>
      <c r="W309">
        <v>0.97003070000000002</v>
      </c>
      <c r="X309">
        <v>0</v>
      </c>
      <c r="Y309" s="2">
        <v>0.97003070000000002</v>
      </c>
      <c r="Z309">
        <f t="shared" si="8"/>
        <v>0</v>
      </c>
      <c r="AA309">
        <f t="shared" si="9"/>
        <v>3017791576</v>
      </c>
    </row>
    <row r="310" spans="2:27">
      <c r="B310">
        <v>307312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16</v>
      </c>
      <c r="J310">
        <v>0.05</v>
      </c>
      <c r="K310">
        <v>3.7546933667083802E-3</v>
      </c>
      <c r="L310">
        <v>1.8773466833541901E-3</v>
      </c>
      <c r="M310">
        <v>753490872</v>
      </c>
      <c r="N310">
        <v>10812915712</v>
      </c>
      <c r="O310">
        <v>3774873600</v>
      </c>
      <c r="P310">
        <v>0</v>
      </c>
      <c r="Q310">
        <v>0</v>
      </c>
      <c r="R310">
        <v>0</v>
      </c>
      <c r="S310">
        <v>2414950</v>
      </c>
      <c r="T310">
        <v>2658689</v>
      </c>
      <c r="U310">
        <v>7545399</v>
      </c>
      <c r="V310">
        <v>0</v>
      </c>
      <c r="W310">
        <v>0.97699190000000002</v>
      </c>
      <c r="X310">
        <v>0</v>
      </c>
      <c r="Y310" s="2">
        <v>0.97699190000000002</v>
      </c>
      <c r="Z310">
        <f t="shared" si="8"/>
        <v>0</v>
      </c>
      <c r="AA310">
        <f t="shared" si="9"/>
        <v>3021382728</v>
      </c>
    </row>
    <row r="311" spans="2:27">
      <c r="B311">
        <v>308312</v>
      </c>
      <c r="C311">
        <v>19</v>
      </c>
      <c r="D311">
        <v>19</v>
      </c>
      <c r="E311">
        <v>0</v>
      </c>
      <c r="F311">
        <v>1</v>
      </c>
      <c r="G311">
        <v>6658</v>
      </c>
      <c r="H311">
        <v>6658</v>
      </c>
      <c r="I311">
        <v>16</v>
      </c>
      <c r="J311">
        <v>0.05</v>
      </c>
      <c r="K311">
        <v>3.1269543464665399E-3</v>
      </c>
      <c r="L311">
        <v>3.1269543464665399E-3</v>
      </c>
      <c r="M311">
        <v>747675760</v>
      </c>
      <c r="N311">
        <v>10812915712</v>
      </c>
      <c r="O311">
        <v>3774873600</v>
      </c>
      <c r="P311">
        <v>0</v>
      </c>
      <c r="Q311">
        <v>0</v>
      </c>
      <c r="R311">
        <v>0</v>
      </c>
      <c r="S311">
        <v>2414958</v>
      </c>
      <c r="T311">
        <v>2660355</v>
      </c>
      <c r="U311">
        <v>7545426</v>
      </c>
      <c r="V311">
        <v>6.945482E-2</v>
      </c>
      <c r="W311">
        <v>0.97452426000000003</v>
      </c>
      <c r="X311">
        <v>0.15444015</v>
      </c>
      <c r="Y311" s="2">
        <v>0.97452426000000003</v>
      </c>
      <c r="Z311">
        <f t="shared" si="8"/>
        <v>0</v>
      </c>
      <c r="AA311">
        <f t="shared" si="9"/>
        <v>3027197840</v>
      </c>
    </row>
    <row r="312" spans="2:27">
      <c r="B312">
        <v>309313</v>
      </c>
      <c r="C312">
        <v>9</v>
      </c>
      <c r="D312">
        <v>9</v>
      </c>
      <c r="E312">
        <v>0</v>
      </c>
      <c r="F312">
        <v>1</v>
      </c>
      <c r="G312">
        <v>1896</v>
      </c>
      <c r="H312">
        <v>1896</v>
      </c>
      <c r="I312">
        <v>16</v>
      </c>
      <c r="J312">
        <v>0.05</v>
      </c>
      <c r="K312">
        <v>4.3750000000000004E-3</v>
      </c>
      <c r="L312">
        <v>3.1250000000000002E-3</v>
      </c>
      <c r="M312">
        <v>743316280</v>
      </c>
      <c r="N312">
        <v>10812915712</v>
      </c>
      <c r="O312">
        <v>3774873600</v>
      </c>
      <c r="P312">
        <v>0</v>
      </c>
      <c r="Q312">
        <v>0</v>
      </c>
      <c r="R312">
        <v>0</v>
      </c>
      <c r="S312">
        <v>2414958</v>
      </c>
      <c r="T312">
        <v>2662072</v>
      </c>
      <c r="U312">
        <v>7545438</v>
      </c>
      <c r="V312">
        <v>0</v>
      </c>
      <c r="W312">
        <v>0.96360486999999995</v>
      </c>
      <c r="X312">
        <v>1.4881126999999999E-2</v>
      </c>
      <c r="Y312" s="2">
        <v>0.96360486999999995</v>
      </c>
      <c r="Z312">
        <f t="shared" si="8"/>
        <v>0</v>
      </c>
      <c r="AA312">
        <f t="shared" si="9"/>
        <v>3031557320</v>
      </c>
    </row>
    <row r="313" spans="2:27">
      <c r="B313">
        <v>310313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16</v>
      </c>
      <c r="J313">
        <v>0.05</v>
      </c>
      <c r="K313">
        <v>3.7523452157598499E-3</v>
      </c>
      <c r="L313">
        <v>2.5015634771732298E-3</v>
      </c>
      <c r="M313">
        <v>739645216</v>
      </c>
      <c r="N313">
        <v>10812915712</v>
      </c>
      <c r="O313">
        <v>3774873600</v>
      </c>
      <c r="P313">
        <v>0</v>
      </c>
      <c r="Q313">
        <v>0</v>
      </c>
      <c r="R313">
        <v>0</v>
      </c>
      <c r="S313">
        <v>2414958</v>
      </c>
      <c r="T313">
        <v>2663756</v>
      </c>
      <c r="U313">
        <v>7545438</v>
      </c>
      <c r="V313">
        <v>0</v>
      </c>
      <c r="W313">
        <v>0.98145943999999996</v>
      </c>
      <c r="X313">
        <v>0</v>
      </c>
      <c r="Y313" s="2">
        <v>0.98145943999999996</v>
      </c>
      <c r="Z313">
        <f t="shared" si="8"/>
        <v>0</v>
      </c>
      <c r="AA313">
        <f t="shared" si="9"/>
        <v>3035228384</v>
      </c>
    </row>
    <row r="314" spans="2:27">
      <c r="B314">
        <v>311314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16</v>
      </c>
      <c r="J314">
        <v>0.05</v>
      </c>
      <c r="K314">
        <v>3.7546933667083802E-3</v>
      </c>
      <c r="L314">
        <v>1.8773466833541901E-3</v>
      </c>
      <c r="M314">
        <v>736063720</v>
      </c>
      <c r="N314">
        <v>10812915712</v>
      </c>
      <c r="O314">
        <v>3774873600</v>
      </c>
      <c r="P314">
        <v>0</v>
      </c>
      <c r="Q314">
        <v>0</v>
      </c>
      <c r="R314">
        <v>0</v>
      </c>
      <c r="S314">
        <v>2414958</v>
      </c>
      <c r="T314">
        <v>2665401</v>
      </c>
      <c r="U314">
        <v>7545438</v>
      </c>
      <c r="V314">
        <v>0</v>
      </c>
      <c r="W314">
        <v>0.97184119999999996</v>
      </c>
      <c r="X314">
        <v>0</v>
      </c>
      <c r="Y314" s="2">
        <v>0.97184119999999996</v>
      </c>
      <c r="Z314">
        <f t="shared" si="8"/>
        <v>0</v>
      </c>
      <c r="AA314">
        <f t="shared" si="9"/>
        <v>3038809880</v>
      </c>
    </row>
    <row r="315" spans="2:27">
      <c r="B315">
        <v>312315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16</v>
      </c>
      <c r="J315">
        <v>0.05</v>
      </c>
      <c r="K315">
        <v>2.5000000000000001E-3</v>
      </c>
      <c r="L315">
        <v>3.1250000000000002E-3</v>
      </c>
      <c r="M315">
        <v>732552072</v>
      </c>
      <c r="N315">
        <v>10812915712</v>
      </c>
      <c r="O315">
        <v>3774873600</v>
      </c>
      <c r="P315">
        <v>0</v>
      </c>
      <c r="Q315">
        <v>0</v>
      </c>
      <c r="R315">
        <v>0</v>
      </c>
      <c r="S315">
        <v>2414958</v>
      </c>
      <c r="T315">
        <v>2667025</v>
      </c>
      <c r="U315">
        <v>7545438</v>
      </c>
      <c r="V315">
        <v>0</v>
      </c>
      <c r="W315">
        <v>0.97312145999999999</v>
      </c>
      <c r="X315">
        <v>0</v>
      </c>
      <c r="Y315" s="2">
        <v>0.97312145999999999</v>
      </c>
      <c r="Z315">
        <f t="shared" si="8"/>
        <v>0</v>
      </c>
      <c r="AA315">
        <f t="shared" si="9"/>
        <v>3042321528</v>
      </c>
    </row>
    <row r="316" spans="2:27">
      <c r="B316">
        <v>313315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16</v>
      </c>
      <c r="J316">
        <v>0.05</v>
      </c>
      <c r="K316">
        <v>3.7523452157598499E-3</v>
      </c>
      <c r="L316">
        <v>2.5000000000000001E-3</v>
      </c>
      <c r="M316">
        <v>728885880</v>
      </c>
      <c r="N316">
        <v>10812915712</v>
      </c>
      <c r="O316">
        <v>3774873600</v>
      </c>
      <c r="P316">
        <v>0</v>
      </c>
      <c r="Q316">
        <v>0</v>
      </c>
      <c r="R316">
        <v>0</v>
      </c>
      <c r="S316">
        <v>2414958</v>
      </c>
      <c r="T316">
        <v>2668710</v>
      </c>
      <c r="U316">
        <v>7545438</v>
      </c>
      <c r="V316">
        <v>0</v>
      </c>
      <c r="W316">
        <v>0.98009515000000003</v>
      </c>
      <c r="X316">
        <v>0</v>
      </c>
      <c r="Y316" s="2">
        <v>0.98009515000000003</v>
      </c>
      <c r="Z316">
        <f t="shared" si="8"/>
        <v>0</v>
      </c>
      <c r="AA316">
        <f t="shared" si="9"/>
        <v>3045987720</v>
      </c>
    </row>
    <row r="317" spans="2:27">
      <c r="B317">
        <v>314316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16</v>
      </c>
      <c r="J317">
        <v>0.05</v>
      </c>
      <c r="K317">
        <v>3.7499999999999999E-3</v>
      </c>
      <c r="L317">
        <v>3.1250000000000002E-3</v>
      </c>
      <c r="M317">
        <v>725251808</v>
      </c>
      <c r="N317">
        <v>10812915712</v>
      </c>
      <c r="O317">
        <v>3774873600</v>
      </c>
      <c r="P317">
        <v>0</v>
      </c>
      <c r="Q317">
        <v>0</v>
      </c>
      <c r="R317">
        <v>0</v>
      </c>
      <c r="S317">
        <v>2414958</v>
      </c>
      <c r="T317">
        <v>2670382</v>
      </c>
      <c r="U317">
        <v>7545438</v>
      </c>
      <c r="V317">
        <v>0</v>
      </c>
      <c r="W317">
        <v>0.97760033999999996</v>
      </c>
      <c r="X317">
        <v>0</v>
      </c>
      <c r="Y317" s="2">
        <v>0.97760033999999996</v>
      </c>
      <c r="Z317">
        <f t="shared" si="8"/>
        <v>0</v>
      </c>
      <c r="AA317">
        <f t="shared" si="9"/>
        <v>3049621792</v>
      </c>
    </row>
    <row r="318" spans="2:27">
      <c r="B318">
        <v>315316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16</v>
      </c>
      <c r="J318">
        <v>0.05</v>
      </c>
      <c r="K318">
        <v>3.1230480949406602E-3</v>
      </c>
      <c r="L318">
        <v>3.1250000000000002E-3</v>
      </c>
      <c r="M318">
        <v>721681488</v>
      </c>
      <c r="N318">
        <v>10812915712</v>
      </c>
      <c r="O318">
        <v>3774873600</v>
      </c>
      <c r="P318">
        <v>0</v>
      </c>
      <c r="Q318">
        <v>0</v>
      </c>
      <c r="R318">
        <v>0</v>
      </c>
      <c r="S318">
        <v>2414958</v>
      </c>
      <c r="T318">
        <v>2672024</v>
      </c>
      <c r="U318">
        <v>7545438</v>
      </c>
      <c r="V318">
        <v>0</v>
      </c>
      <c r="W318">
        <v>0.97038835000000001</v>
      </c>
      <c r="X318">
        <v>0</v>
      </c>
      <c r="Y318" s="2">
        <v>0.97038835000000001</v>
      </c>
      <c r="Z318">
        <f t="shared" si="8"/>
        <v>0</v>
      </c>
      <c r="AA318">
        <f t="shared" si="9"/>
        <v>3053192112</v>
      </c>
    </row>
    <row r="319" spans="2:27">
      <c r="B319">
        <v>316317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16</v>
      </c>
      <c r="J319">
        <v>0.05</v>
      </c>
      <c r="K319">
        <v>3.7546933667083802E-3</v>
      </c>
      <c r="L319">
        <v>1.8773466833541901E-3</v>
      </c>
      <c r="M319">
        <v>718140216</v>
      </c>
      <c r="N319">
        <v>10812915712</v>
      </c>
      <c r="O319">
        <v>3774873600</v>
      </c>
      <c r="P319">
        <v>0</v>
      </c>
      <c r="Q319">
        <v>0</v>
      </c>
      <c r="R319">
        <v>0</v>
      </c>
      <c r="S319">
        <v>2414958</v>
      </c>
      <c r="T319">
        <v>2673651</v>
      </c>
      <c r="U319">
        <v>7545438</v>
      </c>
      <c r="V319">
        <v>0</v>
      </c>
      <c r="W319">
        <v>0.97482020000000003</v>
      </c>
      <c r="X319">
        <v>0</v>
      </c>
      <c r="Y319" s="2">
        <v>0.97482020000000003</v>
      </c>
      <c r="Z319">
        <f t="shared" si="8"/>
        <v>0</v>
      </c>
      <c r="AA319">
        <f t="shared" si="9"/>
        <v>3056733384</v>
      </c>
    </row>
    <row r="320" spans="2:27">
      <c r="B320">
        <v>317317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16</v>
      </c>
      <c r="J320">
        <v>0.05</v>
      </c>
      <c r="K320">
        <v>3.7499999999999999E-3</v>
      </c>
      <c r="L320">
        <v>3.1250000000000002E-3</v>
      </c>
      <c r="M320">
        <v>714534872</v>
      </c>
      <c r="N320">
        <v>10812915712</v>
      </c>
      <c r="O320">
        <v>3774873600</v>
      </c>
      <c r="P320">
        <v>0</v>
      </c>
      <c r="Q320">
        <v>0</v>
      </c>
      <c r="R320">
        <v>0</v>
      </c>
      <c r="S320">
        <v>2414958</v>
      </c>
      <c r="T320">
        <v>2675313</v>
      </c>
      <c r="U320">
        <v>7545438</v>
      </c>
      <c r="V320">
        <v>0</v>
      </c>
      <c r="W320">
        <v>0.97906720000000003</v>
      </c>
      <c r="X320">
        <v>0</v>
      </c>
      <c r="Y320" s="2">
        <v>0.97906720000000003</v>
      </c>
      <c r="Z320">
        <f t="shared" si="8"/>
        <v>0</v>
      </c>
      <c r="AA320">
        <f t="shared" si="9"/>
        <v>3060338728</v>
      </c>
    </row>
    <row r="321" spans="2:27">
      <c r="B321">
        <v>318318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16</v>
      </c>
      <c r="J321">
        <v>0.05</v>
      </c>
      <c r="K321">
        <v>3.7429819089207701E-3</v>
      </c>
      <c r="L321">
        <v>5.6109725685785502E-3</v>
      </c>
      <c r="M321">
        <v>710845120</v>
      </c>
      <c r="N321">
        <v>10812915712</v>
      </c>
      <c r="O321">
        <v>3774873600</v>
      </c>
      <c r="P321">
        <v>0</v>
      </c>
      <c r="Q321">
        <v>0</v>
      </c>
      <c r="R321">
        <v>0</v>
      </c>
      <c r="S321">
        <v>2414958</v>
      </c>
      <c r="T321">
        <v>2677014</v>
      </c>
      <c r="U321">
        <v>7545438</v>
      </c>
      <c r="V321">
        <v>0</v>
      </c>
      <c r="W321">
        <v>0.97891969999999995</v>
      </c>
      <c r="X321">
        <v>0</v>
      </c>
      <c r="Y321" s="2">
        <v>0.97891969999999995</v>
      </c>
      <c r="Z321">
        <f t="shared" si="8"/>
        <v>0</v>
      </c>
      <c r="AA321">
        <f t="shared" si="9"/>
        <v>3064028480</v>
      </c>
    </row>
    <row r="322" spans="2:27">
      <c r="B322">
        <v>319318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16</v>
      </c>
      <c r="J322">
        <v>0.04</v>
      </c>
      <c r="K322">
        <v>3.13087038196618E-3</v>
      </c>
      <c r="L322">
        <v>1.2531328320802E-3</v>
      </c>
      <c r="M322">
        <v>707171208</v>
      </c>
      <c r="N322">
        <v>10812915712</v>
      </c>
      <c r="O322">
        <v>3774873600</v>
      </c>
      <c r="P322">
        <v>0</v>
      </c>
      <c r="Q322">
        <v>0</v>
      </c>
      <c r="R322">
        <v>0</v>
      </c>
      <c r="S322">
        <v>2414958</v>
      </c>
      <c r="T322">
        <v>2678698</v>
      </c>
      <c r="U322">
        <v>7545438</v>
      </c>
      <c r="V322">
        <v>0</v>
      </c>
      <c r="W322">
        <v>0.97413110000000003</v>
      </c>
      <c r="X322">
        <v>0</v>
      </c>
      <c r="Y322" s="2">
        <v>0.97413110000000003</v>
      </c>
      <c r="Z322">
        <f t="shared" si="8"/>
        <v>0</v>
      </c>
      <c r="AA322">
        <f t="shared" si="9"/>
        <v>3067702392</v>
      </c>
    </row>
    <row r="323" spans="2:27">
      <c r="B323">
        <v>320319</v>
      </c>
      <c r="C323">
        <v>10</v>
      </c>
      <c r="D323">
        <v>10</v>
      </c>
      <c r="E323">
        <v>0</v>
      </c>
      <c r="F323">
        <v>1</v>
      </c>
      <c r="G323">
        <v>3865</v>
      </c>
      <c r="H323">
        <v>3865</v>
      </c>
      <c r="I323">
        <v>16</v>
      </c>
      <c r="J323">
        <v>0.04</v>
      </c>
      <c r="K323">
        <v>4.3804755944931101E-3</v>
      </c>
      <c r="L323">
        <v>1.8773466833541901E-3</v>
      </c>
      <c r="M323">
        <v>701835456</v>
      </c>
      <c r="N323">
        <v>10812915712</v>
      </c>
      <c r="O323">
        <v>3774873600</v>
      </c>
      <c r="P323">
        <v>0</v>
      </c>
      <c r="Q323">
        <v>0</v>
      </c>
      <c r="R323">
        <v>0</v>
      </c>
      <c r="S323">
        <v>2414963</v>
      </c>
      <c r="T323">
        <v>2680448</v>
      </c>
      <c r="U323">
        <v>7545453</v>
      </c>
      <c r="V323">
        <v>4.7169799999999998E-2</v>
      </c>
      <c r="W323">
        <v>0.97881854000000001</v>
      </c>
      <c r="X323">
        <v>5.2517306E-2</v>
      </c>
      <c r="Y323" s="2">
        <v>0.97881854000000001</v>
      </c>
      <c r="Z323">
        <f t="shared" si="8"/>
        <v>0</v>
      </c>
      <c r="AA323">
        <f t="shared" si="9"/>
        <v>3073038144</v>
      </c>
    </row>
    <row r="324" spans="2:27">
      <c r="B324">
        <v>321319</v>
      </c>
      <c r="C324">
        <v>18</v>
      </c>
      <c r="D324">
        <v>18</v>
      </c>
      <c r="E324">
        <v>0</v>
      </c>
      <c r="F324">
        <v>1</v>
      </c>
      <c r="G324">
        <v>4689</v>
      </c>
      <c r="H324">
        <v>4689</v>
      </c>
      <c r="I324">
        <v>16</v>
      </c>
      <c r="J324">
        <v>0.04</v>
      </c>
      <c r="K324">
        <v>3.7499999999999999E-3</v>
      </c>
      <c r="L324">
        <v>3.7476577139287899E-3</v>
      </c>
      <c r="M324">
        <v>696253936</v>
      </c>
      <c r="N324">
        <v>10812915712</v>
      </c>
      <c r="O324">
        <v>3774873600</v>
      </c>
      <c r="P324">
        <v>0</v>
      </c>
      <c r="Q324">
        <v>0</v>
      </c>
      <c r="R324">
        <v>0</v>
      </c>
      <c r="S324">
        <v>2414966</v>
      </c>
      <c r="T324">
        <v>2682105</v>
      </c>
      <c r="U324">
        <v>7545477</v>
      </c>
      <c r="V324" s="1">
        <v>7.6108860000000003E-4</v>
      </c>
      <c r="W324">
        <v>0.97184870000000001</v>
      </c>
      <c r="X324">
        <v>2.5887657000000001E-2</v>
      </c>
      <c r="Y324" s="2">
        <v>0.97184870000000001</v>
      </c>
      <c r="Z324">
        <f t="shared" ref="Z324:Z387" si="10">P324+Q324+R324</f>
        <v>0</v>
      </c>
      <c r="AA324">
        <f t="shared" ref="AA324:AA387" si="11">O324-M324</f>
        <v>3078619664</v>
      </c>
    </row>
    <row r="325" spans="2:27">
      <c r="B325">
        <v>322320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16</v>
      </c>
      <c r="J325">
        <v>0.04</v>
      </c>
      <c r="K325">
        <v>3.1250000000000002E-3</v>
      </c>
      <c r="L325">
        <v>2.5015634771732298E-3</v>
      </c>
      <c r="M325">
        <v>692594392</v>
      </c>
      <c r="N325">
        <v>10812915712</v>
      </c>
      <c r="O325">
        <v>3774873600</v>
      </c>
      <c r="P325">
        <v>0</v>
      </c>
      <c r="Q325">
        <v>0</v>
      </c>
      <c r="R325">
        <v>0</v>
      </c>
      <c r="S325">
        <v>2414966</v>
      </c>
      <c r="T325">
        <v>2683773</v>
      </c>
      <c r="U325">
        <v>7545477</v>
      </c>
      <c r="V325">
        <v>0</v>
      </c>
      <c r="W325">
        <v>0.97744730000000002</v>
      </c>
      <c r="X325">
        <v>0</v>
      </c>
      <c r="Y325" s="2">
        <v>0.97744730000000002</v>
      </c>
      <c r="Z325">
        <f t="shared" si="10"/>
        <v>0</v>
      </c>
      <c r="AA325">
        <f t="shared" si="11"/>
        <v>3082279208</v>
      </c>
    </row>
    <row r="326" spans="2:27">
      <c r="B326">
        <v>323320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16</v>
      </c>
      <c r="J326">
        <v>0.04</v>
      </c>
      <c r="K326">
        <v>3.7499999999999999E-3</v>
      </c>
      <c r="L326">
        <v>3.7476577139287899E-3</v>
      </c>
      <c r="M326">
        <v>688880608</v>
      </c>
      <c r="N326">
        <v>10812915712</v>
      </c>
      <c r="O326">
        <v>3774873600</v>
      </c>
      <c r="P326">
        <v>0</v>
      </c>
      <c r="Q326">
        <v>0</v>
      </c>
      <c r="R326">
        <v>0</v>
      </c>
      <c r="S326">
        <v>2414966</v>
      </c>
      <c r="T326">
        <v>2685458</v>
      </c>
      <c r="U326">
        <v>7545477</v>
      </c>
      <c r="V326">
        <v>0</v>
      </c>
      <c r="W326">
        <v>0.97847616999999998</v>
      </c>
      <c r="X326">
        <v>0</v>
      </c>
      <c r="Y326" s="2">
        <v>0.97847616999999998</v>
      </c>
      <c r="Z326">
        <f t="shared" si="10"/>
        <v>0</v>
      </c>
      <c r="AA326">
        <f t="shared" si="11"/>
        <v>3085992992</v>
      </c>
    </row>
    <row r="327" spans="2:27">
      <c r="B327">
        <v>324321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16</v>
      </c>
      <c r="J327">
        <v>0.04</v>
      </c>
      <c r="K327">
        <v>3.75704445835942E-3</v>
      </c>
      <c r="L327">
        <v>1.2531328320802E-3</v>
      </c>
      <c r="M327">
        <v>685079504</v>
      </c>
      <c r="N327">
        <v>10812915712</v>
      </c>
      <c r="O327">
        <v>3774873600</v>
      </c>
      <c r="P327">
        <v>0</v>
      </c>
      <c r="Q327">
        <v>0</v>
      </c>
      <c r="R327">
        <v>0</v>
      </c>
      <c r="S327">
        <v>2414966</v>
      </c>
      <c r="T327">
        <v>2687185</v>
      </c>
      <c r="U327">
        <v>7545477</v>
      </c>
      <c r="V327">
        <v>0</v>
      </c>
      <c r="W327">
        <v>0.97585772999999998</v>
      </c>
      <c r="X327">
        <v>0</v>
      </c>
      <c r="Y327" s="2">
        <v>0.97585772999999998</v>
      </c>
      <c r="Z327">
        <f t="shared" si="10"/>
        <v>0</v>
      </c>
      <c r="AA327">
        <f t="shared" si="11"/>
        <v>3089794096</v>
      </c>
    </row>
    <row r="328" spans="2:27">
      <c r="B328">
        <v>325321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16</v>
      </c>
      <c r="J328">
        <v>0.04</v>
      </c>
      <c r="K328">
        <v>4.3804755944931101E-3</v>
      </c>
      <c r="L328">
        <v>1.8773466833541901E-3</v>
      </c>
      <c r="M328">
        <v>681346920</v>
      </c>
      <c r="N328">
        <v>10812915712</v>
      </c>
      <c r="O328">
        <v>3774873600</v>
      </c>
      <c r="P328">
        <v>0</v>
      </c>
      <c r="Q328">
        <v>0</v>
      </c>
      <c r="R328">
        <v>0</v>
      </c>
      <c r="S328">
        <v>2414966</v>
      </c>
      <c r="T328">
        <v>2688888</v>
      </c>
      <c r="U328">
        <v>7545477</v>
      </c>
      <c r="V328">
        <v>0</v>
      </c>
      <c r="W328">
        <v>0.97615669999999999</v>
      </c>
      <c r="X328">
        <v>0</v>
      </c>
      <c r="Y328" s="2">
        <v>0.97615669999999999</v>
      </c>
      <c r="Z328">
        <f t="shared" si="10"/>
        <v>0</v>
      </c>
      <c r="AA328">
        <f t="shared" si="11"/>
        <v>3093526680</v>
      </c>
    </row>
    <row r="329" spans="2:27">
      <c r="B329">
        <v>326322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16</v>
      </c>
      <c r="J329">
        <v>0.04</v>
      </c>
      <c r="K329">
        <v>3.1230480949406602E-3</v>
      </c>
      <c r="L329">
        <v>3.7476577139287899E-3</v>
      </c>
      <c r="M329">
        <v>677580280</v>
      </c>
      <c r="N329">
        <v>10812915712</v>
      </c>
      <c r="O329">
        <v>3774873600</v>
      </c>
      <c r="P329">
        <v>0</v>
      </c>
      <c r="Q329">
        <v>0</v>
      </c>
      <c r="R329">
        <v>0</v>
      </c>
      <c r="S329">
        <v>2414966</v>
      </c>
      <c r="T329">
        <v>2690596</v>
      </c>
      <c r="U329">
        <v>7545477</v>
      </c>
      <c r="V329">
        <v>0</v>
      </c>
      <c r="W329">
        <v>0.97844100000000001</v>
      </c>
      <c r="X329">
        <v>0</v>
      </c>
      <c r="Y329" s="2">
        <v>0.97844100000000001</v>
      </c>
      <c r="Z329">
        <f t="shared" si="10"/>
        <v>0</v>
      </c>
      <c r="AA329">
        <f t="shared" si="11"/>
        <v>3097293320</v>
      </c>
    </row>
    <row r="330" spans="2:27">
      <c r="B330">
        <v>327322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16</v>
      </c>
      <c r="J330">
        <v>0.04</v>
      </c>
      <c r="K330">
        <v>3.7523452157598499E-3</v>
      </c>
      <c r="L330">
        <v>2.5015634771732298E-3</v>
      </c>
      <c r="M330">
        <v>673884768</v>
      </c>
      <c r="N330">
        <v>10812915712</v>
      </c>
      <c r="O330">
        <v>3774873600</v>
      </c>
      <c r="P330">
        <v>0</v>
      </c>
      <c r="Q330">
        <v>0</v>
      </c>
      <c r="R330">
        <v>0</v>
      </c>
      <c r="S330">
        <v>2414966</v>
      </c>
      <c r="T330">
        <v>2692270</v>
      </c>
      <c r="U330">
        <v>7545477</v>
      </c>
      <c r="V330">
        <v>0</v>
      </c>
      <c r="W330">
        <v>0.98059960000000002</v>
      </c>
      <c r="X330">
        <v>0</v>
      </c>
      <c r="Y330" s="2">
        <v>0.98059960000000002</v>
      </c>
      <c r="Z330">
        <f t="shared" si="10"/>
        <v>0</v>
      </c>
      <c r="AA330">
        <f t="shared" si="11"/>
        <v>3100988832</v>
      </c>
    </row>
    <row r="331" spans="2:27">
      <c r="B331">
        <v>328323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16</v>
      </c>
      <c r="J331">
        <v>0.04</v>
      </c>
      <c r="K331">
        <v>3.7546933667083802E-3</v>
      </c>
      <c r="L331">
        <v>1.8773466833541901E-3</v>
      </c>
      <c r="M331">
        <v>670377832</v>
      </c>
      <c r="N331">
        <v>10812915712</v>
      </c>
      <c r="O331">
        <v>3774873600</v>
      </c>
      <c r="P331">
        <v>0</v>
      </c>
      <c r="Q331">
        <v>0</v>
      </c>
      <c r="R331">
        <v>0</v>
      </c>
      <c r="S331">
        <v>2414966</v>
      </c>
      <c r="T331">
        <v>2693861</v>
      </c>
      <c r="U331">
        <v>7545477</v>
      </c>
      <c r="V331">
        <v>0</v>
      </c>
      <c r="W331">
        <v>0.96995233999999997</v>
      </c>
      <c r="X331">
        <v>0</v>
      </c>
      <c r="Y331" s="2">
        <v>0.96995233999999997</v>
      </c>
      <c r="Z331">
        <f t="shared" si="10"/>
        <v>0</v>
      </c>
      <c r="AA331">
        <f t="shared" si="11"/>
        <v>3104495768</v>
      </c>
    </row>
    <row r="332" spans="2:27">
      <c r="B332">
        <v>329323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16</v>
      </c>
      <c r="J332">
        <v>0.04</v>
      </c>
      <c r="K332">
        <v>3.13087038196618E-3</v>
      </c>
      <c r="L332">
        <v>1.25234815278647E-3</v>
      </c>
      <c r="M332">
        <v>666823592</v>
      </c>
      <c r="N332">
        <v>10812915712</v>
      </c>
      <c r="O332">
        <v>3774873600</v>
      </c>
      <c r="P332">
        <v>0</v>
      </c>
      <c r="Q332">
        <v>0</v>
      </c>
      <c r="R332">
        <v>0</v>
      </c>
      <c r="S332">
        <v>2414966</v>
      </c>
      <c r="T332">
        <v>2695474</v>
      </c>
      <c r="U332">
        <v>7545477</v>
      </c>
      <c r="V332">
        <v>0</v>
      </c>
      <c r="W332">
        <v>0.98192000000000002</v>
      </c>
      <c r="X332">
        <v>0</v>
      </c>
      <c r="Y332" s="2">
        <v>0.98192000000000002</v>
      </c>
      <c r="Z332">
        <f t="shared" si="10"/>
        <v>0</v>
      </c>
      <c r="AA332">
        <f t="shared" si="11"/>
        <v>3108050008</v>
      </c>
    </row>
    <row r="333" spans="2:27">
      <c r="B333">
        <v>330324</v>
      </c>
      <c r="C333">
        <v>17</v>
      </c>
      <c r="D333">
        <v>17</v>
      </c>
      <c r="E333">
        <v>0</v>
      </c>
      <c r="F333">
        <v>1</v>
      </c>
      <c r="G333">
        <v>6216</v>
      </c>
      <c r="H333">
        <v>6216</v>
      </c>
      <c r="I333">
        <v>16</v>
      </c>
      <c r="J333">
        <v>0.04</v>
      </c>
      <c r="K333">
        <v>3.7476577139287899E-3</v>
      </c>
      <c r="L333">
        <v>3.7476577139287899E-3</v>
      </c>
      <c r="M333">
        <v>660874928</v>
      </c>
      <c r="N333">
        <v>10812915712</v>
      </c>
      <c r="O333">
        <v>3774873600</v>
      </c>
      <c r="P333">
        <v>0</v>
      </c>
      <c r="Q333">
        <v>0</v>
      </c>
      <c r="R333">
        <v>0</v>
      </c>
      <c r="S333">
        <v>2414975</v>
      </c>
      <c r="T333">
        <v>2697074</v>
      </c>
      <c r="U333">
        <v>7545501</v>
      </c>
      <c r="V333">
        <v>8.4369700000000006E-2</v>
      </c>
      <c r="W333">
        <v>0.97256947000000005</v>
      </c>
      <c r="X333">
        <v>0.1137587</v>
      </c>
      <c r="Y333" s="2">
        <v>0.97256947000000005</v>
      </c>
      <c r="Z333">
        <f t="shared" si="10"/>
        <v>0</v>
      </c>
      <c r="AA333">
        <f t="shared" si="11"/>
        <v>3113998672</v>
      </c>
    </row>
    <row r="334" spans="2:27">
      <c r="B334">
        <v>331324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16</v>
      </c>
      <c r="J334">
        <v>0.04</v>
      </c>
      <c r="K334">
        <v>3.7499999999999999E-3</v>
      </c>
      <c r="L334">
        <v>3.1250000000000002E-3</v>
      </c>
      <c r="M334">
        <v>657094344</v>
      </c>
      <c r="N334">
        <v>10812915712</v>
      </c>
      <c r="O334">
        <v>3774873600</v>
      </c>
      <c r="P334">
        <v>0</v>
      </c>
      <c r="Q334">
        <v>0</v>
      </c>
      <c r="R334">
        <v>0</v>
      </c>
      <c r="S334">
        <v>2414975</v>
      </c>
      <c r="T334">
        <v>2698797</v>
      </c>
      <c r="U334">
        <v>7545501</v>
      </c>
      <c r="V334">
        <v>0</v>
      </c>
      <c r="W334">
        <v>0.976553</v>
      </c>
      <c r="X334">
        <v>0</v>
      </c>
      <c r="Y334" s="2">
        <v>0.976553</v>
      </c>
      <c r="Z334">
        <f t="shared" si="10"/>
        <v>0</v>
      </c>
      <c r="AA334">
        <f t="shared" si="11"/>
        <v>3117779256</v>
      </c>
    </row>
    <row r="335" spans="2:27">
      <c r="B335">
        <v>332325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16</v>
      </c>
      <c r="J335">
        <v>0.04</v>
      </c>
      <c r="K335">
        <v>3.7476577139287899E-3</v>
      </c>
      <c r="L335">
        <v>3.7453183520599199E-3</v>
      </c>
      <c r="M335">
        <v>653457520</v>
      </c>
      <c r="N335">
        <v>10812915712</v>
      </c>
      <c r="O335">
        <v>3774873600</v>
      </c>
      <c r="P335">
        <v>0</v>
      </c>
      <c r="Q335">
        <v>0</v>
      </c>
      <c r="R335">
        <v>0</v>
      </c>
      <c r="S335">
        <v>2414975</v>
      </c>
      <c r="T335">
        <v>2700445</v>
      </c>
      <c r="U335">
        <v>7545501</v>
      </c>
      <c r="V335">
        <v>0</v>
      </c>
      <c r="W335">
        <v>0.97469669999999997</v>
      </c>
      <c r="X335">
        <v>0</v>
      </c>
      <c r="Y335" s="2">
        <v>0.97469669999999997</v>
      </c>
      <c r="Z335">
        <f t="shared" si="10"/>
        <v>0</v>
      </c>
      <c r="AA335">
        <f t="shared" si="11"/>
        <v>3121416080</v>
      </c>
    </row>
    <row r="336" spans="2:27">
      <c r="B336">
        <v>333325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16</v>
      </c>
      <c r="J336">
        <v>0.04</v>
      </c>
      <c r="K336">
        <v>3.1230480949406602E-3</v>
      </c>
      <c r="L336">
        <v>3.7499999999999999E-3</v>
      </c>
      <c r="M336">
        <v>649748792</v>
      </c>
      <c r="N336">
        <v>10812915712</v>
      </c>
      <c r="O336">
        <v>3774873600</v>
      </c>
      <c r="P336">
        <v>0</v>
      </c>
      <c r="Q336">
        <v>0</v>
      </c>
      <c r="R336">
        <v>0</v>
      </c>
      <c r="S336">
        <v>2414975</v>
      </c>
      <c r="T336">
        <v>2702129</v>
      </c>
      <c r="U336">
        <v>7545501</v>
      </c>
      <c r="V336">
        <v>0</v>
      </c>
      <c r="W336">
        <v>0.97572210000000004</v>
      </c>
      <c r="X336">
        <v>0</v>
      </c>
      <c r="Y336" s="2">
        <v>0.97572210000000004</v>
      </c>
      <c r="Z336">
        <f t="shared" si="10"/>
        <v>0</v>
      </c>
      <c r="AA336">
        <f t="shared" si="11"/>
        <v>3125124808</v>
      </c>
    </row>
    <row r="337" spans="2:27">
      <c r="B337">
        <v>334326</v>
      </c>
      <c r="C337">
        <v>273</v>
      </c>
      <c r="D337">
        <v>273</v>
      </c>
      <c r="E337">
        <v>0</v>
      </c>
      <c r="F337">
        <v>1</v>
      </c>
      <c r="G337">
        <v>99344</v>
      </c>
      <c r="H337">
        <v>99344</v>
      </c>
      <c r="I337">
        <v>16</v>
      </c>
      <c r="J337">
        <v>0.03</v>
      </c>
      <c r="K337">
        <v>8.7829360100376407E-3</v>
      </c>
      <c r="L337">
        <v>3.76411543287327E-3</v>
      </c>
      <c r="M337">
        <v>602239832</v>
      </c>
      <c r="N337">
        <v>10812915712</v>
      </c>
      <c r="O337">
        <v>3774873600</v>
      </c>
      <c r="P337">
        <v>0</v>
      </c>
      <c r="Q337">
        <v>0</v>
      </c>
      <c r="R337">
        <v>0</v>
      </c>
      <c r="S337">
        <v>2415104</v>
      </c>
      <c r="T337">
        <v>2703792</v>
      </c>
      <c r="U337">
        <v>7545885</v>
      </c>
      <c r="V337">
        <v>5.6188975000000002E-2</v>
      </c>
      <c r="W337">
        <v>0.91151979999999999</v>
      </c>
      <c r="X337">
        <v>0.77343530000000005</v>
      </c>
      <c r="Y337" s="2">
        <v>0.91151979999999999</v>
      </c>
      <c r="Z337">
        <f t="shared" si="10"/>
        <v>0</v>
      </c>
      <c r="AA337">
        <f t="shared" si="11"/>
        <v>3172633768</v>
      </c>
    </row>
    <row r="338" spans="2:27">
      <c r="B338">
        <v>335326</v>
      </c>
      <c r="C338">
        <v>458</v>
      </c>
      <c r="D338">
        <v>458</v>
      </c>
      <c r="E338">
        <v>0</v>
      </c>
      <c r="F338">
        <v>1</v>
      </c>
      <c r="G338">
        <v>165957</v>
      </c>
      <c r="H338">
        <v>165957</v>
      </c>
      <c r="I338">
        <v>16</v>
      </c>
      <c r="J338">
        <v>0.03</v>
      </c>
      <c r="K338">
        <v>8.7445346658338498E-3</v>
      </c>
      <c r="L338">
        <v>9.3691442848219796E-3</v>
      </c>
      <c r="M338">
        <v>535233224</v>
      </c>
      <c r="N338">
        <v>10812915712</v>
      </c>
      <c r="O338">
        <v>3774873600</v>
      </c>
      <c r="P338">
        <v>0</v>
      </c>
      <c r="Q338">
        <v>0</v>
      </c>
      <c r="R338">
        <v>0</v>
      </c>
      <c r="S338">
        <v>2415317</v>
      </c>
      <c r="T338">
        <v>2705530</v>
      </c>
      <c r="U338">
        <v>7546536</v>
      </c>
      <c r="V338">
        <v>0.11127790999999999</v>
      </c>
      <c r="W338">
        <v>0.90001370000000003</v>
      </c>
      <c r="X338">
        <v>0.78325354999999997</v>
      </c>
      <c r="Y338" s="2">
        <v>0.90001370000000003</v>
      </c>
      <c r="Z338">
        <f t="shared" si="10"/>
        <v>0</v>
      </c>
      <c r="AA338">
        <f t="shared" si="11"/>
        <v>3239640376</v>
      </c>
    </row>
    <row r="339" spans="2:27">
      <c r="B339">
        <v>336327</v>
      </c>
      <c r="C339">
        <v>157</v>
      </c>
      <c r="D339">
        <v>157</v>
      </c>
      <c r="E339">
        <v>0</v>
      </c>
      <c r="F339">
        <v>1</v>
      </c>
      <c r="G339">
        <v>57975</v>
      </c>
      <c r="H339">
        <v>57975</v>
      </c>
      <c r="I339">
        <v>16</v>
      </c>
      <c r="J339">
        <v>0.03</v>
      </c>
      <c r="K339">
        <v>5.0156739811912203E-3</v>
      </c>
      <c r="L339">
        <v>1.8808777429467E-3</v>
      </c>
      <c r="M339">
        <v>509311296</v>
      </c>
      <c r="N339">
        <v>10812915712</v>
      </c>
      <c r="O339">
        <v>3774873600</v>
      </c>
      <c r="P339">
        <v>0</v>
      </c>
      <c r="Q339">
        <v>0</v>
      </c>
      <c r="R339">
        <v>0</v>
      </c>
      <c r="S339">
        <v>2415392</v>
      </c>
      <c r="T339">
        <v>2707208</v>
      </c>
      <c r="U339">
        <v>7546761</v>
      </c>
      <c r="V339">
        <v>9.9430500000000002E-3</v>
      </c>
      <c r="W339">
        <v>0.9601691</v>
      </c>
      <c r="X339">
        <v>0.26183679999999998</v>
      </c>
      <c r="Y339" s="2">
        <v>0.9601691</v>
      </c>
      <c r="Z339">
        <f t="shared" si="10"/>
        <v>0</v>
      </c>
      <c r="AA339">
        <f t="shared" si="11"/>
        <v>3265562304</v>
      </c>
    </row>
    <row r="340" spans="2:27">
      <c r="B340">
        <v>337327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16</v>
      </c>
      <c r="J340">
        <v>0.03</v>
      </c>
      <c r="K340">
        <v>3.7383177570093399E-3</v>
      </c>
      <c r="L340">
        <v>6.2305295950155701E-3</v>
      </c>
      <c r="M340">
        <v>505754016</v>
      </c>
      <c r="N340">
        <v>10812915712</v>
      </c>
      <c r="O340">
        <v>3774873600</v>
      </c>
      <c r="P340">
        <v>0</v>
      </c>
      <c r="Q340">
        <v>0</v>
      </c>
      <c r="R340">
        <v>0</v>
      </c>
      <c r="S340">
        <v>2415392</v>
      </c>
      <c r="T340">
        <v>2708798</v>
      </c>
      <c r="U340">
        <v>7546761</v>
      </c>
      <c r="V340">
        <v>0</v>
      </c>
      <c r="W340">
        <v>0.97699493000000004</v>
      </c>
      <c r="X340">
        <v>0</v>
      </c>
      <c r="Y340" s="2">
        <v>0.97699493000000004</v>
      </c>
      <c r="Z340">
        <f t="shared" si="10"/>
        <v>0</v>
      </c>
      <c r="AA340">
        <f t="shared" si="11"/>
        <v>3269119584</v>
      </c>
    </row>
    <row r="341" spans="2:27">
      <c r="B341">
        <v>338328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16</v>
      </c>
      <c r="J341">
        <v>0.03</v>
      </c>
      <c r="K341">
        <v>3.7546933667083802E-3</v>
      </c>
      <c r="L341">
        <v>1.8773466833541901E-3</v>
      </c>
      <c r="M341">
        <v>502091536</v>
      </c>
      <c r="N341">
        <v>10812915712</v>
      </c>
      <c r="O341">
        <v>3774873600</v>
      </c>
      <c r="P341">
        <v>0</v>
      </c>
      <c r="Q341">
        <v>0</v>
      </c>
      <c r="R341">
        <v>0</v>
      </c>
      <c r="S341">
        <v>2415392</v>
      </c>
      <c r="T341">
        <v>2710434</v>
      </c>
      <c r="U341">
        <v>7546761</v>
      </c>
      <c r="V341">
        <v>0</v>
      </c>
      <c r="W341">
        <v>0.97378485999999997</v>
      </c>
      <c r="X341">
        <v>0</v>
      </c>
      <c r="Y341" s="2">
        <v>0.97378485999999997</v>
      </c>
      <c r="Z341">
        <f t="shared" si="10"/>
        <v>0</v>
      </c>
      <c r="AA341">
        <f t="shared" si="11"/>
        <v>3272782064</v>
      </c>
    </row>
    <row r="342" spans="2:27">
      <c r="B342">
        <v>339328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16</v>
      </c>
      <c r="J342">
        <v>0.03</v>
      </c>
      <c r="K342">
        <v>3.1250000000000002E-3</v>
      </c>
      <c r="L342">
        <v>3.1250000000000002E-3</v>
      </c>
      <c r="M342">
        <v>498476760</v>
      </c>
      <c r="N342">
        <v>10812915712</v>
      </c>
      <c r="O342">
        <v>3774873600</v>
      </c>
      <c r="P342">
        <v>0</v>
      </c>
      <c r="Q342">
        <v>0</v>
      </c>
      <c r="R342">
        <v>0</v>
      </c>
      <c r="S342">
        <v>2415392</v>
      </c>
      <c r="T342">
        <v>2712025</v>
      </c>
      <c r="U342">
        <v>7546761</v>
      </c>
      <c r="V342">
        <v>0</v>
      </c>
      <c r="W342">
        <v>0.97505189999999997</v>
      </c>
      <c r="X342">
        <v>0</v>
      </c>
      <c r="Y342" s="2">
        <v>0.97505189999999997</v>
      </c>
      <c r="Z342">
        <f t="shared" si="10"/>
        <v>0</v>
      </c>
      <c r="AA342">
        <f t="shared" si="11"/>
        <v>3276396840</v>
      </c>
    </row>
    <row r="343" spans="2:27">
      <c r="B343">
        <v>340329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16</v>
      </c>
      <c r="J343">
        <v>0.03</v>
      </c>
      <c r="K343">
        <v>3.75704445835942E-3</v>
      </c>
      <c r="L343">
        <v>1.25234815278647E-3</v>
      </c>
      <c r="M343">
        <v>494772944</v>
      </c>
      <c r="N343">
        <v>10812915712</v>
      </c>
      <c r="O343">
        <v>3774873600</v>
      </c>
      <c r="P343">
        <v>0</v>
      </c>
      <c r="Q343">
        <v>0</v>
      </c>
      <c r="R343">
        <v>0</v>
      </c>
      <c r="S343">
        <v>2415392</v>
      </c>
      <c r="T343">
        <v>2713678</v>
      </c>
      <c r="U343">
        <v>7546761</v>
      </c>
      <c r="V343">
        <v>0</v>
      </c>
      <c r="W343">
        <v>0.97723610000000005</v>
      </c>
      <c r="X343">
        <v>0</v>
      </c>
      <c r="Y343" s="2">
        <v>0.97723610000000005</v>
      </c>
      <c r="Z343">
        <f t="shared" si="10"/>
        <v>0</v>
      </c>
      <c r="AA343">
        <f t="shared" si="11"/>
        <v>3280100656</v>
      </c>
    </row>
    <row r="344" spans="2:27">
      <c r="B344">
        <v>341329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16</v>
      </c>
      <c r="J344">
        <v>0.03</v>
      </c>
      <c r="K344">
        <v>3.1250000000000002E-3</v>
      </c>
      <c r="L344">
        <v>2.5000000000000001E-3</v>
      </c>
      <c r="M344">
        <v>491174592</v>
      </c>
      <c r="N344">
        <v>10812915712</v>
      </c>
      <c r="O344">
        <v>3774873600</v>
      </c>
      <c r="P344">
        <v>0</v>
      </c>
      <c r="Q344">
        <v>0</v>
      </c>
      <c r="R344">
        <v>0</v>
      </c>
      <c r="S344">
        <v>2415392</v>
      </c>
      <c r="T344">
        <v>2715289</v>
      </c>
      <c r="U344">
        <v>7546761</v>
      </c>
      <c r="V344">
        <v>0</v>
      </c>
      <c r="W344">
        <v>0.97191470000000002</v>
      </c>
      <c r="X344">
        <v>0</v>
      </c>
      <c r="Y344" s="2">
        <v>0.97191470000000002</v>
      </c>
      <c r="Z344">
        <f t="shared" si="10"/>
        <v>0</v>
      </c>
      <c r="AA344">
        <f t="shared" si="11"/>
        <v>3283699008</v>
      </c>
    </row>
    <row r="345" spans="2:27">
      <c r="B345">
        <v>342330</v>
      </c>
      <c r="C345">
        <v>28</v>
      </c>
      <c r="D345">
        <v>28</v>
      </c>
      <c r="E345">
        <v>0</v>
      </c>
      <c r="F345">
        <v>1</v>
      </c>
      <c r="G345">
        <v>8554</v>
      </c>
      <c r="H345">
        <v>8554</v>
      </c>
      <c r="I345">
        <v>16</v>
      </c>
      <c r="J345">
        <v>0.03</v>
      </c>
      <c r="K345">
        <v>4.38321853475266E-3</v>
      </c>
      <c r="L345">
        <v>1.87852222917971E-3</v>
      </c>
      <c r="M345">
        <v>483489176</v>
      </c>
      <c r="N345">
        <v>10812915712</v>
      </c>
      <c r="O345">
        <v>3774873600</v>
      </c>
      <c r="P345">
        <v>0</v>
      </c>
      <c r="Q345">
        <v>0</v>
      </c>
      <c r="R345">
        <v>0</v>
      </c>
      <c r="S345">
        <v>2415400</v>
      </c>
      <c r="T345">
        <v>2716943</v>
      </c>
      <c r="U345">
        <v>7546800</v>
      </c>
      <c r="V345">
        <v>9.9209260000000001E-3</v>
      </c>
      <c r="W345">
        <v>0.96242099999999997</v>
      </c>
      <c r="X345">
        <v>5.7517409999999998E-2</v>
      </c>
      <c r="Y345" s="2">
        <v>0.96242099999999997</v>
      </c>
      <c r="Z345">
        <f t="shared" si="10"/>
        <v>0</v>
      </c>
      <c r="AA345">
        <f t="shared" si="11"/>
        <v>3291384424</v>
      </c>
    </row>
    <row r="346" spans="2:27">
      <c r="B346">
        <v>343330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16</v>
      </c>
      <c r="J346">
        <v>0.03</v>
      </c>
      <c r="K346">
        <v>3.7523452157598499E-3</v>
      </c>
      <c r="L346">
        <v>2.5015634771732298E-3</v>
      </c>
      <c r="M346">
        <v>479696528</v>
      </c>
      <c r="N346">
        <v>10812915712</v>
      </c>
      <c r="O346">
        <v>3774873600</v>
      </c>
      <c r="P346">
        <v>0</v>
      </c>
      <c r="Q346">
        <v>0</v>
      </c>
      <c r="R346">
        <v>0</v>
      </c>
      <c r="S346">
        <v>2415400</v>
      </c>
      <c r="T346">
        <v>2718611</v>
      </c>
      <c r="U346">
        <v>7546800</v>
      </c>
      <c r="V346">
        <v>0</v>
      </c>
      <c r="W346">
        <v>0.97580164999999996</v>
      </c>
      <c r="X346">
        <v>0</v>
      </c>
      <c r="Y346" s="2">
        <v>0.97580164999999996</v>
      </c>
      <c r="Z346">
        <f t="shared" si="10"/>
        <v>0</v>
      </c>
      <c r="AA346">
        <f t="shared" si="11"/>
        <v>3295177072</v>
      </c>
    </row>
    <row r="347" spans="2:27">
      <c r="B347">
        <v>344331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16</v>
      </c>
      <c r="J347">
        <v>0.03</v>
      </c>
      <c r="K347">
        <v>3.1269543464665399E-3</v>
      </c>
      <c r="L347">
        <v>2.5015634771732298E-3</v>
      </c>
      <c r="M347">
        <v>475958792</v>
      </c>
      <c r="N347">
        <v>10812915712</v>
      </c>
      <c r="O347">
        <v>3774873600</v>
      </c>
      <c r="P347">
        <v>0</v>
      </c>
      <c r="Q347">
        <v>0</v>
      </c>
      <c r="R347">
        <v>0</v>
      </c>
      <c r="S347">
        <v>2415400</v>
      </c>
      <c r="T347">
        <v>2720254</v>
      </c>
      <c r="U347">
        <v>7546800</v>
      </c>
      <c r="V347">
        <v>0</v>
      </c>
      <c r="W347">
        <v>0.97516789999999998</v>
      </c>
      <c r="X347">
        <v>0</v>
      </c>
      <c r="Y347" s="2">
        <v>0.97516789999999998</v>
      </c>
      <c r="Z347">
        <f t="shared" si="10"/>
        <v>0</v>
      </c>
      <c r="AA347">
        <f t="shared" si="11"/>
        <v>3298914808</v>
      </c>
    </row>
    <row r="348" spans="2:27">
      <c r="B348">
        <v>345331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16</v>
      </c>
      <c r="J348">
        <v>0.03</v>
      </c>
      <c r="K348">
        <v>3.7499999999999999E-3</v>
      </c>
      <c r="L348">
        <v>3.1250000000000002E-3</v>
      </c>
      <c r="M348">
        <v>472130896</v>
      </c>
      <c r="N348">
        <v>10812915712</v>
      </c>
      <c r="O348">
        <v>3774873600</v>
      </c>
      <c r="P348">
        <v>0</v>
      </c>
      <c r="Q348">
        <v>0</v>
      </c>
      <c r="R348">
        <v>0</v>
      </c>
      <c r="S348">
        <v>2415400</v>
      </c>
      <c r="T348">
        <v>2721931</v>
      </c>
      <c r="U348">
        <v>7546800</v>
      </c>
      <c r="V348">
        <v>0</v>
      </c>
      <c r="W348">
        <v>0.97629213000000004</v>
      </c>
      <c r="X348">
        <v>0</v>
      </c>
      <c r="Y348" s="2">
        <v>0.97629213000000004</v>
      </c>
      <c r="Z348">
        <f t="shared" si="10"/>
        <v>0</v>
      </c>
      <c r="AA348">
        <f t="shared" si="11"/>
        <v>3302742704</v>
      </c>
    </row>
    <row r="349" spans="2:27">
      <c r="B349">
        <v>346332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16</v>
      </c>
      <c r="J349">
        <v>0.03</v>
      </c>
      <c r="K349">
        <v>3.7499999999999999E-3</v>
      </c>
      <c r="L349">
        <v>3.1250000000000002E-3</v>
      </c>
      <c r="M349">
        <v>468302616</v>
      </c>
      <c r="N349">
        <v>10812915712</v>
      </c>
      <c r="O349">
        <v>3774873600</v>
      </c>
      <c r="P349">
        <v>0</v>
      </c>
      <c r="Q349">
        <v>0</v>
      </c>
      <c r="R349">
        <v>0</v>
      </c>
      <c r="S349">
        <v>2415400</v>
      </c>
      <c r="T349">
        <v>2723617</v>
      </c>
      <c r="U349">
        <v>7546800</v>
      </c>
      <c r="V349">
        <v>0</v>
      </c>
      <c r="W349">
        <v>0.96960807000000004</v>
      </c>
      <c r="X349">
        <v>0</v>
      </c>
      <c r="Y349" s="2">
        <v>0.96960807000000004</v>
      </c>
      <c r="Z349">
        <f t="shared" si="10"/>
        <v>0</v>
      </c>
      <c r="AA349">
        <f t="shared" si="11"/>
        <v>3306570984</v>
      </c>
    </row>
    <row r="350" spans="2:27">
      <c r="B350">
        <v>347332</v>
      </c>
      <c r="C350">
        <v>182</v>
      </c>
      <c r="D350">
        <v>182</v>
      </c>
      <c r="E350">
        <v>0</v>
      </c>
      <c r="F350">
        <v>1</v>
      </c>
      <c r="G350">
        <v>65784</v>
      </c>
      <c r="H350">
        <v>65784</v>
      </c>
      <c r="I350">
        <v>16</v>
      </c>
      <c r="J350">
        <v>0.03</v>
      </c>
      <c r="K350">
        <v>2.1957340025094099E-2</v>
      </c>
      <c r="L350">
        <v>1.8193224592220801E-2</v>
      </c>
      <c r="M350">
        <v>434843464</v>
      </c>
      <c r="N350">
        <v>10812915712</v>
      </c>
      <c r="O350">
        <v>3774873600</v>
      </c>
      <c r="P350">
        <v>0</v>
      </c>
      <c r="Q350">
        <v>0</v>
      </c>
      <c r="R350">
        <v>0</v>
      </c>
      <c r="S350">
        <v>2415486</v>
      </c>
      <c r="T350">
        <v>2725306</v>
      </c>
      <c r="U350">
        <v>7547055</v>
      </c>
      <c r="V350">
        <v>9.0448650000000005E-2</v>
      </c>
      <c r="W350">
        <v>0.94484860000000004</v>
      </c>
      <c r="X350">
        <v>0.65769040000000001</v>
      </c>
      <c r="Y350" s="2">
        <v>0.94484860000000004</v>
      </c>
      <c r="Z350">
        <f t="shared" si="10"/>
        <v>0</v>
      </c>
      <c r="AA350">
        <f t="shared" si="11"/>
        <v>3340030136</v>
      </c>
    </row>
    <row r="351" spans="2:27">
      <c r="B351">
        <v>348333</v>
      </c>
      <c r="C351">
        <v>335</v>
      </c>
      <c r="D351">
        <v>335</v>
      </c>
      <c r="E351">
        <v>0</v>
      </c>
      <c r="F351">
        <v>1</v>
      </c>
      <c r="G351">
        <v>123680</v>
      </c>
      <c r="H351">
        <v>123680</v>
      </c>
      <c r="I351">
        <v>16</v>
      </c>
      <c r="J351">
        <v>0.03</v>
      </c>
      <c r="K351">
        <v>8.6983729662077597E-2</v>
      </c>
      <c r="L351">
        <v>8.5732165206508101E-2</v>
      </c>
      <c r="M351">
        <v>2556007048</v>
      </c>
      <c r="N351">
        <v>10812915712</v>
      </c>
      <c r="O351">
        <v>3774873600</v>
      </c>
      <c r="P351">
        <v>0</v>
      </c>
      <c r="Q351">
        <v>0</v>
      </c>
      <c r="R351">
        <v>0</v>
      </c>
      <c r="S351">
        <v>2415646</v>
      </c>
      <c r="T351">
        <v>2726975</v>
      </c>
      <c r="U351">
        <v>7547535</v>
      </c>
      <c r="V351">
        <v>5.4649551999999997E-3</v>
      </c>
      <c r="W351">
        <v>0.88495283999999996</v>
      </c>
      <c r="X351">
        <v>0.77754920000000005</v>
      </c>
      <c r="Y351" s="2">
        <v>0.88495283999999996</v>
      </c>
      <c r="Z351">
        <f t="shared" si="10"/>
        <v>0</v>
      </c>
      <c r="AA351">
        <f t="shared" si="11"/>
        <v>1218866552</v>
      </c>
    </row>
    <row r="352" spans="2:27">
      <c r="B352">
        <v>349333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16</v>
      </c>
      <c r="J352">
        <v>0.02</v>
      </c>
      <c r="K352">
        <v>9.3867334167709593E-3</v>
      </c>
      <c r="L352">
        <v>7.5046904315196998E-3</v>
      </c>
      <c r="M352">
        <v>2554517720</v>
      </c>
      <c r="N352">
        <v>10812915712</v>
      </c>
      <c r="O352">
        <v>3774873600</v>
      </c>
      <c r="P352">
        <v>0</v>
      </c>
      <c r="Q352">
        <v>0</v>
      </c>
      <c r="R352">
        <v>0</v>
      </c>
      <c r="S352">
        <v>2415646</v>
      </c>
      <c r="T352">
        <v>2728689</v>
      </c>
      <c r="U352">
        <v>7547535</v>
      </c>
      <c r="V352">
        <v>0</v>
      </c>
      <c r="W352">
        <v>0.97503600000000001</v>
      </c>
      <c r="X352">
        <v>0</v>
      </c>
      <c r="Y352" s="2">
        <v>0.97503600000000001</v>
      </c>
      <c r="Z352">
        <f t="shared" si="10"/>
        <v>0</v>
      </c>
      <c r="AA352">
        <f t="shared" si="11"/>
        <v>1220355880</v>
      </c>
    </row>
    <row r="353" spans="2:27">
      <c r="B353">
        <v>350334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16</v>
      </c>
      <c r="J353">
        <v>0.02</v>
      </c>
      <c r="K353">
        <v>3.1191515907673102E-3</v>
      </c>
      <c r="L353">
        <v>4.3695380774032401E-3</v>
      </c>
      <c r="M353">
        <v>2550685584</v>
      </c>
      <c r="N353">
        <v>10812915712</v>
      </c>
      <c r="O353">
        <v>3774873600</v>
      </c>
      <c r="P353">
        <v>0</v>
      </c>
      <c r="Q353">
        <v>0</v>
      </c>
      <c r="R353">
        <v>0</v>
      </c>
      <c r="S353">
        <v>2415646</v>
      </c>
      <c r="T353">
        <v>2730363</v>
      </c>
      <c r="U353">
        <v>7547535</v>
      </c>
      <c r="V353">
        <v>0</v>
      </c>
      <c r="W353">
        <v>0.97803739999999995</v>
      </c>
      <c r="X353">
        <v>0</v>
      </c>
      <c r="Y353" s="2">
        <v>0.97803739999999995</v>
      </c>
      <c r="Z353">
        <f t="shared" si="10"/>
        <v>0</v>
      </c>
      <c r="AA353">
        <f t="shared" si="11"/>
        <v>1224188016</v>
      </c>
    </row>
    <row r="354" spans="2:27">
      <c r="B354">
        <v>351335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16</v>
      </c>
      <c r="J354">
        <v>0.02</v>
      </c>
      <c r="K354">
        <v>3.1230480949406602E-3</v>
      </c>
      <c r="L354">
        <v>3.7453183520599199E-3</v>
      </c>
      <c r="M354">
        <v>2546891464</v>
      </c>
      <c r="N354">
        <v>10812915712</v>
      </c>
      <c r="O354">
        <v>3774873600</v>
      </c>
      <c r="P354">
        <v>0</v>
      </c>
      <c r="Q354">
        <v>0</v>
      </c>
      <c r="R354">
        <v>0</v>
      </c>
      <c r="S354">
        <v>2415646</v>
      </c>
      <c r="T354">
        <v>2732073</v>
      </c>
      <c r="U354">
        <v>7547535</v>
      </c>
      <c r="V354">
        <v>0</v>
      </c>
      <c r="W354">
        <v>0.97527766000000005</v>
      </c>
      <c r="X354">
        <v>0</v>
      </c>
      <c r="Y354" s="2">
        <v>0.97527766000000005</v>
      </c>
      <c r="Z354">
        <f t="shared" si="10"/>
        <v>0</v>
      </c>
      <c r="AA354">
        <f t="shared" si="11"/>
        <v>1227982136</v>
      </c>
    </row>
    <row r="355" spans="2:27">
      <c r="B355">
        <v>352335</v>
      </c>
      <c r="C355">
        <v>28</v>
      </c>
      <c r="D355">
        <v>28</v>
      </c>
      <c r="E355">
        <v>0</v>
      </c>
      <c r="F355">
        <v>1</v>
      </c>
      <c r="G355">
        <v>8554</v>
      </c>
      <c r="H355">
        <v>8554</v>
      </c>
      <c r="I355">
        <v>16</v>
      </c>
      <c r="J355">
        <v>0.02</v>
      </c>
      <c r="K355">
        <v>3.7476577139287899E-3</v>
      </c>
      <c r="L355">
        <v>3.7499999999999999E-3</v>
      </c>
      <c r="M355">
        <v>2541848344</v>
      </c>
      <c r="N355">
        <v>10812915712</v>
      </c>
      <c r="O355">
        <v>3774873600</v>
      </c>
      <c r="P355">
        <v>0</v>
      </c>
      <c r="Q355">
        <v>0</v>
      </c>
      <c r="R355">
        <v>0</v>
      </c>
      <c r="S355">
        <v>2415654</v>
      </c>
      <c r="T355">
        <v>2733728</v>
      </c>
      <c r="U355">
        <v>7547574</v>
      </c>
      <c r="V355">
        <v>2.8802319999999999E-2</v>
      </c>
      <c r="W355">
        <v>0.96330629999999995</v>
      </c>
      <c r="X355">
        <v>0.12328840000000001</v>
      </c>
      <c r="Y355" s="2">
        <v>0.96330629999999995</v>
      </c>
      <c r="Z355">
        <f t="shared" si="10"/>
        <v>0</v>
      </c>
      <c r="AA355">
        <f t="shared" si="11"/>
        <v>1233025256</v>
      </c>
    </row>
    <row r="356" spans="2:27">
      <c r="B356">
        <v>353335</v>
      </c>
      <c r="C356">
        <v>28</v>
      </c>
      <c r="D356">
        <v>28</v>
      </c>
      <c r="E356">
        <v>0</v>
      </c>
      <c r="F356">
        <v>1</v>
      </c>
      <c r="G356">
        <v>8554</v>
      </c>
      <c r="H356">
        <v>8554</v>
      </c>
      <c r="I356">
        <v>16</v>
      </c>
      <c r="J356">
        <v>0.02</v>
      </c>
      <c r="K356">
        <v>4.3722673329169197E-3</v>
      </c>
      <c r="L356">
        <v>3.7476577139287899E-3</v>
      </c>
      <c r="M356">
        <v>2534578128</v>
      </c>
      <c r="N356">
        <v>10812915712</v>
      </c>
      <c r="O356">
        <v>3774873600</v>
      </c>
      <c r="P356">
        <v>0</v>
      </c>
      <c r="Q356">
        <v>0</v>
      </c>
      <c r="R356">
        <v>0</v>
      </c>
      <c r="S356">
        <v>2415662</v>
      </c>
      <c r="T356">
        <v>2735386</v>
      </c>
      <c r="U356">
        <v>7547613</v>
      </c>
      <c r="V356">
        <v>1.7119644E-2</v>
      </c>
      <c r="W356">
        <v>0.97117966</v>
      </c>
      <c r="X356">
        <v>7.6074000000000003E-2</v>
      </c>
      <c r="Y356" s="2">
        <v>0.97117966</v>
      </c>
      <c r="Z356">
        <f t="shared" si="10"/>
        <v>0</v>
      </c>
      <c r="AA356">
        <f t="shared" si="11"/>
        <v>1240295472</v>
      </c>
    </row>
    <row r="357" spans="2:27">
      <c r="B357">
        <v>354336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16</v>
      </c>
      <c r="J357">
        <v>0.02</v>
      </c>
      <c r="K357">
        <v>2.5015634771732298E-3</v>
      </c>
      <c r="L357">
        <v>2.5015634771732298E-3</v>
      </c>
      <c r="M357">
        <v>2532219240</v>
      </c>
      <c r="N357">
        <v>10812915712</v>
      </c>
      <c r="O357">
        <v>3774873600</v>
      </c>
      <c r="P357">
        <v>0</v>
      </c>
      <c r="Q357">
        <v>0</v>
      </c>
      <c r="R357">
        <v>0</v>
      </c>
      <c r="S357">
        <v>2415662</v>
      </c>
      <c r="T357">
        <v>2737042</v>
      </c>
      <c r="U357">
        <v>7547613</v>
      </c>
      <c r="V357">
        <v>0</v>
      </c>
      <c r="W357">
        <v>0.97776289999999999</v>
      </c>
      <c r="X357">
        <v>0</v>
      </c>
      <c r="Y357" s="2">
        <v>0.97776289999999999</v>
      </c>
      <c r="Z357">
        <f t="shared" si="10"/>
        <v>0</v>
      </c>
      <c r="AA357">
        <f t="shared" si="11"/>
        <v>1242654360</v>
      </c>
    </row>
    <row r="358" spans="2:27">
      <c r="B358">
        <v>355336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16</v>
      </c>
      <c r="J358">
        <v>0.02</v>
      </c>
      <c r="K358">
        <v>3.7476577139287899E-3</v>
      </c>
      <c r="L358">
        <v>3.7476577139287899E-3</v>
      </c>
      <c r="M358">
        <v>2528824144</v>
      </c>
      <c r="N358">
        <v>10812915712</v>
      </c>
      <c r="O358">
        <v>3774873600</v>
      </c>
      <c r="P358">
        <v>0</v>
      </c>
      <c r="Q358">
        <v>0</v>
      </c>
      <c r="R358">
        <v>0</v>
      </c>
      <c r="S358">
        <v>2415662</v>
      </c>
      <c r="T358">
        <v>2738768</v>
      </c>
      <c r="U358">
        <v>7547613</v>
      </c>
      <c r="V358">
        <v>0</v>
      </c>
      <c r="W358">
        <v>0.97370343999999998</v>
      </c>
      <c r="X358">
        <v>0</v>
      </c>
      <c r="Y358" s="2">
        <v>0.97370343999999998</v>
      </c>
      <c r="Z358">
        <f t="shared" si="10"/>
        <v>0</v>
      </c>
      <c r="AA358">
        <f t="shared" si="11"/>
        <v>1246049456</v>
      </c>
    </row>
    <row r="359" spans="2:27">
      <c r="B359">
        <v>356337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16</v>
      </c>
      <c r="J359">
        <v>0.02</v>
      </c>
      <c r="K359">
        <v>3.1250000000000002E-3</v>
      </c>
      <c r="L359">
        <v>2.5000000000000001E-3</v>
      </c>
      <c r="M359">
        <v>2525384784</v>
      </c>
      <c r="N359">
        <v>10812915712</v>
      </c>
      <c r="O359">
        <v>3774873600</v>
      </c>
      <c r="P359">
        <v>0</v>
      </c>
      <c r="Q359">
        <v>0</v>
      </c>
      <c r="R359">
        <v>0</v>
      </c>
      <c r="S359">
        <v>2415662</v>
      </c>
      <c r="T359">
        <v>2740431</v>
      </c>
      <c r="U359">
        <v>7547613</v>
      </c>
      <c r="V359">
        <v>0</v>
      </c>
      <c r="W359">
        <v>0.97664879999999998</v>
      </c>
      <c r="X359">
        <v>0</v>
      </c>
      <c r="Y359" s="2">
        <v>0.97664879999999998</v>
      </c>
      <c r="Z359">
        <f t="shared" si="10"/>
        <v>0</v>
      </c>
      <c r="AA359">
        <f t="shared" si="11"/>
        <v>1249488816</v>
      </c>
    </row>
    <row r="360" spans="2:27">
      <c r="B360">
        <v>357337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16</v>
      </c>
      <c r="J360">
        <v>0.02</v>
      </c>
      <c r="K360">
        <v>3.7499999999999999E-3</v>
      </c>
      <c r="L360">
        <v>3.1250000000000002E-3</v>
      </c>
      <c r="M360">
        <v>2523280592</v>
      </c>
      <c r="N360">
        <v>10812915712</v>
      </c>
      <c r="O360">
        <v>3774873600</v>
      </c>
      <c r="P360">
        <v>0</v>
      </c>
      <c r="Q360">
        <v>0</v>
      </c>
      <c r="R360">
        <v>0</v>
      </c>
      <c r="S360">
        <v>2415662</v>
      </c>
      <c r="T360">
        <v>2742020</v>
      </c>
      <c r="U360">
        <v>7547613</v>
      </c>
      <c r="V360">
        <v>0</v>
      </c>
      <c r="W360">
        <v>0.97862910000000003</v>
      </c>
      <c r="X360">
        <v>0</v>
      </c>
      <c r="Y360" s="2">
        <v>0.97862910000000003</v>
      </c>
      <c r="Z360">
        <f t="shared" si="10"/>
        <v>0</v>
      </c>
      <c r="AA360">
        <f t="shared" si="11"/>
        <v>1251593008</v>
      </c>
    </row>
    <row r="361" spans="2:27">
      <c r="B361">
        <v>358338</v>
      </c>
      <c r="C361">
        <v>28</v>
      </c>
      <c r="D361">
        <v>28</v>
      </c>
      <c r="E361">
        <v>0</v>
      </c>
      <c r="F361">
        <v>1</v>
      </c>
      <c r="G361">
        <v>8554</v>
      </c>
      <c r="H361">
        <v>8554</v>
      </c>
      <c r="I361">
        <v>16</v>
      </c>
      <c r="J361">
        <v>0.02</v>
      </c>
      <c r="K361">
        <v>3.7476577139287899E-3</v>
      </c>
      <c r="L361">
        <v>3.7476577139287899E-3</v>
      </c>
      <c r="M361">
        <v>2516614016</v>
      </c>
      <c r="N361">
        <v>10812915712</v>
      </c>
      <c r="O361">
        <v>3774873600</v>
      </c>
      <c r="P361">
        <v>0</v>
      </c>
      <c r="Q361">
        <v>0</v>
      </c>
      <c r="R361">
        <v>0</v>
      </c>
      <c r="S361">
        <v>2415670</v>
      </c>
      <c r="T361">
        <v>2743737</v>
      </c>
      <c r="U361">
        <v>7547652</v>
      </c>
      <c r="V361">
        <v>2.3404192000000001E-2</v>
      </c>
      <c r="W361">
        <v>0.96806610000000004</v>
      </c>
      <c r="X361">
        <v>9.5419420000000005E-2</v>
      </c>
      <c r="Y361" s="2">
        <v>0.96806610000000004</v>
      </c>
      <c r="Z361">
        <f t="shared" si="10"/>
        <v>0</v>
      </c>
      <c r="AA361">
        <f t="shared" si="11"/>
        <v>1258259584</v>
      </c>
    </row>
    <row r="362" spans="2:27">
      <c r="B362">
        <v>359338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16</v>
      </c>
      <c r="J362">
        <v>0.02</v>
      </c>
      <c r="K362">
        <v>3.1269543464665399E-3</v>
      </c>
      <c r="L362">
        <v>2.5015634771732298E-3</v>
      </c>
      <c r="M362">
        <v>2513631432</v>
      </c>
      <c r="N362">
        <v>10812915712</v>
      </c>
      <c r="O362">
        <v>3774873600</v>
      </c>
      <c r="P362">
        <v>0</v>
      </c>
      <c r="Q362">
        <v>0</v>
      </c>
      <c r="R362">
        <v>0</v>
      </c>
      <c r="S362">
        <v>2415670</v>
      </c>
      <c r="T362">
        <v>2745412</v>
      </c>
      <c r="U362">
        <v>7547652</v>
      </c>
      <c r="V362">
        <v>0</v>
      </c>
      <c r="W362">
        <v>0.97568387000000001</v>
      </c>
      <c r="X362">
        <v>0</v>
      </c>
      <c r="Y362" s="2">
        <v>0.97568387000000001</v>
      </c>
      <c r="Z362">
        <f t="shared" si="10"/>
        <v>0</v>
      </c>
      <c r="AA362">
        <f t="shared" si="11"/>
        <v>1261242168</v>
      </c>
    </row>
    <row r="363" spans="2:27">
      <c r="B363">
        <v>360339</v>
      </c>
      <c r="C363">
        <v>51</v>
      </c>
      <c r="D363">
        <v>51</v>
      </c>
      <c r="E363">
        <v>0</v>
      </c>
      <c r="F363">
        <v>1</v>
      </c>
      <c r="G363">
        <v>17765</v>
      </c>
      <c r="H363">
        <v>17765</v>
      </c>
      <c r="I363">
        <v>16</v>
      </c>
      <c r="J363">
        <v>0.02</v>
      </c>
      <c r="K363">
        <v>3.7383177570093399E-3</v>
      </c>
      <c r="L363">
        <v>6.2305295950155701E-3</v>
      </c>
      <c r="M363">
        <v>2504784504</v>
      </c>
      <c r="N363">
        <v>10812915712</v>
      </c>
      <c r="O363">
        <v>3774873600</v>
      </c>
      <c r="P363">
        <v>0</v>
      </c>
      <c r="Q363">
        <v>0</v>
      </c>
      <c r="R363">
        <v>0</v>
      </c>
      <c r="S363">
        <v>2415695</v>
      </c>
      <c r="T363">
        <v>2747092</v>
      </c>
      <c r="U363">
        <v>7547724</v>
      </c>
      <c r="V363">
        <v>0.15281682999999999</v>
      </c>
      <c r="W363">
        <v>0.97623870000000001</v>
      </c>
      <c r="X363">
        <v>0.34912833999999998</v>
      </c>
      <c r="Y363" s="2">
        <v>0.97623870000000001</v>
      </c>
      <c r="Z363">
        <f t="shared" si="10"/>
        <v>0</v>
      </c>
      <c r="AA363">
        <f t="shared" si="11"/>
        <v>1270089096</v>
      </c>
    </row>
    <row r="364" spans="2:27">
      <c r="B364">
        <v>361340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16</v>
      </c>
      <c r="J364">
        <v>0.02</v>
      </c>
      <c r="K364">
        <v>3.7499999999999999E-3</v>
      </c>
      <c r="L364">
        <v>3.1250000000000002E-3</v>
      </c>
      <c r="M364">
        <v>2501117856</v>
      </c>
      <c r="N364">
        <v>10812915712</v>
      </c>
      <c r="O364">
        <v>3774873600</v>
      </c>
      <c r="P364">
        <v>0</v>
      </c>
      <c r="Q364">
        <v>0</v>
      </c>
      <c r="R364">
        <v>0</v>
      </c>
      <c r="S364">
        <v>2415695</v>
      </c>
      <c r="T364">
        <v>2748733</v>
      </c>
      <c r="U364">
        <v>7547724</v>
      </c>
      <c r="V364">
        <v>0</v>
      </c>
      <c r="W364">
        <v>0.97681580000000001</v>
      </c>
      <c r="X364">
        <v>0</v>
      </c>
      <c r="Y364" s="2">
        <v>0.97681580000000001</v>
      </c>
      <c r="Z364">
        <f t="shared" si="10"/>
        <v>0</v>
      </c>
      <c r="AA364">
        <f t="shared" si="11"/>
        <v>1273755744</v>
      </c>
    </row>
    <row r="365" spans="2:27">
      <c r="B365">
        <v>362340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16</v>
      </c>
      <c r="J365">
        <v>0.02</v>
      </c>
      <c r="K365">
        <v>3.1289111389236502E-3</v>
      </c>
      <c r="L365">
        <v>1.8773466833541901E-3</v>
      </c>
      <c r="M365">
        <v>2498350104</v>
      </c>
      <c r="N365">
        <v>10812915712</v>
      </c>
      <c r="O365">
        <v>3774873600</v>
      </c>
      <c r="P365">
        <v>0</v>
      </c>
      <c r="Q365">
        <v>0</v>
      </c>
      <c r="R365">
        <v>0</v>
      </c>
      <c r="S365">
        <v>2415695</v>
      </c>
      <c r="T365">
        <v>2750409</v>
      </c>
      <c r="U365">
        <v>7547724</v>
      </c>
      <c r="V365">
        <v>0</v>
      </c>
      <c r="W365">
        <v>0.97564850000000003</v>
      </c>
      <c r="X365">
        <v>0</v>
      </c>
      <c r="Y365" s="2">
        <v>0.97564850000000003</v>
      </c>
      <c r="Z365">
        <f t="shared" si="10"/>
        <v>0</v>
      </c>
      <c r="AA365">
        <f t="shared" si="11"/>
        <v>1276523496</v>
      </c>
    </row>
    <row r="366" spans="2:27">
      <c r="B366">
        <v>363340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16</v>
      </c>
      <c r="J366">
        <v>0.02</v>
      </c>
      <c r="K366">
        <v>3.1269543464665399E-3</v>
      </c>
      <c r="L366">
        <v>1.87617260787992E-3</v>
      </c>
      <c r="M366">
        <v>2495187592</v>
      </c>
      <c r="N366">
        <v>10812915712</v>
      </c>
      <c r="O366">
        <v>3774873600</v>
      </c>
      <c r="P366">
        <v>0</v>
      </c>
      <c r="Q366">
        <v>0</v>
      </c>
      <c r="R366">
        <v>0</v>
      </c>
      <c r="S366">
        <v>2415695</v>
      </c>
      <c r="T366">
        <v>2752067</v>
      </c>
      <c r="U366">
        <v>7547724</v>
      </c>
      <c r="V366">
        <v>0</v>
      </c>
      <c r="W366">
        <v>0.97994530000000002</v>
      </c>
      <c r="X366">
        <v>0</v>
      </c>
      <c r="Y366" s="2">
        <v>0.97994530000000002</v>
      </c>
      <c r="Z366">
        <f t="shared" si="10"/>
        <v>0</v>
      </c>
      <c r="AA366">
        <f t="shared" si="11"/>
        <v>1279686008</v>
      </c>
    </row>
    <row r="367" spans="2:27">
      <c r="B367">
        <v>364341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16</v>
      </c>
      <c r="J367">
        <v>0.02</v>
      </c>
      <c r="K367">
        <v>3.7499999999999999E-3</v>
      </c>
      <c r="L367">
        <v>3.1250000000000002E-3</v>
      </c>
      <c r="M367">
        <v>2492124064</v>
      </c>
      <c r="N367">
        <v>10812915712</v>
      </c>
      <c r="O367">
        <v>3774873600</v>
      </c>
      <c r="P367">
        <v>0</v>
      </c>
      <c r="Q367">
        <v>0</v>
      </c>
      <c r="R367">
        <v>0</v>
      </c>
      <c r="S367">
        <v>2415695</v>
      </c>
      <c r="T367">
        <v>2753775</v>
      </c>
      <c r="U367">
        <v>7547724</v>
      </c>
      <c r="V367">
        <v>0</v>
      </c>
      <c r="W367">
        <v>0.97301483</v>
      </c>
      <c r="X367">
        <v>0</v>
      </c>
      <c r="Y367" s="2">
        <v>0.97301483</v>
      </c>
      <c r="Z367">
        <f t="shared" si="10"/>
        <v>0</v>
      </c>
      <c r="AA367">
        <f t="shared" si="11"/>
        <v>1282749536</v>
      </c>
    </row>
    <row r="368" spans="2:27">
      <c r="B368">
        <v>365341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16</v>
      </c>
      <c r="J368">
        <v>0.02</v>
      </c>
      <c r="K368">
        <v>3.1289111389236502E-3</v>
      </c>
      <c r="L368">
        <v>2.5015634771732298E-3</v>
      </c>
      <c r="M368">
        <v>2488996424</v>
      </c>
      <c r="N368">
        <v>10812915712</v>
      </c>
      <c r="O368">
        <v>3774873600</v>
      </c>
      <c r="P368">
        <v>0</v>
      </c>
      <c r="Q368">
        <v>0</v>
      </c>
      <c r="R368">
        <v>0</v>
      </c>
      <c r="S368">
        <v>2415695</v>
      </c>
      <c r="T368">
        <v>2755471</v>
      </c>
      <c r="U368">
        <v>7547724</v>
      </c>
      <c r="V368">
        <v>0</v>
      </c>
      <c r="W368">
        <v>0.97776039999999997</v>
      </c>
      <c r="X368">
        <v>0</v>
      </c>
      <c r="Y368" s="2">
        <v>0.97776039999999997</v>
      </c>
      <c r="Z368">
        <f t="shared" si="10"/>
        <v>0</v>
      </c>
      <c r="AA368">
        <f t="shared" si="11"/>
        <v>1285877176</v>
      </c>
    </row>
    <row r="369" spans="2:27">
      <c r="B369">
        <v>366342</v>
      </c>
      <c r="C369">
        <v>28</v>
      </c>
      <c r="D369">
        <v>28</v>
      </c>
      <c r="E369">
        <v>0</v>
      </c>
      <c r="F369">
        <v>1</v>
      </c>
      <c r="G369">
        <v>8554</v>
      </c>
      <c r="H369">
        <v>8554</v>
      </c>
      <c r="I369">
        <v>16</v>
      </c>
      <c r="J369">
        <v>0.02</v>
      </c>
      <c r="K369">
        <v>5.0062578222778396E-3</v>
      </c>
      <c r="L369">
        <v>2.50469630557294E-3</v>
      </c>
      <c r="M369">
        <v>2482536264</v>
      </c>
      <c r="N369">
        <v>10812915712</v>
      </c>
      <c r="O369">
        <v>3774873600</v>
      </c>
      <c r="P369">
        <v>0</v>
      </c>
      <c r="Q369">
        <v>0</v>
      </c>
      <c r="R369">
        <v>0</v>
      </c>
      <c r="S369">
        <v>2415703</v>
      </c>
      <c r="T369">
        <v>2757152</v>
      </c>
      <c r="U369">
        <v>7547763</v>
      </c>
      <c r="V369">
        <v>1.6886986999999999E-2</v>
      </c>
      <c r="W369">
        <v>0.96591640000000001</v>
      </c>
      <c r="X369">
        <v>8.0880859999999999E-2</v>
      </c>
      <c r="Y369" s="2">
        <v>0.96591640000000001</v>
      </c>
      <c r="Z369">
        <f t="shared" si="10"/>
        <v>0</v>
      </c>
      <c r="AA369">
        <f t="shared" si="11"/>
        <v>1292337336</v>
      </c>
    </row>
    <row r="370" spans="2:27">
      <c r="B370">
        <v>367342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16</v>
      </c>
      <c r="J370">
        <v>0.02</v>
      </c>
      <c r="K370">
        <v>3.7546933667083802E-3</v>
      </c>
      <c r="L370">
        <v>1.8773466833541901E-3</v>
      </c>
      <c r="M370">
        <v>2479123552</v>
      </c>
      <c r="N370">
        <v>10812915712</v>
      </c>
      <c r="O370">
        <v>3774873600</v>
      </c>
      <c r="P370">
        <v>0</v>
      </c>
      <c r="Q370">
        <v>0</v>
      </c>
      <c r="R370">
        <v>0</v>
      </c>
      <c r="S370">
        <v>2415703</v>
      </c>
      <c r="T370">
        <v>2758832</v>
      </c>
      <c r="U370">
        <v>7547763</v>
      </c>
      <c r="V370">
        <v>0</v>
      </c>
      <c r="W370">
        <v>0.97500980000000004</v>
      </c>
      <c r="X370">
        <v>0</v>
      </c>
      <c r="Y370" s="2">
        <v>0.97500980000000004</v>
      </c>
      <c r="Z370">
        <f t="shared" si="10"/>
        <v>0</v>
      </c>
      <c r="AA370">
        <f t="shared" si="11"/>
        <v>1295750048</v>
      </c>
    </row>
    <row r="371" spans="2:27">
      <c r="B371">
        <v>368343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16</v>
      </c>
      <c r="J371">
        <v>0.02</v>
      </c>
      <c r="K371">
        <v>3.1250000000000002E-3</v>
      </c>
      <c r="L371">
        <v>3.1250000000000002E-3</v>
      </c>
      <c r="M371">
        <v>2476313224</v>
      </c>
      <c r="N371">
        <v>10812915712</v>
      </c>
      <c r="O371">
        <v>3774873600</v>
      </c>
      <c r="P371">
        <v>0</v>
      </c>
      <c r="Q371">
        <v>0</v>
      </c>
      <c r="R371">
        <v>0</v>
      </c>
      <c r="S371">
        <v>2415703</v>
      </c>
      <c r="T371">
        <v>2760501</v>
      </c>
      <c r="U371">
        <v>7547763</v>
      </c>
      <c r="V371">
        <v>0</v>
      </c>
      <c r="W371">
        <v>0.97710883999999998</v>
      </c>
      <c r="X371">
        <v>0</v>
      </c>
      <c r="Y371" s="2">
        <v>0.97710883999999998</v>
      </c>
      <c r="Z371">
        <f t="shared" si="10"/>
        <v>0</v>
      </c>
      <c r="AA371">
        <f t="shared" si="11"/>
        <v>1298560376</v>
      </c>
    </row>
    <row r="372" spans="2:27">
      <c r="B372">
        <v>369343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16</v>
      </c>
      <c r="J372">
        <v>0.02</v>
      </c>
      <c r="K372">
        <v>3.7476577139287899E-3</v>
      </c>
      <c r="L372">
        <v>3.7476577139287899E-3</v>
      </c>
      <c r="M372">
        <v>2472603336</v>
      </c>
      <c r="N372">
        <v>10812915712</v>
      </c>
      <c r="O372">
        <v>3774873600</v>
      </c>
      <c r="P372">
        <v>0</v>
      </c>
      <c r="Q372">
        <v>0</v>
      </c>
      <c r="R372">
        <v>0</v>
      </c>
      <c r="S372">
        <v>2415703</v>
      </c>
      <c r="T372">
        <v>2762214</v>
      </c>
      <c r="U372">
        <v>7547763</v>
      </c>
      <c r="V372">
        <v>0</v>
      </c>
      <c r="W372">
        <v>0.97574322999999996</v>
      </c>
      <c r="X372">
        <v>0</v>
      </c>
      <c r="Y372" s="2">
        <v>0.97574322999999996</v>
      </c>
      <c r="Z372">
        <f t="shared" si="10"/>
        <v>0</v>
      </c>
      <c r="AA372">
        <f t="shared" si="11"/>
        <v>1302270264</v>
      </c>
    </row>
    <row r="373" spans="2:27">
      <c r="B373">
        <v>370344</v>
      </c>
      <c r="C373">
        <v>10</v>
      </c>
      <c r="D373">
        <v>10</v>
      </c>
      <c r="E373">
        <v>0</v>
      </c>
      <c r="F373">
        <v>1</v>
      </c>
      <c r="G373">
        <v>3865</v>
      </c>
      <c r="H373">
        <v>3865</v>
      </c>
      <c r="I373">
        <v>16</v>
      </c>
      <c r="J373">
        <v>0.02</v>
      </c>
      <c r="K373">
        <v>3.1250000000000002E-3</v>
      </c>
      <c r="L373">
        <v>2.5000000000000001E-3</v>
      </c>
      <c r="M373">
        <v>2467987216</v>
      </c>
      <c r="N373">
        <v>10812915712</v>
      </c>
      <c r="O373">
        <v>3774873600</v>
      </c>
      <c r="P373">
        <v>0</v>
      </c>
      <c r="Q373">
        <v>0</v>
      </c>
      <c r="R373">
        <v>0</v>
      </c>
      <c r="S373">
        <v>2415708</v>
      </c>
      <c r="T373">
        <v>2763899</v>
      </c>
      <c r="U373">
        <v>7547778</v>
      </c>
      <c r="V373">
        <v>4.7169799999999998E-2</v>
      </c>
      <c r="W373">
        <v>0.978016</v>
      </c>
      <c r="X373">
        <v>8.2090490000000002E-2</v>
      </c>
      <c r="Y373" s="2">
        <v>0.978016</v>
      </c>
      <c r="Z373">
        <f t="shared" si="10"/>
        <v>0</v>
      </c>
      <c r="AA373">
        <f t="shared" si="11"/>
        <v>1306886384</v>
      </c>
    </row>
    <row r="374" spans="2:27">
      <c r="B374">
        <v>371345</v>
      </c>
      <c r="C374">
        <v>18</v>
      </c>
      <c r="D374">
        <v>18</v>
      </c>
      <c r="E374">
        <v>0</v>
      </c>
      <c r="F374">
        <v>1</v>
      </c>
      <c r="G374">
        <v>4689</v>
      </c>
      <c r="H374">
        <v>4689</v>
      </c>
      <c r="I374">
        <v>16</v>
      </c>
      <c r="J374">
        <v>0.02</v>
      </c>
      <c r="K374">
        <v>4.38321853475266E-3</v>
      </c>
      <c r="L374">
        <v>1.2515644555694599E-3</v>
      </c>
      <c r="M374">
        <v>2463069344</v>
      </c>
      <c r="N374">
        <v>10812915712</v>
      </c>
      <c r="O374">
        <v>3774873600</v>
      </c>
      <c r="P374">
        <v>0</v>
      </c>
      <c r="Q374">
        <v>0</v>
      </c>
      <c r="R374">
        <v>0</v>
      </c>
      <c r="S374">
        <v>2415711</v>
      </c>
      <c r="T374">
        <v>2765534</v>
      </c>
      <c r="U374">
        <v>7547802</v>
      </c>
      <c r="V374" s="1">
        <v>1.2089271E-4</v>
      </c>
      <c r="W374">
        <v>0.96017859999999999</v>
      </c>
      <c r="X374">
        <v>2.2282086E-2</v>
      </c>
      <c r="Y374" s="2">
        <v>0.96017859999999999</v>
      </c>
      <c r="Z374">
        <f t="shared" si="10"/>
        <v>0</v>
      </c>
      <c r="AA374">
        <f t="shared" si="11"/>
        <v>1311804256</v>
      </c>
    </row>
    <row r="375" spans="2:27">
      <c r="B375">
        <v>372345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16</v>
      </c>
      <c r="J375">
        <v>0.02</v>
      </c>
      <c r="K375">
        <v>3.1210986267166002E-3</v>
      </c>
      <c r="L375">
        <v>3.7476577139287899E-3</v>
      </c>
      <c r="M375">
        <v>2460019224</v>
      </c>
      <c r="N375">
        <v>10812915712</v>
      </c>
      <c r="O375">
        <v>3774873600</v>
      </c>
      <c r="P375">
        <v>0</v>
      </c>
      <c r="Q375">
        <v>0</v>
      </c>
      <c r="R375">
        <v>0</v>
      </c>
      <c r="S375">
        <v>2415711</v>
      </c>
      <c r="T375">
        <v>2767167</v>
      </c>
      <c r="U375">
        <v>7547802</v>
      </c>
      <c r="V375">
        <v>0</v>
      </c>
      <c r="W375">
        <v>0.97467210000000004</v>
      </c>
      <c r="X375">
        <v>0</v>
      </c>
      <c r="Y375" s="2">
        <v>0.97467210000000004</v>
      </c>
      <c r="Z375">
        <f t="shared" si="10"/>
        <v>0</v>
      </c>
      <c r="AA375">
        <f t="shared" si="11"/>
        <v>1314854376</v>
      </c>
    </row>
    <row r="376" spans="2:27">
      <c r="B376">
        <v>373346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16</v>
      </c>
      <c r="J376">
        <v>0.02</v>
      </c>
      <c r="K376">
        <v>3.1269543464665399E-3</v>
      </c>
      <c r="L376">
        <v>2.5015634771732298E-3</v>
      </c>
      <c r="M376">
        <v>2456644288</v>
      </c>
      <c r="N376">
        <v>10812915712</v>
      </c>
      <c r="O376">
        <v>3774873600</v>
      </c>
      <c r="P376">
        <v>0</v>
      </c>
      <c r="Q376">
        <v>0</v>
      </c>
      <c r="R376">
        <v>0</v>
      </c>
      <c r="S376">
        <v>2415711</v>
      </c>
      <c r="T376">
        <v>2768860</v>
      </c>
      <c r="U376">
        <v>7547802</v>
      </c>
      <c r="V376">
        <v>0</v>
      </c>
      <c r="W376">
        <v>0.97687809999999997</v>
      </c>
      <c r="X376">
        <v>0</v>
      </c>
      <c r="Y376" s="2">
        <v>0.97687809999999997</v>
      </c>
      <c r="Z376">
        <f t="shared" si="10"/>
        <v>0</v>
      </c>
      <c r="AA376">
        <f t="shared" si="11"/>
        <v>1318229312</v>
      </c>
    </row>
    <row r="377" spans="2:27">
      <c r="B377">
        <v>374346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16</v>
      </c>
      <c r="J377">
        <v>0.02</v>
      </c>
      <c r="K377">
        <v>3.7523452157598499E-3</v>
      </c>
      <c r="L377">
        <v>2.5000000000000001E-3</v>
      </c>
      <c r="M377">
        <v>2453355832</v>
      </c>
      <c r="N377">
        <v>10812915712</v>
      </c>
      <c r="O377">
        <v>3774873600</v>
      </c>
      <c r="P377">
        <v>0</v>
      </c>
      <c r="Q377">
        <v>0</v>
      </c>
      <c r="R377">
        <v>0</v>
      </c>
      <c r="S377">
        <v>2415711</v>
      </c>
      <c r="T377">
        <v>2770530</v>
      </c>
      <c r="U377">
        <v>7547802</v>
      </c>
      <c r="V377">
        <v>0</v>
      </c>
      <c r="W377">
        <v>0.97276985999999999</v>
      </c>
      <c r="X377">
        <v>0</v>
      </c>
      <c r="Y377" s="2">
        <v>0.97276985999999999</v>
      </c>
      <c r="Z377">
        <f t="shared" si="10"/>
        <v>0</v>
      </c>
      <c r="AA377">
        <f t="shared" si="11"/>
        <v>1321517768</v>
      </c>
    </row>
    <row r="378" spans="2:27">
      <c r="B378">
        <v>375346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16</v>
      </c>
      <c r="J378">
        <v>0.02</v>
      </c>
      <c r="K378">
        <v>3.1250000000000002E-3</v>
      </c>
      <c r="L378">
        <v>2.5015634771732298E-3</v>
      </c>
      <c r="M378">
        <v>2450248960</v>
      </c>
      <c r="N378">
        <v>10812915712</v>
      </c>
      <c r="O378">
        <v>3774873600</v>
      </c>
      <c r="P378">
        <v>0</v>
      </c>
      <c r="Q378">
        <v>0</v>
      </c>
      <c r="R378">
        <v>0</v>
      </c>
      <c r="S378">
        <v>2415711</v>
      </c>
      <c r="T378">
        <v>2772177</v>
      </c>
      <c r="U378">
        <v>7547802</v>
      </c>
      <c r="V378">
        <v>0</v>
      </c>
      <c r="W378">
        <v>0.97674510000000003</v>
      </c>
      <c r="X378">
        <v>0</v>
      </c>
      <c r="Y378" s="2">
        <v>0.97674510000000003</v>
      </c>
      <c r="Z378">
        <f t="shared" si="10"/>
        <v>0</v>
      </c>
      <c r="AA378">
        <f t="shared" si="11"/>
        <v>1324624640</v>
      </c>
    </row>
    <row r="379" spans="2:27">
      <c r="B379">
        <v>376347</v>
      </c>
      <c r="C379">
        <v>28</v>
      </c>
      <c r="D379">
        <v>28</v>
      </c>
      <c r="E379">
        <v>0</v>
      </c>
      <c r="F379">
        <v>1</v>
      </c>
      <c r="G379">
        <v>8554</v>
      </c>
      <c r="H379">
        <v>8554</v>
      </c>
      <c r="I379">
        <v>16</v>
      </c>
      <c r="J379">
        <v>0.02</v>
      </c>
      <c r="K379">
        <v>3.7546933667083802E-3</v>
      </c>
      <c r="L379">
        <v>2.5015634771732298E-3</v>
      </c>
      <c r="M379">
        <v>2443894232</v>
      </c>
      <c r="N379">
        <v>10812915712</v>
      </c>
      <c r="O379">
        <v>3774873600</v>
      </c>
      <c r="P379">
        <v>0</v>
      </c>
      <c r="Q379">
        <v>0</v>
      </c>
      <c r="R379">
        <v>0</v>
      </c>
      <c r="S379">
        <v>2415719</v>
      </c>
      <c r="T379">
        <v>2773797</v>
      </c>
      <c r="U379">
        <v>7547841</v>
      </c>
      <c r="V379">
        <v>2.4421068000000001E-2</v>
      </c>
      <c r="W379">
        <v>0.96653867000000004</v>
      </c>
      <c r="X379">
        <v>0.11158751</v>
      </c>
      <c r="Y379" s="2">
        <v>0.96653867000000004</v>
      </c>
      <c r="Z379">
        <f t="shared" si="10"/>
        <v>0</v>
      </c>
      <c r="AA379">
        <f t="shared" si="11"/>
        <v>1330979368</v>
      </c>
    </row>
    <row r="380" spans="2:27">
      <c r="B380">
        <v>377347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16</v>
      </c>
      <c r="J380">
        <v>0.02</v>
      </c>
      <c r="K380">
        <v>3.1250000000000002E-3</v>
      </c>
      <c r="L380">
        <v>2.5015634771732298E-3</v>
      </c>
      <c r="M380">
        <v>2440784272</v>
      </c>
      <c r="N380">
        <v>10812915712</v>
      </c>
      <c r="O380">
        <v>3774873600</v>
      </c>
      <c r="P380">
        <v>0</v>
      </c>
      <c r="Q380">
        <v>0</v>
      </c>
      <c r="R380">
        <v>0</v>
      </c>
      <c r="S380">
        <v>2415719</v>
      </c>
      <c r="T380">
        <v>2775458</v>
      </c>
      <c r="U380">
        <v>7547841</v>
      </c>
      <c r="V380">
        <v>0</v>
      </c>
      <c r="W380">
        <v>0.97507569999999999</v>
      </c>
      <c r="X380">
        <v>0</v>
      </c>
      <c r="Y380" s="2">
        <v>0.97507569999999999</v>
      </c>
      <c r="Z380">
        <f t="shared" si="10"/>
        <v>0</v>
      </c>
      <c r="AA380">
        <f t="shared" si="11"/>
        <v>1334089328</v>
      </c>
    </row>
    <row r="381" spans="2:27">
      <c r="B381">
        <v>378348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16</v>
      </c>
      <c r="J381">
        <v>0.02</v>
      </c>
      <c r="K381">
        <v>3.7429819089207701E-3</v>
      </c>
      <c r="L381">
        <v>4.9906425452276902E-3</v>
      </c>
      <c r="M381">
        <v>2437535984</v>
      </c>
      <c r="N381">
        <v>10812915712</v>
      </c>
      <c r="O381">
        <v>3774873600</v>
      </c>
      <c r="P381">
        <v>0</v>
      </c>
      <c r="Q381">
        <v>0</v>
      </c>
      <c r="R381">
        <v>0</v>
      </c>
      <c r="S381">
        <v>2415719</v>
      </c>
      <c r="T381">
        <v>2777153</v>
      </c>
      <c r="U381">
        <v>7547841</v>
      </c>
      <c r="V381">
        <v>0</v>
      </c>
      <c r="W381">
        <v>0.97457119999999997</v>
      </c>
      <c r="X381">
        <v>0</v>
      </c>
      <c r="Y381" s="2">
        <v>0.97457119999999997</v>
      </c>
      <c r="Z381">
        <f t="shared" si="10"/>
        <v>0</v>
      </c>
      <c r="AA381">
        <f t="shared" si="11"/>
        <v>1337337616</v>
      </c>
    </row>
    <row r="382" spans="2:27">
      <c r="B382">
        <v>379348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16</v>
      </c>
      <c r="J382">
        <v>0.01</v>
      </c>
      <c r="K382">
        <v>3.1328320802005002E-3</v>
      </c>
      <c r="L382" s="1">
        <v>6.265664160401E-4</v>
      </c>
      <c r="M382">
        <v>2434294088</v>
      </c>
      <c r="N382">
        <v>10812915712</v>
      </c>
      <c r="O382">
        <v>3774873600</v>
      </c>
      <c r="P382">
        <v>0</v>
      </c>
      <c r="Q382">
        <v>0</v>
      </c>
      <c r="R382">
        <v>0</v>
      </c>
      <c r="S382">
        <v>2415719</v>
      </c>
      <c r="T382">
        <v>2778850</v>
      </c>
      <c r="U382">
        <v>7547841</v>
      </c>
      <c r="V382">
        <v>0</v>
      </c>
      <c r="W382">
        <v>0.97654200000000002</v>
      </c>
      <c r="X382">
        <v>0</v>
      </c>
      <c r="Y382" s="2">
        <v>0.97654200000000002</v>
      </c>
      <c r="Z382">
        <f t="shared" si="10"/>
        <v>0</v>
      </c>
      <c r="AA382">
        <f t="shared" si="11"/>
        <v>1340579512</v>
      </c>
    </row>
    <row r="383" spans="2:27">
      <c r="B383">
        <v>380349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16</v>
      </c>
      <c r="J383">
        <v>0.01</v>
      </c>
      <c r="K383">
        <v>3.7546933667083802E-3</v>
      </c>
      <c r="L383">
        <v>1.2515644555694599E-3</v>
      </c>
      <c r="M383">
        <v>2430812912</v>
      </c>
      <c r="N383">
        <v>10812915712</v>
      </c>
      <c r="O383">
        <v>3774873600</v>
      </c>
      <c r="P383">
        <v>0</v>
      </c>
      <c r="Q383">
        <v>0</v>
      </c>
      <c r="R383">
        <v>0</v>
      </c>
      <c r="S383">
        <v>2415719</v>
      </c>
      <c r="T383">
        <v>2780588</v>
      </c>
      <c r="U383">
        <v>7547841</v>
      </c>
      <c r="V383">
        <v>0</v>
      </c>
      <c r="W383">
        <v>0.97438353</v>
      </c>
      <c r="X383">
        <v>0</v>
      </c>
      <c r="Y383" s="2">
        <v>0.97438353</v>
      </c>
      <c r="Z383">
        <f t="shared" si="10"/>
        <v>0</v>
      </c>
      <c r="AA383">
        <f t="shared" si="11"/>
        <v>1344060688</v>
      </c>
    </row>
    <row r="384" spans="2:27">
      <c r="B384">
        <v>381350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16</v>
      </c>
      <c r="J384">
        <v>0.01</v>
      </c>
      <c r="K384">
        <v>3.1230480949406602E-3</v>
      </c>
      <c r="L384">
        <v>3.7476577139287899E-3</v>
      </c>
      <c r="M384">
        <v>2428078728</v>
      </c>
      <c r="N384">
        <v>10812915712</v>
      </c>
      <c r="O384">
        <v>3774873600</v>
      </c>
      <c r="P384">
        <v>0</v>
      </c>
      <c r="Q384">
        <v>0</v>
      </c>
      <c r="R384">
        <v>0</v>
      </c>
      <c r="S384">
        <v>2415719</v>
      </c>
      <c r="T384">
        <v>2782248</v>
      </c>
      <c r="U384">
        <v>7547841</v>
      </c>
      <c r="V384">
        <v>0</v>
      </c>
      <c r="W384">
        <v>0.97346710000000003</v>
      </c>
      <c r="X384">
        <v>0</v>
      </c>
      <c r="Y384" s="2">
        <v>0.97346710000000003</v>
      </c>
      <c r="Z384">
        <f t="shared" si="10"/>
        <v>0</v>
      </c>
      <c r="AA384">
        <f t="shared" si="11"/>
        <v>1346794872</v>
      </c>
    </row>
    <row r="385" spans="2:27">
      <c r="B385">
        <v>382350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16</v>
      </c>
      <c r="J385">
        <v>0.01</v>
      </c>
      <c r="K385">
        <v>3.13087038196618E-3</v>
      </c>
      <c r="L385">
        <v>1.25234815278647E-3</v>
      </c>
      <c r="M385">
        <v>2424069904</v>
      </c>
      <c r="N385">
        <v>10812915712</v>
      </c>
      <c r="O385">
        <v>3774873600</v>
      </c>
      <c r="P385">
        <v>0</v>
      </c>
      <c r="Q385">
        <v>0</v>
      </c>
      <c r="R385">
        <v>0</v>
      </c>
      <c r="S385">
        <v>2415719</v>
      </c>
      <c r="T385">
        <v>2783917</v>
      </c>
      <c r="U385">
        <v>7547841</v>
      </c>
      <c r="V385">
        <v>0</v>
      </c>
      <c r="W385">
        <v>0.97824292999999996</v>
      </c>
      <c r="X385">
        <v>0</v>
      </c>
      <c r="Y385" s="2">
        <v>0.97824292999999996</v>
      </c>
      <c r="Z385">
        <f t="shared" si="10"/>
        <v>0</v>
      </c>
      <c r="AA385">
        <f t="shared" si="11"/>
        <v>1350803696</v>
      </c>
    </row>
    <row r="386" spans="2:27">
      <c r="B386">
        <v>383351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16</v>
      </c>
      <c r="J386">
        <v>0.01</v>
      </c>
      <c r="K386">
        <v>3.7453183520599199E-3</v>
      </c>
      <c r="L386">
        <v>3.7453183520599199E-3</v>
      </c>
      <c r="M386">
        <v>2421278648</v>
      </c>
      <c r="N386">
        <v>10812915712</v>
      </c>
      <c r="O386">
        <v>3774873600</v>
      </c>
      <c r="P386">
        <v>0</v>
      </c>
      <c r="Q386">
        <v>0</v>
      </c>
      <c r="R386">
        <v>0</v>
      </c>
      <c r="S386">
        <v>2415719</v>
      </c>
      <c r="T386">
        <v>2785615</v>
      </c>
      <c r="U386">
        <v>7547841</v>
      </c>
      <c r="V386">
        <v>0</v>
      </c>
      <c r="W386">
        <v>0.97758966999999997</v>
      </c>
      <c r="X386">
        <v>0</v>
      </c>
      <c r="Y386" s="2">
        <v>0.97758966999999997</v>
      </c>
      <c r="Z386">
        <f t="shared" si="10"/>
        <v>0</v>
      </c>
      <c r="AA386">
        <f t="shared" si="11"/>
        <v>1353594952</v>
      </c>
    </row>
    <row r="387" spans="2:27">
      <c r="B387">
        <v>384351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16</v>
      </c>
      <c r="J387">
        <v>0.01</v>
      </c>
      <c r="K387">
        <v>3.7523452157598499E-3</v>
      </c>
      <c r="L387">
        <v>3.1269543464665399E-3</v>
      </c>
      <c r="M387">
        <v>2417766456</v>
      </c>
      <c r="N387">
        <v>10812915712</v>
      </c>
      <c r="O387">
        <v>3774873600</v>
      </c>
      <c r="P387">
        <v>0</v>
      </c>
      <c r="Q387">
        <v>0</v>
      </c>
      <c r="R387">
        <v>0</v>
      </c>
      <c r="S387">
        <v>2415719</v>
      </c>
      <c r="T387">
        <v>2787330</v>
      </c>
      <c r="U387">
        <v>7547841</v>
      </c>
      <c r="V387">
        <v>0</v>
      </c>
      <c r="W387">
        <v>0.97369987000000002</v>
      </c>
      <c r="X387">
        <v>0</v>
      </c>
      <c r="Y387" s="2">
        <v>0.97369987000000002</v>
      </c>
      <c r="Z387">
        <f t="shared" si="10"/>
        <v>0</v>
      </c>
      <c r="AA387">
        <f t="shared" si="11"/>
        <v>1357107144</v>
      </c>
    </row>
    <row r="388" spans="2:27">
      <c r="B388">
        <v>385352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16</v>
      </c>
      <c r="J388">
        <v>0.01</v>
      </c>
      <c r="K388">
        <v>3.7523452157598499E-3</v>
      </c>
      <c r="L388">
        <v>1.87617260787992E-3</v>
      </c>
      <c r="M388">
        <v>2414545576</v>
      </c>
      <c r="N388">
        <v>10812915712</v>
      </c>
      <c r="O388">
        <v>3774873600</v>
      </c>
      <c r="P388">
        <v>0</v>
      </c>
      <c r="Q388">
        <v>0</v>
      </c>
      <c r="R388">
        <v>0</v>
      </c>
      <c r="S388">
        <v>2415719</v>
      </c>
      <c r="T388">
        <v>2789040</v>
      </c>
      <c r="U388">
        <v>7547841</v>
      </c>
      <c r="V388">
        <v>0</v>
      </c>
      <c r="W388">
        <v>0.97900933000000001</v>
      </c>
      <c r="X388">
        <v>0</v>
      </c>
      <c r="Y388" s="2">
        <v>0.97900933000000001</v>
      </c>
      <c r="Z388">
        <f t="shared" ref="Z388:Z451" si="12">P388+Q388+R388</f>
        <v>0</v>
      </c>
      <c r="AA388">
        <f t="shared" ref="AA388:AA451" si="13">O388-M388</f>
        <v>1360328024</v>
      </c>
    </row>
    <row r="389" spans="2:27">
      <c r="B389">
        <v>386352</v>
      </c>
      <c r="C389">
        <v>21</v>
      </c>
      <c r="D389">
        <v>21</v>
      </c>
      <c r="E389">
        <v>0</v>
      </c>
      <c r="F389">
        <v>1</v>
      </c>
      <c r="G389">
        <v>7132</v>
      </c>
      <c r="H389">
        <v>7132</v>
      </c>
      <c r="I389">
        <v>16</v>
      </c>
      <c r="J389">
        <v>0.01</v>
      </c>
      <c r="K389">
        <v>3.7429819089207701E-3</v>
      </c>
      <c r="L389">
        <v>4.9906425452276902E-3</v>
      </c>
      <c r="M389">
        <v>2408569608</v>
      </c>
      <c r="N389">
        <v>10812915712</v>
      </c>
      <c r="O389">
        <v>3774873600</v>
      </c>
      <c r="P389">
        <v>0</v>
      </c>
      <c r="Q389">
        <v>0</v>
      </c>
      <c r="R389">
        <v>0</v>
      </c>
      <c r="S389">
        <v>2415727</v>
      </c>
      <c r="T389">
        <v>2790745</v>
      </c>
      <c r="U389">
        <v>7547871</v>
      </c>
      <c r="V389">
        <v>6.0083932999999999E-2</v>
      </c>
      <c r="W389">
        <v>0.97558343000000003</v>
      </c>
      <c r="X389">
        <v>0.13968602999999999</v>
      </c>
      <c r="Y389" s="2">
        <v>0.97558343000000003</v>
      </c>
      <c r="Z389">
        <f t="shared" si="12"/>
        <v>0</v>
      </c>
      <c r="AA389">
        <f t="shared" si="13"/>
        <v>1366303992</v>
      </c>
    </row>
    <row r="390" spans="2:27">
      <c r="B390">
        <v>387353</v>
      </c>
      <c r="C390">
        <v>7</v>
      </c>
      <c r="D390">
        <v>7</v>
      </c>
      <c r="E390">
        <v>0</v>
      </c>
      <c r="F390">
        <v>1</v>
      </c>
      <c r="G390">
        <v>1422</v>
      </c>
      <c r="H390">
        <v>1422</v>
      </c>
      <c r="I390">
        <v>16</v>
      </c>
      <c r="J390">
        <v>0.01</v>
      </c>
      <c r="K390">
        <v>3.75704445835942E-3</v>
      </c>
      <c r="L390">
        <v>1.87852222917971E-3</v>
      </c>
      <c r="M390">
        <v>2405012104</v>
      </c>
      <c r="N390">
        <v>10812915712</v>
      </c>
      <c r="O390">
        <v>3774873600</v>
      </c>
      <c r="P390">
        <v>0</v>
      </c>
      <c r="Q390">
        <v>0</v>
      </c>
      <c r="R390">
        <v>0</v>
      </c>
      <c r="S390">
        <v>2415727</v>
      </c>
      <c r="T390">
        <v>2792412</v>
      </c>
      <c r="U390">
        <v>7547880</v>
      </c>
      <c r="V390">
        <v>0</v>
      </c>
      <c r="W390">
        <v>0.97102440000000001</v>
      </c>
      <c r="X390">
        <v>8.249312E-3</v>
      </c>
      <c r="Y390" s="2">
        <v>0.97102440000000001</v>
      </c>
      <c r="Z390">
        <f t="shared" si="12"/>
        <v>0</v>
      </c>
      <c r="AA390">
        <f t="shared" si="13"/>
        <v>1369861496</v>
      </c>
    </row>
    <row r="391" spans="2:27">
      <c r="B391">
        <v>388353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16</v>
      </c>
      <c r="J391">
        <v>0.01</v>
      </c>
      <c r="K391">
        <v>3.1289111389236502E-3</v>
      </c>
      <c r="L391">
        <v>1.2515644555694599E-3</v>
      </c>
      <c r="M391">
        <v>2401885152</v>
      </c>
      <c r="N391">
        <v>10812915712</v>
      </c>
      <c r="O391">
        <v>3774873600</v>
      </c>
      <c r="P391">
        <v>0</v>
      </c>
      <c r="Q391">
        <v>0</v>
      </c>
      <c r="R391">
        <v>0</v>
      </c>
      <c r="S391">
        <v>2415727</v>
      </c>
      <c r="T391">
        <v>2793999</v>
      </c>
      <c r="U391">
        <v>7547880</v>
      </c>
      <c r="V391">
        <v>0</v>
      </c>
      <c r="W391">
        <v>0.97311466999999996</v>
      </c>
      <c r="X391">
        <v>0</v>
      </c>
      <c r="Y391" s="2">
        <v>0.97311466999999996</v>
      </c>
      <c r="Z391">
        <f t="shared" si="12"/>
        <v>0</v>
      </c>
      <c r="AA391">
        <f t="shared" si="13"/>
        <v>1372988448</v>
      </c>
    </row>
    <row r="392" spans="2:27">
      <c r="B392">
        <v>389354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16</v>
      </c>
      <c r="J392">
        <v>0.01</v>
      </c>
      <c r="K392">
        <v>3.1289111389236502E-3</v>
      </c>
      <c r="L392">
        <v>1.8773466833541901E-3</v>
      </c>
      <c r="M392">
        <v>2398572344</v>
      </c>
      <c r="N392">
        <v>10812915712</v>
      </c>
      <c r="O392">
        <v>3774873600</v>
      </c>
      <c r="P392">
        <v>0</v>
      </c>
      <c r="Q392">
        <v>0</v>
      </c>
      <c r="R392">
        <v>0</v>
      </c>
      <c r="S392">
        <v>2415727</v>
      </c>
      <c r="T392">
        <v>2795611</v>
      </c>
      <c r="U392">
        <v>7547880</v>
      </c>
      <c r="V392">
        <v>0</v>
      </c>
      <c r="W392">
        <v>0.97395396000000001</v>
      </c>
      <c r="X392">
        <v>0</v>
      </c>
      <c r="Y392" s="2">
        <v>0.97395396000000001</v>
      </c>
      <c r="Z392">
        <f t="shared" si="12"/>
        <v>0</v>
      </c>
      <c r="AA392">
        <f t="shared" si="13"/>
        <v>1376301256</v>
      </c>
    </row>
    <row r="393" spans="2:27">
      <c r="B393">
        <v>390354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16</v>
      </c>
      <c r="J393">
        <v>0.01</v>
      </c>
      <c r="K393">
        <v>3.1230480949406602E-3</v>
      </c>
      <c r="L393">
        <v>3.1230480949406602E-3</v>
      </c>
      <c r="M393">
        <v>2395728824</v>
      </c>
      <c r="N393">
        <v>10812915712</v>
      </c>
      <c r="O393">
        <v>3774873600</v>
      </c>
      <c r="P393">
        <v>0</v>
      </c>
      <c r="Q393">
        <v>0</v>
      </c>
      <c r="R393">
        <v>0</v>
      </c>
      <c r="S393">
        <v>2415727</v>
      </c>
      <c r="T393">
        <v>2797228</v>
      </c>
      <c r="U393">
        <v>7547880</v>
      </c>
      <c r="V393">
        <v>0</v>
      </c>
      <c r="W393">
        <v>0.97708430000000002</v>
      </c>
      <c r="X393">
        <v>0</v>
      </c>
      <c r="Y393" s="2">
        <v>0.97708430000000002</v>
      </c>
      <c r="Z393">
        <f t="shared" si="12"/>
        <v>0</v>
      </c>
      <c r="AA393">
        <f t="shared" si="13"/>
        <v>1379144776</v>
      </c>
    </row>
    <row r="394" spans="2:27">
      <c r="B394">
        <v>391355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16</v>
      </c>
      <c r="J394">
        <v>0.01</v>
      </c>
      <c r="K394">
        <v>4.3750000000000004E-3</v>
      </c>
      <c r="L394">
        <v>3.1250000000000002E-3</v>
      </c>
      <c r="M394">
        <v>2392125312</v>
      </c>
      <c r="N394">
        <v>10812915712</v>
      </c>
      <c r="O394">
        <v>3774873600</v>
      </c>
      <c r="P394">
        <v>0</v>
      </c>
      <c r="Q394">
        <v>0</v>
      </c>
      <c r="R394">
        <v>0</v>
      </c>
      <c r="S394">
        <v>2415727</v>
      </c>
      <c r="T394">
        <v>2798935</v>
      </c>
      <c r="U394">
        <v>7547880</v>
      </c>
      <c r="V394">
        <v>0</v>
      </c>
      <c r="W394">
        <v>0.97290600000000005</v>
      </c>
      <c r="X394">
        <v>0</v>
      </c>
      <c r="Y394" s="2">
        <v>0.97290600000000005</v>
      </c>
      <c r="Z394">
        <f t="shared" si="12"/>
        <v>0</v>
      </c>
      <c r="AA394">
        <f t="shared" si="13"/>
        <v>1382748288</v>
      </c>
    </row>
    <row r="395" spans="2:27">
      <c r="B395">
        <v>392356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16</v>
      </c>
      <c r="J395">
        <v>0.01</v>
      </c>
      <c r="K395">
        <v>3.1191515907673102E-3</v>
      </c>
      <c r="L395">
        <v>4.9906425452276902E-3</v>
      </c>
      <c r="M395">
        <v>2389081792</v>
      </c>
      <c r="N395">
        <v>10812915712</v>
      </c>
      <c r="O395">
        <v>3774873600</v>
      </c>
      <c r="P395">
        <v>0</v>
      </c>
      <c r="Q395">
        <v>0</v>
      </c>
      <c r="R395">
        <v>0</v>
      </c>
      <c r="S395">
        <v>2415727</v>
      </c>
      <c r="T395">
        <v>2800593</v>
      </c>
      <c r="U395">
        <v>7547880</v>
      </c>
      <c r="V395">
        <v>0</v>
      </c>
      <c r="W395">
        <v>0.97585182999999998</v>
      </c>
      <c r="X395">
        <v>0</v>
      </c>
      <c r="Y395" s="2">
        <v>0.97585182999999998</v>
      </c>
      <c r="Z395">
        <f t="shared" si="12"/>
        <v>0</v>
      </c>
      <c r="AA395">
        <f t="shared" si="13"/>
        <v>1385791808</v>
      </c>
    </row>
    <row r="396" spans="2:27">
      <c r="B396">
        <v>393356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16</v>
      </c>
      <c r="J396">
        <v>0.01</v>
      </c>
      <c r="K396">
        <v>3.1250000000000002E-3</v>
      </c>
      <c r="L396">
        <v>3.1250000000000002E-3</v>
      </c>
      <c r="M396">
        <v>2385908632</v>
      </c>
      <c r="N396">
        <v>10812915712</v>
      </c>
      <c r="O396">
        <v>3774873600</v>
      </c>
      <c r="P396">
        <v>0</v>
      </c>
      <c r="Q396">
        <v>0</v>
      </c>
      <c r="R396">
        <v>0</v>
      </c>
      <c r="S396">
        <v>2415727</v>
      </c>
      <c r="T396">
        <v>2802279</v>
      </c>
      <c r="U396">
        <v>7547880</v>
      </c>
      <c r="V396">
        <v>0</v>
      </c>
      <c r="W396">
        <v>0.97831749999999995</v>
      </c>
      <c r="X396">
        <v>0</v>
      </c>
      <c r="Y396" s="2">
        <v>0.97831749999999995</v>
      </c>
      <c r="Z396">
        <f t="shared" si="12"/>
        <v>0</v>
      </c>
      <c r="AA396">
        <f t="shared" si="13"/>
        <v>1388964968</v>
      </c>
    </row>
    <row r="397" spans="2:27">
      <c r="B397">
        <v>394356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16</v>
      </c>
      <c r="J397">
        <v>0.01</v>
      </c>
      <c r="K397">
        <v>3.7499999999999999E-3</v>
      </c>
      <c r="L397">
        <v>3.1250000000000002E-3</v>
      </c>
      <c r="M397">
        <v>2382205984</v>
      </c>
      <c r="N397">
        <v>10812915712</v>
      </c>
      <c r="O397">
        <v>3774873600</v>
      </c>
      <c r="P397">
        <v>0</v>
      </c>
      <c r="Q397">
        <v>0</v>
      </c>
      <c r="R397">
        <v>0</v>
      </c>
      <c r="S397">
        <v>2415727</v>
      </c>
      <c r="T397">
        <v>2803916</v>
      </c>
      <c r="U397">
        <v>7547880</v>
      </c>
      <c r="V397">
        <v>0</v>
      </c>
      <c r="W397">
        <v>0.97714809999999996</v>
      </c>
      <c r="X397">
        <v>0</v>
      </c>
      <c r="Y397" s="2">
        <v>0.97714809999999996</v>
      </c>
      <c r="Z397">
        <f t="shared" si="12"/>
        <v>0</v>
      </c>
      <c r="AA397">
        <f t="shared" si="13"/>
        <v>1392667616</v>
      </c>
    </row>
    <row r="398" spans="2:27">
      <c r="B398">
        <v>395357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16</v>
      </c>
      <c r="J398">
        <v>0.01</v>
      </c>
      <c r="K398">
        <v>3.7476577139287899E-3</v>
      </c>
      <c r="L398">
        <v>3.7476577139287899E-3</v>
      </c>
      <c r="M398">
        <v>2379401168</v>
      </c>
      <c r="N398">
        <v>10812915712</v>
      </c>
      <c r="O398">
        <v>3774873600</v>
      </c>
      <c r="P398">
        <v>0</v>
      </c>
      <c r="Q398">
        <v>0</v>
      </c>
      <c r="R398">
        <v>0</v>
      </c>
      <c r="S398">
        <v>2415727</v>
      </c>
      <c r="T398">
        <v>2805625</v>
      </c>
      <c r="U398">
        <v>7547880</v>
      </c>
      <c r="V398">
        <v>0</v>
      </c>
      <c r="W398">
        <v>0.97327936000000004</v>
      </c>
      <c r="X398">
        <v>0</v>
      </c>
      <c r="Y398" s="2">
        <v>0.97327936000000004</v>
      </c>
      <c r="Z398">
        <f t="shared" si="12"/>
        <v>0</v>
      </c>
      <c r="AA398">
        <f t="shared" si="13"/>
        <v>1395472432</v>
      </c>
    </row>
    <row r="399" spans="2:27">
      <c r="B399">
        <v>396357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16</v>
      </c>
      <c r="J399">
        <v>0.01</v>
      </c>
      <c r="K399">
        <v>3.1269543464665399E-3</v>
      </c>
      <c r="L399">
        <v>2.5015634771732298E-3</v>
      </c>
      <c r="M399">
        <v>2375845704</v>
      </c>
      <c r="N399">
        <v>10812915712</v>
      </c>
      <c r="O399">
        <v>3774873600</v>
      </c>
      <c r="P399">
        <v>0</v>
      </c>
      <c r="Q399">
        <v>0</v>
      </c>
      <c r="R399">
        <v>0</v>
      </c>
      <c r="S399">
        <v>2415727</v>
      </c>
      <c r="T399">
        <v>2807297</v>
      </c>
      <c r="U399">
        <v>7547880</v>
      </c>
      <c r="V399">
        <v>0</v>
      </c>
      <c r="W399">
        <v>0.97195310000000001</v>
      </c>
      <c r="X399">
        <v>0</v>
      </c>
      <c r="Y399" s="2">
        <v>0.97195310000000001</v>
      </c>
      <c r="Z399">
        <f t="shared" si="12"/>
        <v>0</v>
      </c>
      <c r="AA399">
        <f t="shared" si="13"/>
        <v>1399027896</v>
      </c>
    </row>
    <row r="400" spans="2:27">
      <c r="B400">
        <v>397358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16</v>
      </c>
      <c r="J400">
        <v>0.01</v>
      </c>
      <c r="K400">
        <v>3.1152647975077798E-3</v>
      </c>
      <c r="L400">
        <v>5.6074766355140096E-3</v>
      </c>
      <c r="M400">
        <v>2373042664</v>
      </c>
      <c r="N400">
        <v>10812915712</v>
      </c>
      <c r="O400">
        <v>3774873600</v>
      </c>
      <c r="P400">
        <v>0</v>
      </c>
      <c r="Q400">
        <v>0</v>
      </c>
      <c r="R400">
        <v>0</v>
      </c>
      <c r="S400">
        <v>2415727</v>
      </c>
      <c r="T400">
        <v>2808896</v>
      </c>
      <c r="U400">
        <v>7547880</v>
      </c>
      <c r="V400">
        <v>0</v>
      </c>
      <c r="W400">
        <v>0.97920110000000005</v>
      </c>
      <c r="X400">
        <v>0</v>
      </c>
      <c r="Y400" s="2">
        <v>0.97920110000000005</v>
      </c>
      <c r="Z400">
        <f t="shared" si="12"/>
        <v>0</v>
      </c>
      <c r="AA400">
        <f t="shared" si="13"/>
        <v>1401830936</v>
      </c>
    </row>
    <row r="401" spans="2:27">
      <c r="B401">
        <v>398358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16</v>
      </c>
      <c r="J401">
        <v>0.01</v>
      </c>
      <c r="K401">
        <v>3.13087038196618E-3</v>
      </c>
      <c r="L401">
        <v>1.25234815278647E-3</v>
      </c>
      <c r="M401">
        <v>2369814072</v>
      </c>
      <c r="N401">
        <v>10812915712</v>
      </c>
      <c r="O401">
        <v>3774873600</v>
      </c>
      <c r="P401">
        <v>0</v>
      </c>
      <c r="Q401">
        <v>0</v>
      </c>
      <c r="R401">
        <v>0</v>
      </c>
      <c r="S401">
        <v>2415727</v>
      </c>
      <c r="T401">
        <v>2810545</v>
      </c>
      <c r="U401">
        <v>7547880</v>
      </c>
      <c r="V401">
        <v>0</v>
      </c>
      <c r="W401">
        <v>0.97753745000000003</v>
      </c>
      <c r="X401">
        <v>0</v>
      </c>
      <c r="Y401" s="2">
        <v>0.97753745000000003</v>
      </c>
      <c r="Z401">
        <f t="shared" si="12"/>
        <v>0</v>
      </c>
      <c r="AA401">
        <f t="shared" si="13"/>
        <v>1405059528</v>
      </c>
    </row>
    <row r="402" spans="2:27">
      <c r="B402">
        <v>399359</v>
      </c>
      <c r="C402">
        <v>342</v>
      </c>
      <c r="D402">
        <v>342</v>
      </c>
      <c r="E402">
        <v>0</v>
      </c>
      <c r="F402">
        <v>1</v>
      </c>
      <c r="G402">
        <v>124128</v>
      </c>
      <c r="H402">
        <v>124128</v>
      </c>
      <c r="I402">
        <v>16</v>
      </c>
      <c r="J402">
        <v>0.01</v>
      </c>
      <c r="K402">
        <v>8.7774294670846398E-3</v>
      </c>
      <c r="L402">
        <v>4.3887147335423199E-3</v>
      </c>
      <c r="M402">
        <v>2311993584</v>
      </c>
      <c r="N402">
        <v>10812915712</v>
      </c>
      <c r="O402">
        <v>3774873600</v>
      </c>
      <c r="P402">
        <v>0</v>
      </c>
      <c r="Q402">
        <v>0</v>
      </c>
      <c r="R402">
        <v>0</v>
      </c>
      <c r="S402">
        <v>2415888</v>
      </c>
      <c r="T402">
        <v>2812144</v>
      </c>
      <c r="U402">
        <v>7548360</v>
      </c>
      <c r="V402">
        <v>1.5358544999999999E-2</v>
      </c>
      <c r="W402">
        <v>0.86630267000000005</v>
      </c>
      <c r="X402">
        <v>0.72895010000000005</v>
      </c>
      <c r="Y402" s="2">
        <v>0.86630267000000005</v>
      </c>
      <c r="Z402">
        <f t="shared" si="12"/>
        <v>0</v>
      </c>
      <c r="AA402">
        <f t="shared" si="13"/>
        <v>1462880016</v>
      </c>
    </row>
    <row r="403" spans="2:27">
      <c r="B403">
        <v>400359</v>
      </c>
      <c r="C403">
        <v>155</v>
      </c>
      <c r="D403">
        <v>155</v>
      </c>
      <c r="E403">
        <v>0</v>
      </c>
      <c r="F403">
        <v>1</v>
      </c>
      <c r="G403">
        <v>57975</v>
      </c>
      <c r="H403">
        <v>57975</v>
      </c>
      <c r="I403">
        <v>16</v>
      </c>
      <c r="J403">
        <v>0.01</v>
      </c>
      <c r="K403">
        <v>4.3887147335423199E-3</v>
      </c>
      <c r="L403">
        <v>1.2539184952978001E-3</v>
      </c>
      <c r="M403">
        <v>2287696424</v>
      </c>
      <c r="N403">
        <v>10812915712</v>
      </c>
      <c r="O403">
        <v>3774873600</v>
      </c>
      <c r="P403">
        <v>0</v>
      </c>
      <c r="Q403">
        <v>0</v>
      </c>
      <c r="R403">
        <v>0</v>
      </c>
      <c r="S403">
        <v>2415963</v>
      </c>
      <c r="T403">
        <v>2813795</v>
      </c>
      <c r="U403">
        <v>7548585</v>
      </c>
      <c r="V403" s="1">
        <v>5.0844029999999998E-6</v>
      </c>
      <c r="W403">
        <v>0.96015779999999995</v>
      </c>
      <c r="X403">
        <v>0.26250410000000002</v>
      </c>
      <c r="Y403" s="2">
        <v>0.96015779999999995</v>
      </c>
      <c r="Z403">
        <f t="shared" si="12"/>
        <v>0</v>
      </c>
      <c r="AA403">
        <f t="shared" si="13"/>
        <v>1487177176</v>
      </c>
    </row>
    <row r="404" spans="2:27">
      <c r="B404">
        <v>401360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16</v>
      </c>
      <c r="J404">
        <v>0.01</v>
      </c>
      <c r="K404">
        <v>3.7523452157598499E-3</v>
      </c>
      <c r="L404">
        <v>2.5000000000000001E-3</v>
      </c>
      <c r="M404">
        <v>2284589264</v>
      </c>
      <c r="N404">
        <v>10812915712</v>
      </c>
      <c r="O404">
        <v>3774873600</v>
      </c>
      <c r="P404">
        <v>0</v>
      </c>
      <c r="Q404">
        <v>0</v>
      </c>
      <c r="R404">
        <v>0</v>
      </c>
      <c r="S404">
        <v>2415963</v>
      </c>
      <c r="T404">
        <v>2815418</v>
      </c>
      <c r="U404">
        <v>7548585</v>
      </c>
      <c r="V404">
        <v>0</v>
      </c>
      <c r="W404">
        <v>0.97634750000000003</v>
      </c>
      <c r="X404">
        <v>0</v>
      </c>
      <c r="Y404" s="2">
        <v>0.97634750000000003</v>
      </c>
      <c r="Z404">
        <f t="shared" si="12"/>
        <v>0</v>
      </c>
      <c r="AA404">
        <f t="shared" si="13"/>
        <v>1490284336</v>
      </c>
    </row>
    <row r="405" spans="2:27">
      <c r="B405">
        <v>402360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16</v>
      </c>
      <c r="J405">
        <v>0.01</v>
      </c>
      <c r="K405">
        <v>3.1269543464665399E-3</v>
      </c>
      <c r="L405">
        <v>1.8773466833541901E-3</v>
      </c>
      <c r="M405">
        <v>2281208000</v>
      </c>
      <c r="N405">
        <v>10812915712</v>
      </c>
      <c r="O405">
        <v>3774873600</v>
      </c>
      <c r="P405">
        <v>0</v>
      </c>
      <c r="Q405">
        <v>0</v>
      </c>
      <c r="R405">
        <v>0</v>
      </c>
      <c r="S405">
        <v>2415963</v>
      </c>
      <c r="T405">
        <v>2817076</v>
      </c>
      <c r="U405">
        <v>7548585</v>
      </c>
      <c r="V405">
        <v>0</v>
      </c>
      <c r="W405">
        <v>0.97738639999999999</v>
      </c>
      <c r="X405">
        <v>0</v>
      </c>
      <c r="Y405" s="2">
        <v>0.97738639999999999</v>
      </c>
      <c r="Z405">
        <f t="shared" si="12"/>
        <v>0</v>
      </c>
      <c r="AA405">
        <f t="shared" si="13"/>
        <v>1493665600</v>
      </c>
    </row>
    <row r="406" spans="2:27">
      <c r="B406">
        <v>403361</v>
      </c>
      <c r="C406">
        <v>10</v>
      </c>
      <c r="D406">
        <v>10</v>
      </c>
      <c r="E406">
        <v>0</v>
      </c>
      <c r="F406">
        <v>1</v>
      </c>
      <c r="G406">
        <v>3865</v>
      </c>
      <c r="H406">
        <v>3865</v>
      </c>
      <c r="I406">
        <v>16</v>
      </c>
      <c r="J406">
        <v>0.01</v>
      </c>
      <c r="K406">
        <v>3.13087038196618E-3</v>
      </c>
      <c r="L406">
        <v>1.25234815278647E-3</v>
      </c>
      <c r="M406">
        <v>2276962672</v>
      </c>
      <c r="N406">
        <v>10812915712</v>
      </c>
      <c r="O406">
        <v>3774873600</v>
      </c>
      <c r="P406">
        <v>0</v>
      </c>
      <c r="Q406">
        <v>0</v>
      </c>
      <c r="R406">
        <v>0</v>
      </c>
      <c r="S406">
        <v>2415968</v>
      </c>
      <c r="T406">
        <v>2818741</v>
      </c>
      <c r="U406">
        <v>7548600</v>
      </c>
      <c r="V406">
        <v>4.7169796999999999E-2</v>
      </c>
      <c r="W406">
        <v>0.97799957000000004</v>
      </c>
      <c r="X406">
        <v>9.6756889999999998E-2</v>
      </c>
      <c r="Y406" s="2">
        <v>0.97799957000000004</v>
      </c>
      <c r="Z406">
        <f t="shared" si="12"/>
        <v>0</v>
      </c>
      <c r="AA406">
        <f t="shared" si="13"/>
        <v>1497910928</v>
      </c>
    </row>
    <row r="407" spans="2:27">
      <c r="B407">
        <v>404361</v>
      </c>
      <c r="C407">
        <v>18</v>
      </c>
      <c r="D407">
        <v>18</v>
      </c>
      <c r="E407">
        <v>0</v>
      </c>
      <c r="F407">
        <v>1</v>
      </c>
      <c r="G407">
        <v>4689</v>
      </c>
      <c r="H407">
        <v>4689</v>
      </c>
      <c r="I407">
        <v>16</v>
      </c>
      <c r="J407">
        <v>0.01</v>
      </c>
      <c r="K407">
        <v>4.3777360850531504E-3</v>
      </c>
      <c r="L407">
        <v>3.1269543464665399E-3</v>
      </c>
      <c r="M407">
        <v>2271773728</v>
      </c>
      <c r="N407">
        <v>10812915712</v>
      </c>
      <c r="O407">
        <v>3774873600</v>
      </c>
      <c r="P407">
        <v>0</v>
      </c>
      <c r="Q407">
        <v>0</v>
      </c>
      <c r="R407">
        <v>0</v>
      </c>
      <c r="S407">
        <v>2415971</v>
      </c>
      <c r="T407">
        <v>2820390</v>
      </c>
      <c r="U407">
        <v>7548624</v>
      </c>
      <c r="V407">
        <v>1.4095363E-3</v>
      </c>
      <c r="W407">
        <v>0.96910954000000005</v>
      </c>
      <c r="X407">
        <v>3.0657352999999998E-2</v>
      </c>
      <c r="Y407" s="2">
        <v>0.96910954000000005</v>
      </c>
      <c r="Z407">
        <f t="shared" si="12"/>
        <v>0</v>
      </c>
      <c r="AA407">
        <f t="shared" si="13"/>
        <v>1503099872</v>
      </c>
    </row>
    <row r="408" spans="2:27">
      <c r="B408">
        <v>405362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16</v>
      </c>
      <c r="J408">
        <v>0.01</v>
      </c>
      <c r="K408">
        <v>3.7499999999999999E-3</v>
      </c>
      <c r="L408">
        <v>3.1250000000000002E-3</v>
      </c>
      <c r="M408">
        <v>2268480736</v>
      </c>
      <c r="N408">
        <v>10812915712</v>
      </c>
      <c r="O408">
        <v>3774873600</v>
      </c>
      <c r="P408">
        <v>0</v>
      </c>
      <c r="Q408">
        <v>0</v>
      </c>
      <c r="R408">
        <v>0</v>
      </c>
      <c r="S408">
        <v>2415971</v>
      </c>
      <c r="T408">
        <v>2822062</v>
      </c>
      <c r="U408">
        <v>7548624</v>
      </c>
      <c r="V408">
        <v>0</v>
      </c>
      <c r="W408">
        <v>0.97735583999999998</v>
      </c>
      <c r="X408">
        <v>0</v>
      </c>
      <c r="Y408" s="2">
        <v>0.97735583999999998</v>
      </c>
      <c r="Z408">
        <f t="shared" si="12"/>
        <v>0</v>
      </c>
      <c r="AA408">
        <f t="shared" si="13"/>
        <v>1506392864</v>
      </c>
    </row>
    <row r="409" spans="2:27">
      <c r="B409">
        <v>406362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16</v>
      </c>
      <c r="J409">
        <v>0.01</v>
      </c>
      <c r="K409">
        <v>3.1250000000000002E-3</v>
      </c>
      <c r="L409">
        <v>3.1250000000000002E-3</v>
      </c>
      <c r="M409">
        <v>2265366808</v>
      </c>
      <c r="N409">
        <v>10812915712</v>
      </c>
      <c r="O409">
        <v>3774873600</v>
      </c>
      <c r="P409">
        <v>0</v>
      </c>
      <c r="Q409">
        <v>0</v>
      </c>
      <c r="R409">
        <v>0</v>
      </c>
      <c r="S409">
        <v>2415971</v>
      </c>
      <c r="T409">
        <v>2823753</v>
      </c>
      <c r="U409">
        <v>7548624</v>
      </c>
      <c r="V409">
        <v>0</v>
      </c>
      <c r="W409">
        <v>0.98038935999999999</v>
      </c>
      <c r="X409">
        <v>0</v>
      </c>
      <c r="Y409" s="2">
        <v>0.98038935999999999</v>
      </c>
      <c r="Z409">
        <f t="shared" si="12"/>
        <v>0</v>
      </c>
      <c r="AA409">
        <f t="shared" si="13"/>
        <v>1509506792</v>
      </c>
    </row>
    <row r="410" spans="2:27">
      <c r="B410">
        <v>407363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16</v>
      </c>
      <c r="J410">
        <v>0.01</v>
      </c>
      <c r="K410">
        <v>3.7499999999999999E-3</v>
      </c>
      <c r="L410">
        <v>3.1250000000000002E-3</v>
      </c>
      <c r="M410">
        <v>2262418912</v>
      </c>
      <c r="N410">
        <v>10812915712</v>
      </c>
      <c r="O410">
        <v>3774873600</v>
      </c>
      <c r="P410">
        <v>0</v>
      </c>
      <c r="Q410">
        <v>0</v>
      </c>
      <c r="R410">
        <v>0</v>
      </c>
      <c r="S410">
        <v>2415971</v>
      </c>
      <c r="T410">
        <v>2825401</v>
      </c>
      <c r="U410">
        <v>7548624</v>
      </c>
      <c r="V410">
        <v>0</v>
      </c>
      <c r="W410">
        <v>0.9701535</v>
      </c>
      <c r="X410">
        <v>0</v>
      </c>
      <c r="Y410" s="2">
        <v>0.9701535</v>
      </c>
      <c r="Z410">
        <f t="shared" si="12"/>
        <v>0</v>
      </c>
      <c r="AA410">
        <f t="shared" si="13"/>
        <v>1512454688</v>
      </c>
    </row>
    <row r="411" spans="2:27">
      <c r="B411">
        <v>408363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16</v>
      </c>
      <c r="J411">
        <v>0.01</v>
      </c>
      <c r="K411">
        <v>3.7499999999999999E-3</v>
      </c>
      <c r="L411">
        <v>3.1250000000000002E-3</v>
      </c>
      <c r="M411">
        <v>2258481680</v>
      </c>
      <c r="N411">
        <v>10812915712</v>
      </c>
      <c r="O411">
        <v>3774873600</v>
      </c>
      <c r="P411">
        <v>0</v>
      </c>
      <c r="Q411">
        <v>0</v>
      </c>
      <c r="R411">
        <v>0</v>
      </c>
      <c r="S411">
        <v>2415971</v>
      </c>
      <c r="T411">
        <v>2827095</v>
      </c>
      <c r="U411">
        <v>7548624</v>
      </c>
      <c r="V411">
        <v>0</v>
      </c>
      <c r="W411">
        <v>0.98328519999999997</v>
      </c>
      <c r="X411">
        <v>0</v>
      </c>
      <c r="Y411" s="2">
        <v>0.98328519999999997</v>
      </c>
      <c r="Z411">
        <f t="shared" si="12"/>
        <v>0</v>
      </c>
      <c r="AA411">
        <f t="shared" si="13"/>
        <v>1516391920</v>
      </c>
    </row>
    <row r="412" spans="2:27">
      <c r="B412">
        <v>409364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16</v>
      </c>
      <c r="J412">
        <v>0.01</v>
      </c>
      <c r="K412">
        <v>3.13087038196618E-3</v>
      </c>
      <c r="L412">
        <v>1.25234815278647E-3</v>
      </c>
      <c r="M412">
        <v>2255170528</v>
      </c>
      <c r="N412">
        <v>10812915712</v>
      </c>
      <c r="O412">
        <v>3774873600</v>
      </c>
      <c r="P412">
        <v>0</v>
      </c>
      <c r="Q412">
        <v>0</v>
      </c>
      <c r="R412">
        <v>0</v>
      </c>
      <c r="S412">
        <v>2415971</v>
      </c>
      <c r="T412">
        <v>2828778</v>
      </c>
      <c r="U412">
        <v>7548624</v>
      </c>
      <c r="V412">
        <v>0</v>
      </c>
      <c r="W412">
        <v>0.97019285</v>
      </c>
      <c r="X412">
        <v>0</v>
      </c>
      <c r="Y412" s="2">
        <v>0.97019285</v>
      </c>
      <c r="Z412">
        <f t="shared" si="12"/>
        <v>0</v>
      </c>
      <c r="AA412">
        <f t="shared" si="13"/>
        <v>1519703072</v>
      </c>
    </row>
    <row r="413" spans="2:27">
      <c r="B413">
        <v>410364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16</v>
      </c>
      <c r="J413">
        <v>0.01</v>
      </c>
      <c r="K413">
        <v>3.7453183520599199E-3</v>
      </c>
      <c r="L413">
        <v>5.6144728633811597E-3</v>
      </c>
      <c r="M413">
        <v>2252099888</v>
      </c>
      <c r="N413">
        <v>10812915712</v>
      </c>
      <c r="O413">
        <v>3774873600</v>
      </c>
      <c r="P413">
        <v>0</v>
      </c>
      <c r="Q413">
        <v>1</v>
      </c>
      <c r="R413">
        <v>0</v>
      </c>
      <c r="S413">
        <v>2415971</v>
      </c>
      <c r="T413">
        <v>2830465</v>
      </c>
      <c r="U413">
        <v>7548624</v>
      </c>
      <c r="V413">
        <v>0</v>
      </c>
      <c r="W413">
        <v>0.97674589999999994</v>
      </c>
      <c r="X413">
        <v>0</v>
      </c>
      <c r="Y413" s="2">
        <v>0.97674589999999994</v>
      </c>
      <c r="Z413">
        <f t="shared" si="12"/>
        <v>1</v>
      </c>
      <c r="AA413">
        <f t="shared" si="13"/>
        <v>1522773712</v>
      </c>
    </row>
    <row r="414" spans="2:27">
      <c r="B414">
        <v>411365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16</v>
      </c>
      <c r="J414">
        <v>0.01</v>
      </c>
      <c r="K414">
        <v>3.1250000000000002E-3</v>
      </c>
      <c r="L414">
        <v>2.5015634771732298E-3</v>
      </c>
      <c r="M414">
        <v>2248585824</v>
      </c>
      <c r="N414">
        <v>10812915712</v>
      </c>
      <c r="O414">
        <v>3774873600</v>
      </c>
      <c r="P414">
        <v>0</v>
      </c>
      <c r="Q414">
        <v>0</v>
      </c>
      <c r="R414">
        <v>0</v>
      </c>
      <c r="S414">
        <v>2415971</v>
      </c>
      <c r="T414">
        <v>2832176</v>
      </c>
      <c r="U414">
        <v>7548624</v>
      </c>
      <c r="V414">
        <v>0</v>
      </c>
      <c r="W414">
        <v>0.97887100000000005</v>
      </c>
      <c r="X414">
        <v>0</v>
      </c>
      <c r="Y414" s="2">
        <v>0.97887100000000005</v>
      </c>
      <c r="Z414">
        <f t="shared" si="12"/>
        <v>0</v>
      </c>
      <c r="AA414">
        <f t="shared" si="13"/>
        <v>1526287776</v>
      </c>
    </row>
    <row r="415" spans="2:27">
      <c r="B415">
        <v>412365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16</v>
      </c>
      <c r="J415">
        <v>0.01</v>
      </c>
      <c r="K415">
        <v>3.7476577139287899E-3</v>
      </c>
      <c r="L415">
        <v>3.7476577139287899E-3</v>
      </c>
      <c r="M415">
        <v>2245665024</v>
      </c>
      <c r="N415">
        <v>10812915712</v>
      </c>
      <c r="O415">
        <v>3774873600</v>
      </c>
      <c r="P415">
        <v>0</v>
      </c>
      <c r="Q415">
        <v>0</v>
      </c>
      <c r="R415">
        <v>0</v>
      </c>
      <c r="S415">
        <v>2415971</v>
      </c>
      <c r="T415">
        <v>2833824</v>
      </c>
      <c r="U415">
        <v>7548624</v>
      </c>
      <c r="V415">
        <v>0</v>
      </c>
      <c r="W415">
        <v>0.97603419999999996</v>
      </c>
      <c r="X415">
        <v>0</v>
      </c>
      <c r="Y415" s="2">
        <v>0.97603419999999996</v>
      </c>
      <c r="Z415">
        <f t="shared" si="12"/>
        <v>0</v>
      </c>
      <c r="AA415">
        <f t="shared" si="13"/>
        <v>1529208576</v>
      </c>
    </row>
    <row r="416" spans="2:27">
      <c r="B416">
        <v>413366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16</v>
      </c>
      <c r="J416">
        <v>0.01</v>
      </c>
      <c r="K416">
        <v>3.7546933667083802E-3</v>
      </c>
      <c r="L416">
        <v>1.8773466833541901E-3</v>
      </c>
      <c r="M416">
        <v>2242351392</v>
      </c>
      <c r="N416">
        <v>10812915712</v>
      </c>
      <c r="O416">
        <v>3774873600</v>
      </c>
      <c r="P416">
        <v>0</v>
      </c>
      <c r="Q416">
        <v>0</v>
      </c>
      <c r="R416">
        <v>0</v>
      </c>
      <c r="S416">
        <v>2415971</v>
      </c>
      <c r="T416">
        <v>2835481</v>
      </c>
      <c r="U416">
        <v>7548624</v>
      </c>
      <c r="V416">
        <v>0</v>
      </c>
      <c r="W416">
        <v>0.97628974999999996</v>
      </c>
      <c r="X416">
        <v>0</v>
      </c>
      <c r="Y416" s="2">
        <v>0.97628974999999996</v>
      </c>
      <c r="Z416">
        <f t="shared" si="12"/>
        <v>0</v>
      </c>
      <c r="AA416">
        <f t="shared" si="13"/>
        <v>1532522208</v>
      </c>
    </row>
    <row r="417" spans="2:27">
      <c r="B417">
        <v>414366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16</v>
      </c>
      <c r="J417">
        <v>0.01</v>
      </c>
      <c r="K417">
        <v>3.1250000000000002E-3</v>
      </c>
      <c r="L417">
        <v>3.1250000000000002E-3</v>
      </c>
      <c r="M417">
        <v>2238972432</v>
      </c>
      <c r="N417">
        <v>10812915712</v>
      </c>
      <c r="O417">
        <v>3774873600</v>
      </c>
      <c r="P417">
        <v>0</v>
      </c>
      <c r="Q417">
        <v>0</v>
      </c>
      <c r="R417">
        <v>0</v>
      </c>
      <c r="S417">
        <v>2415971</v>
      </c>
      <c r="T417">
        <v>2837138</v>
      </c>
      <c r="U417">
        <v>7548624</v>
      </c>
      <c r="V417">
        <v>0</v>
      </c>
      <c r="W417">
        <v>0.97483299999999995</v>
      </c>
      <c r="X417">
        <v>0</v>
      </c>
      <c r="Y417" s="2">
        <v>0.97483299999999995</v>
      </c>
      <c r="Z417">
        <f t="shared" si="12"/>
        <v>0</v>
      </c>
      <c r="AA417">
        <f t="shared" si="13"/>
        <v>1535901168</v>
      </c>
    </row>
    <row r="418" spans="2:27">
      <c r="B418">
        <v>415367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16</v>
      </c>
      <c r="J418">
        <v>0.01</v>
      </c>
      <c r="K418">
        <v>3.7453183520599199E-3</v>
      </c>
      <c r="L418">
        <v>4.3695380774032401E-3</v>
      </c>
      <c r="M418">
        <v>2235553936</v>
      </c>
      <c r="N418">
        <v>10812915712</v>
      </c>
      <c r="O418">
        <v>3774873600</v>
      </c>
      <c r="P418">
        <v>0</v>
      </c>
      <c r="Q418">
        <v>0</v>
      </c>
      <c r="R418">
        <v>0</v>
      </c>
      <c r="S418">
        <v>2415971</v>
      </c>
      <c r="T418">
        <v>2838863</v>
      </c>
      <c r="U418">
        <v>7548624</v>
      </c>
      <c r="V418">
        <v>0</v>
      </c>
      <c r="W418">
        <v>0.98034346000000006</v>
      </c>
      <c r="X418">
        <v>0</v>
      </c>
      <c r="Y418" s="2">
        <v>0.98034346000000006</v>
      </c>
      <c r="Z418">
        <f t="shared" si="12"/>
        <v>0</v>
      </c>
      <c r="AA418">
        <f t="shared" si="13"/>
        <v>1539319664</v>
      </c>
    </row>
    <row r="419" spans="2:27">
      <c r="B419">
        <v>416367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16</v>
      </c>
      <c r="J419">
        <v>0.01</v>
      </c>
      <c r="K419">
        <v>3.1230480949406602E-3</v>
      </c>
      <c r="L419">
        <v>3.7476577139287899E-3</v>
      </c>
      <c r="M419">
        <v>2232368496</v>
      </c>
      <c r="N419">
        <v>10812915712</v>
      </c>
      <c r="O419">
        <v>3774873600</v>
      </c>
      <c r="P419">
        <v>0</v>
      </c>
      <c r="Q419">
        <v>0</v>
      </c>
      <c r="R419">
        <v>0</v>
      </c>
      <c r="S419">
        <v>2415971</v>
      </c>
      <c r="T419">
        <v>2840517</v>
      </c>
      <c r="U419">
        <v>7548624</v>
      </c>
      <c r="V419">
        <v>0</v>
      </c>
      <c r="W419">
        <v>0.97133475999999996</v>
      </c>
      <c r="X419">
        <v>0</v>
      </c>
      <c r="Y419" s="2">
        <v>0.97133475999999996</v>
      </c>
      <c r="Z419">
        <f t="shared" si="12"/>
        <v>0</v>
      </c>
      <c r="AA419">
        <f t="shared" si="13"/>
        <v>1542505104</v>
      </c>
    </row>
    <row r="420" spans="2:27">
      <c r="B420">
        <v>417368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16</v>
      </c>
      <c r="J420">
        <v>0.01</v>
      </c>
      <c r="K420">
        <v>3.7499999999999999E-3</v>
      </c>
      <c r="L420">
        <v>3.1250000000000002E-3</v>
      </c>
      <c r="M420">
        <v>2229185856</v>
      </c>
      <c r="N420">
        <v>10812915712</v>
      </c>
      <c r="O420">
        <v>3774873600</v>
      </c>
      <c r="P420">
        <v>0</v>
      </c>
      <c r="Q420">
        <v>0</v>
      </c>
      <c r="R420">
        <v>0</v>
      </c>
      <c r="S420">
        <v>2415971</v>
      </c>
      <c r="T420">
        <v>2842116</v>
      </c>
      <c r="U420">
        <v>7548624</v>
      </c>
      <c r="V420">
        <v>0</v>
      </c>
      <c r="W420">
        <v>0.97608565999999997</v>
      </c>
      <c r="X420">
        <v>0</v>
      </c>
      <c r="Y420" s="2">
        <v>0.97608565999999997</v>
      </c>
      <c r="Z420">
        <f t="shared" si="12"/>
        <v>0</v>
      </c>
      <c r="AA420">
        <f t="shared" si="13"/>
        <v>1545687744</v>
      </c>
    </row>
    <row r="421" spans="2:27">
      <c r="B421">
        <v>418368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16</v>
      </c>
      <c r="J421">
        <v>0.01</v>
      </c>
      <c r="K421">
        <v>3.7499999999999999E-3</v>
      </c>
      <c r="L421">
        <v>3.1250000000000002E-3</v>
      </c>
      <c r="M421">
        <v>2225793112</v>
      </c>
      <c r="N421">
        <v>10812915712</v>
      </c>
      <c r="O421">
        <v>3774873600</v>
      </c>
      <c r="P421">
        <v>0</v>
      </c>
      <c r="Q421">
        <v>0</v>
      </c>
      <c r="R421">
        <v>0</v>
      </c>
      <c r="S421">
        <v>2415971</v>
      </c>
      <c r="T421">
        <v>2843830</v>
      </c>
      <c r="U421">
        <v>7548624</v>
      </c>
      <c r="V421">
        <v>0</v>
      </c>
      <c r="W421">
        <v>0.97692822999999995</v>
      </c>
      <c r="X421">
        <v>0</v>
      </c>
      <c r="Y421" s="2">
        <v>0.97692822999999995</v>
      </c>
      <c r="Z421">
        <f t="shared" si="12"/>
        <v>0</v>
      </c>
      <c r="AA421">
        <f t="shared" si="13"/>
        <v>1549080488</v>
      </c>
    </row>
    <row r="422" spans="2:27">
      <c r="B422">
        <v>419368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16</v>
      </c>
      <c r="J422">
        <v>0.01</v>
      </c>
      <c r="K422">
        <v>3.7523452157598499E-3</v>
      </c>
      <c r="L422">
        <v>2.5015634771732298E-3</v>
      </c>
      <c r="M422">
        <v>2222736872</v>
      </c>
      <c r="N422">
        <v>10812915712</v>
      </c>
      <c r="O422">
        <v>3774873600</v>
      </c>
      <c r="P422">
        <v>0</v>
      </c>
      <c r="Q422">
        <v>0</v>
      </c>
      <c r="R422">
        <v>0</v>
      </c>
      <c r="S422">
        <v>2415971</v>
      </c>
      <c r="T422">
        <v>2845497</v>
      </c>
      <c r="U422">
        <v>7548624</v>
      </c>
      <c r="V422">
        <v>0</v>
      </c>
      <c r="W422">
        <v>0.97163730000000004</v>
      </c>
      <c r="X422">
        <v>0</v>
      </c>
      <c r="Y422" s="2">
        <v>0.97163730000000004</v>
      </c>
      <c r="Z422">
        <f t="shared" si="12"/>
        <v>0</v>
      </c>
      <c r="AA422">
        <f t="shared" si="13"/>
        <v>1552136728</v>
      </c>
    </row>
    <row r="423" spans="2:27">
      <c r="B423">
        <v>420369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16</v>
      </c>
      <c r="J423">
        <v>0.01</v>
      </c>
      <c r="K423">
        <v>3.1152647975077798E-3</v>
      </c>
      <c r="L423">
        <v>6.2305295950155701E-3</v>
      </c>
      <c r="M423">
        <v>2219136160</v>
      </c>
      <c r="N423">
        <v>10812915712</v>
      </c>
      <c r="O423">
        <v>3774873600</v>
      </c>
      <c r="P423">
        <v>0</v>
      </c>
      <c r="Q423">
        <v>0</v>
      </c>
      <c r="R423">
        <v>0</v>
      </c>
      <c r="S423">
        <v>2415971</v>
      </c>
      <c r="T423">
        <v>2847181</v>
      </c>
      <c r="U423">
        <v>7548624</v>
      </c>
      <c r="V423">
        <v>0</v>
      </c>
      <c r="W423">
        <v>0.97360384</v>
      </c>
      <c r="X423">
        <v>0</v>
      </c>
      <c r="Y423" s="2">
        <v>0.97360384</v>
      </c>
      <c r="Z423">
        <f t="shared" si="12"/>
        <v>0</v>
      </c>
      <c r="AA423">
        <f t="shared" si="13"/>
        <v>1555737440</v>
      </c>
    </row>
    <row r="424" spans="2:27">
      <c r="B424">
        <v>421369</v>
      </c>
      <c r="C424">
        <v>17</v>
      </c>
      <c r="D424">
        <v>17</v>
      </c>
      <c r="E424">
        <v>0</v>
      </c>
      <c r="F424">
        <v>1</v>
      </c>
      <c r="G424">
        <v>6216</v>
      </c>
      <c r="H424">
        <v>6216</v>
      </c>
      <c r="I424">
        <v>16</v>
      </c>
      <c r="J424">
        <v>0.01</v>
      </c>
      <c r="K424">
        <v>3.7523452157598499E-3</v>
      </c>
      <c r="L424">
        <v>3.1250000000000002E-3</v>
      </c>
      <c r="M424">
        <v>2214095256</v>
      </c>
      <c r="N424">
        <v>10812915712</v>
      </c>
      <c r="O424">
        <v>3774873600</v>
      </c>
      <c r="P424">
        <v>0</v>
      </c>
      <c r="Q424">
        <v>0</v>
      </c>
      <c r="R424">
        <v>0</v>
      </c>
      <c r="S424">
        <v>2415980</v>
      </c>
      <c r="T424">
        <v>2848823</v>
      </c>
      <c r="U424">
        <v>7548648</v>
      </c>
      <c r="V424">
        <v>7.0824139999999994E-2</v>
      </c>
      <c r="W424">
        <v>0.98035559999999999</v>
      </c>
      <c r="X424">
        <v>0.116985336</v>
      </c>
      <c r="Y424" s="2">
        <v>0.98035559999999999</v>
      </c>
      <c r="Z424">
        <f t="shared" si="12"/>
        <v>0</v>
      </c>
      <c r="AA424">
        <f t="shared" si="13"/>
        <v>1560778344</v>
      </c>
    </row>
    <row r="425" spans="2:27">
      <c r="B425">
        <v>422370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16</v>
      </c>
      <c r="J425">
        <v>0.01</v>
      </c>
      <c r="K425">
        <v>3.7499999999999999E-3</v>
      </c>
      <c r="L425">
        <v>2.5015634771732298E-3</v>
      </c>
      <c r="M425">
        <v>2210310096</v>
      </c>
      <c r="N425">
        <v>10812915712</v>
      </c>
      <c r="O425">
        <v>3774873600</v>
      </c>
      <c r="P425">
        <v>0</v>
      </c>
      <c r="Q425">
        <v>0</v>
      </c>
      <c r="R425">
        <v>0</v>
      </c>
      <c r="S425">
        <v>2415980</v>
      </c>
      <c r="T425">
        <v>2850495</v>
      </c>
      <c r="U425">
        <v>7548648</v>
      </c>
      <c r="V425">
        <v>0</v>
      </c>
      <c r="W425">
        <v>0.97731670000000004</v>
      </c>
      <c r="X425">
        <v>0</v>
      </c>
      <c r="Y425" s="2">
        <v>0.97731670000000004</v>
      </c>
      <c r="Z425">
        <f t="shared" si="12"/>
        <v>0</v>
      </c>
      <c r="AA425">
        <f t="shared" si="13"/>
        <v>1564563504</v>
      </c>
    </row>
    <row r="426" spans="2:27">
      <c r="B426">
        <v>423370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16</v>
      </c>
      <c r="J426">
        <v>0.01</v>
      </c>
      <c r="K426">
        <v>3.7523452157598499E-3</v>
      </c>
      <c r="L426">
        <v>2.5015634771732298E-3</v>
      </c>
      <c r="M426">
        <v>2207045344</v>
      </c>
      <c r="N426">
        <v>10812915712</v>
      </c>
      <c r="O426">
        <v>3774873600</v>
      </c>
      <c r="P426">
        <v>0</v>
      </c>
      <c r="Q426">
        <v>0</v>
      </c>
      <c r="R426">
        <v>0</v>
      </c>
      <c r="S426">
        <v>2415980</v>
      </c>
      <c r="T426">
        <v>2852151</v>
      </c>
      <c r="U426">
        <v>7548648</v>
      </c>
      <c r="V426">
        <v>0</v>
      </c>
      <c r="W426">
        <v>0.97496532999999996</v>
      </c>
      <c r="X426">
        <v>0</v>
      </c>
      <c r="Y426" s="2">
        <v>0.97496532999999996</v>
      </c>
      <c r="Z426">
        <f t="shared" si="12"/>
        <v>0</v>
      </c>
      <c r="AA426">
        <f t="shared" si="13"/>
        <v>1567828256</v>
      </c>
    </row>
    <row r="427" spans="2:27">
      <c r="B427">
        <v>424371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16</v>
      </c>
      <c r="J427">
        <v>0.09</v>
      </c>
      <c r="K427">
        <v>3.1230480949406602E-3</v>
      </c>
      <c r="L427">
        <v>3.7476577139287899E-3</v>
      </c>
      <c r="M427">
        <v>2204096808</v>
      </c>
      <c r="N427">
        <v>10812915712</v>
      </c>
      <c r="O427">
        <v>3774873600</v>
      </c>
      <c r="P427">
        <v>0</v>
      </c>
      <c r="Q427">
        <v>0</v>
      </c>
      <c r="R427">
        <v>0</v>
      </c>
      <c r="S427">
        <v>2415980</v>
      </c>
      <c r="T427">
        <v>2853866</v>
      </c>
      <c r="U427">
        <v>7548648</v>
      </c>
      <c r="V427">
        <v>0</v>
      </c>
      <c r="W427">
        <v>0.97494749999999997</v>
      </c>
      <c r="X427">
        <v>0</v>
      </c>
      <c r="Y427" s="2">
        <v>0.97494749999999997</v>
      </c>
      <c r="Z427">
        <f t="shared" si="12"/>
        <v>0</v>
      </c>
      <c r="AA427">
        <f t="shared" si="13"/>
        <v>1570776792</v>
      </c>
    </row>
    <row r="428" spans="2:27">
      <c r="B428">
        <v>425371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16</v>
      </c>
      <c r="J428">
        <v>0.09</v>
      </c>
      <c r="K428">
        <v>3.13087038196618E-3</v>
      </c>
      <c r="L428">
        <v>1.25234815278647E-3</v>
      </c>
      <c r="M428">
        <v>2200779816</v>
      </c>
      <c r="N428">
        <v>10812915712</v>
      </c>
      <c r="O428">
        <v>3774873600</v>
      </c>
      <c r="P428">
        <v>0</v>
      </c>
      <c r="Q428">
        <v>0</v>
      </c>
      <c r="R428">
        <v>0</v>
      </c>
      <c r="S428">
        <v>2415980</v>
      </c>
      <c r="T428">
        <v>2855562</v>
      </c>
      <c r="U428">
        <v>7548648</v>
      </c>
      <c r="V428">
        <v>0</v>
      </c>
      <c r="W428">
        <v>0.97905505000000004</v>
      </c>
      <c r="X428">
        <v>0</v>
      </c>
      <c r="Y428" s="2">
        <v>0.97905505000000004</v>
      </c>
      <c r="Z428">
        <f t="shared" si="12"/>
        <v>0</v>
      </c>
      <c r="AA428">
        <f t="shared" si="13"/>
        <v>1574093784</v>
      </c>
    </row>
    <row r="429" spans="2:27">
      <c r="B429">
        <v>426372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16</v>
      </c>
      <c r="J429">
        <v>0.09</v>
      </c>
      <c r="K429">
        <v>4.3804755944931101E-3</v>
      </c>
      <c r="L429">
        <v>1.8773466833541901E-3</v>
      </c>
      <c r="M429">
        <v>2197446616</v>
      </c>
      <c r="N429">
        <v>10812915712</v>
      </c>
      <c r="O429">
        <v>3774873600</v>
      </c>
      <c r="P429">
        <v>0</v>
      </c>
      <c r="Q429">
        <v>0</v>
      </c>
      <c r="R429">
        <v>0</v>
      </c>
      <c r="S429">
        <v>2415980</v>
      </c>
      <c r="T429">
        <v>2857235</v>
      </c>
      <c r="U429">
        <v>7548648</v>
      </c>
      <c r="V429">
        <v>0</v>
      </c>
      <c r="W429">
        <v>0.97515189999999996</v>
      </c>
      <c r="X429">
        <v>0</v>
      </c>
      <c r="Y429" s="2">
        <v>0.97515189999999996</v>
      </c>
      <c r="Z429">
        <f t="shared" si="12"/>
        <v>0</v>
      </c>
      <c r="AA429">
        <f t="shared" si="13"/>
        <v>1577426984</v>
      </c>
    </row>
    <row r="430" spans="2:27">
      <c r="B430">
        <v>427372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16</v>
      </c>
      <c r="J430">
        <v>0.09</v>
      </c>
      <c r="K430">
        <v>3.1289111389236502E-3</v>
      </c>
      <c r="L430">
        <v>1.8773466833541901E-3</v>
      </c>
      <c r="M430">
        <v>2193199752</v>
      </c>
      <c r="N430">
        <v>10812915712</v>
      </c>
      <c r="O430">
        <v>3774873600</v>
      </c>
      <c r="P430">
        <v>0</v>
      </c>
      <c r="Q430">
        <v>0</v>
      </c>
      <c r="R430">
        <v>0</v>
      </c>
      <c r="S430">
        <v>2415980</v>
      </c>
      <c r="T430">
        <v>2858919</v>
      </c>
      <c r="U430">
        <v>7548648</v>
      </c>
      <c r="V430">
        <v>0</v>
      </c>
      <c r="W430">
        <v>0.97359985000000004</v>
      </c>
      <c r="X430">
        <v>0</v>
      </c>
      <c r="Y430" s="2">
        <v>0.97359985000000004</v>
      </c>
      <c r="Z430">
        <f t="shared" si="12"/>
        <v>0</v>
      </c>
      <c r="AA430">
        <f t="shared" si="13"/>
        <v>1581673848</v>
      </c>
    </row>
    <row r="431" spans="2:27">
      <c r="B431">
        <v>428373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16</v>
      </c>
      <c r="J431">
        <v>0.09</v>
      </c>
      <c r="K431">
        <v>4.3777360850531504E-3</v>
      </c>
      <c r="L431">
        <v>3.7499999999999999E-3</v>
      </c>
      <c r="M431">
        <v>2190487816</v>
      </c>
      <c r="N431">
        <v>10812915712</v>
      </c>
      <c r="O431">
        <v>3774873600</v>
      </c>
      <c r="P431">
        <v>0</v>
      </c>
      <c r="Q431">
        <v>0</v>
      </c>
      <c r="R431">
        <v>0</v>
      </c>
      <c r="S431">
        <v>2415980</v>
      </c>
      <c r="T431">
        <v>2860605</v>
      </c>
      <c r="U431">
        <v>7548648</v>
      </c>
      <c r="V431">
        <v>0</v>
      </c>
      <c r="W431">
        <v>0.98162543999999996</v>
      </c>
      <c r="X431">
        <v>0</v>
      </c>
      <c r="Y431" s="2">
        <v>0.98162543999999996</v>
      </c>
      <c r="Z431">
        <f t="shared" si="12"/>
        <v>0</v>
      </c>
      <c r="AA431">
        <f t="shared" si="13"/>
        <v>1584385784</v>
      </c>
    </row>
    <row r="432" spans="2:27">
      <c r="B432">
        <v>429373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16</v>
      </c>
      <c r="J432">
        <v>0.08</v>
      </c>
      <c r="K432">
        <v>3.7499999999999999E-3</v>
      </c>
      <c r="L432">
        <v>3.1269543464665399E-3</v>
      </c>
      <c r="M432">
        <v>2186906248</v>
      </c>
      <c r="N432">
        <v>10812915712</v>
      </c>
      <c r="O432">
        <v>3774873600</v>
      </c>
      <c r="P432">
        <v>0</v>
      </c>
      <c r="Q432">
        <v>0</v>
      </c>
      <c r="R432">
        <v>0</v>
      </c>
      <c r="S432">
        <v>2415980</v>
      </c>
      <c r="T432">
        <v>2862306</v>
      </c>
      <c r="U432">
        <v>7548648</v>
      </c>
      <c r="V432">
        <v>0</v>
      </c>
      <c r="W432">
        <v>0.97914279999999998</v>
      </c>
      <c r="X432">
        <v>0</v>
      </c>
      <c r="Y432" s="2">
        <v>0.97914279999999998</v>
      </c>
      <c r="Z432">
        <f t="shared" si="12"/>
        <v>0</v>
      </c>
      <c r="AA432">
        <f t="shared" si="13"/>
        <v>1587967352</v>
      </c>
    </row>
    <row r="433" spans="2:27">
      <c r="B433">
        <v>430374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16</v>
      </c>
      <c r="J433">
        <v>0.08</v>
      </c>
      <c r="K433">
        <v>3.7499999999999999E-3</v>
      </c>
      <c r="L433">
        <v>3.1250000000000002E-3</v>
      </c>
      <c r="M433">
        <v>2183345560</v>
      </c>
      <c r="N433">
        <v>10812915712</v>
      </c>
      <c r="O433">
        <v>3774873600</v>
      </c>
      <c r="P433">
        <v>0</v>
      </c>
      <c r="Q433">
        <v>0</v>
      </c>
      <c r="R433">
        <v>0</v>
      </c>
      <c r="S433">
        <v>2415980</v>
      </c>
      <c r="T433">
        <v>2863989</v>
      </c>
      <c r="U433">
        <v>7548648</v>
      </c>
      <c r="V433">
        <v>0</v>
      </c>
      <c r="W433">
        <v>0.98024739999999999</v>
      </c>
      <c r="X433">
        <v>0</v>
      </c>
      <c r="Y433" s="2">
        <v>0.98024739999999999</v>
      </c>
      <c r="Z433">
        <f t="shared" si="12"/>
        <v>0</v>
      </c>
      <c r="AA433">
        <f t="shared" si="13"/>
        <v>1591528040</v>
      </c>
    </row>
    <row r="434" spans="2:27">
      <c r="B434">
        <v>431374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16</v>
      </c>
      <c r="J434">
        <v>0.08</v>
      </c>
      <c r="K434">
        <v>3.1289111389236502E-3</v>
      </c>
      <c r="L434">
        <v>1.2515644555694599E-3</v>
      </c>
      <c r="M434">
        <v>2180536416</v>
      </c>
      <c r="N434">
        <v>10812915712</v>
      </c>
      <c r="O434">
        <v>3774873600</v>
      </c>
      <c r="P434">
        <v>0</v>
      </c>
      <c r="Q434">
        <v>0</v>
      </c>
      <c r="R434">
        <v>0</v>
      </c>
      <c r="S434">
        <v>2415980</v>
      </c>
      <c r="T434">
        <v>2865614</v>
      </c>
      <c r="U434">
        <v>7548648</v>
      </c>
      <c r="V434">
        <v>0</v>
      </c>
      <c r="W434">
        <v>0.97140040000000005</v>
      </c>
      <c r="X434">
        <v>0</v>
      </c>
      <c r="Y434" s="2">
        <v>0.97140040000000005</v>
      </c>
      <c r="Z434">
        <f t="shared" si="12"/>
        <v>0</v>
      </c>
      <c r="AA434">
        <f t="shared" si="13"/>
        <v>1594337184</v>
      </c>
    </row>
    <row r="435" spans="2:27">
      <c r="B435">
        <v>432375</v>
      </c>
      <c r="C435">
        <v>28</v>
      </c>
      <c r="D435">
        <v>28</v>
      </c>
      <c r="E435">
        <v>0</v>
      </c>
      <c r="F435">
        <v>1</v>
      </c>
      <c r="G435">
        <v>8554</v>
      </c>
      <c r="H435">
        <v>8554</v>
      </c>
      <c r="I435">
        <v>16</v>
      </c>
      <c r="J435">
        <v>0.08</v>
      </c>
      <c r="K435">
        <v>3.7453183520599199E-3</v>
      </c>
      <c r="L435">
        <v>4.9937578027465599E-3</v>
      </c>
      <c r="M435">
        <v>2173529744</v>
      </c>
      <c r="N435">
        <v>10812915712</v>
      </c>
      <c r="O435">
        <v>3774873600</v>
      </c>
      <c r="P435">
        <v>0</v>
      </c>
      <c r="Q435">
        <v>0</v>
      </c>
      <c r="R435">
        <v>0</v>
      </c>
      <c r="S435">
        <v>2415988</v>
      </c>
      <c r="T435">
        <v>2867267</v>
      </c>
      <c r="U435">
        <v>7548687</v>
      </c>
      <c r="V435">
        <v>2.3195744000000001E-2</v>
      </c>
      <c r="W435">
        <v>0.96897553999999997</v>
      </c>
      <c r="X435">
        <v>0.10101350000000001</v>
      </c>
      <c r="Y435" s="2">
        <v>0.96897553999999997</v>
      </c>
      <c r="Z435">
        <f t="shared" si="12"/>
        <v>0</v>
      </c>
      <c r="AA435">
        <f t="shared" si="13"/>
        <v>1601343856</v>
      </c>
    </row>
    <row r="436" spans="2:27">
      <c r="B436">
        <v>433375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16</v>
      </c>
      <c r="J436">
        <v>0.08</v>
      </c>
      <c r="K436">
        <v>4.3804755944931101E-3</v>
      </c>
      <c r="L436">
        <v>1.8773466833541901E-3</v>
      </c>
      <c r="M436">
        <v>2169765312</v>
      </c>
      <c r="N436">
        <v>10812915712</v>
      </c>
      <c r="O436">
        <v>3774873600</v>
      </c>
      <c r="P436">
        <v>0</v>
      </c>
      <c r="Q436">
        <v>0</v>
      </c>
      <c r="R436">
        <v>0</v>
      </c>
      <c r="S436">
        <v>2415988</v>
      </c>
      <c r="T436">
        <v>2868946</v>
      </c>
      <c r="U436">
        <v>7548687</v>
      </c>
      <c r="V436">
        <v>0</v>
      </c>
      <c r="W436">
        <v>0.97640099999999996</v>
      </c>
      <c r="X436">
        <v>0</v>
      </c>
      <c r="Y436" s="2">
        <v>0.97640099999999996</v>
      </c>
      <c r="Z436">
        <f t="shared" si="12"/>
        <v>0</v>
      </c>
      <c r="AA436">
        <f t="shared" si="13"/>
        <v>1605108288</v>
      </c>
    </row>
    <row r="437" spans="2:27">
      <c r="B437">
        <v>434376</v>
      </c>
      <c r="C437">
        <v>28</v>
      </c>
      <c r="D437">
        <v>28</v>
      </c>
      <c r="E437">
        <v>0</v>
      </c>
      <c r="F437">
        <v>1</v>
      </c>
      <c r="G437">
        <v>8554</v>
      </c>
      <c r="H437">
        <v>8554</v>
      </c>
      <c r="I437">
        <v>16</v>
      </c>
      <c r="J437">
        <v>7.0000000000000007E-2</v>
      </c>
      <c r="K437">
        <v>3.7523452157598499E-3</v>
      </c>
      <c r="L437">
        <v>3.1269543464665399E-3</v>
      </c>
      <c r="M437">
        <v>2163051464</v>
      </c>
      <c r="N437">
        <v>10812915712</v>
      </c>
      <c r="O437">
        <v>3774873600</v>
      </c>
      <c r="P437">
        <v>0</v>
      </c>
      <c r="Q437">
        <v>1</v>
      </c>
      <c r="R437">
        <v>0</v>
      </c>
      <c r="S437">
        <v>2415996</v>
      </c>
      <c r="T437">
        <v>2870620</v>
      </c>
      <c r="U437">
        <v>7548726</v>
      </c>
      <c r="V437">
        <v>2.7124235E-2</v>
      </c>
      <c r="W437">
        <v>0.96578819999999999</v>
      </c>
      <c r="X437">
        <v>0.11021818</v>
      </c>
      <c r="Y437" s="2">
        <v>0.96578819999999999</v>
      </c>
      <c r="Z437">
        <f t="shared" si="12"/>
        <v>1</v>
      </c>
      <c r="AA437">
        <f t="shared" si="13"/>
        <v>1611822136</v>
      </c>
    </row>
    <row r="438" spans="2:27">
      <c r="B438">
        <v>435376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16</v>
      </c>
      <c r="J438">
        <v>7.0000000000000007E-2</v>
      </c>
      <c r="K438">
        <v>3.1230480949406602E-3</v>
      </c>
      <c r="L438">
        <v>3.1230480949406602E-3</v>
      </c>
      <c r="M438">
        <v>2159811136</v>
      </c>
      <c r="N438">
        <v>10812915712</v>
      </c>
      <c r="O438">
        <v>3774873600</v>
      </c>
      <c r="P438">
        <v>0</v>
      </c>
      <c r="Q438">
        <v>0</v>
      </c>
      <c r="R438">
        <v>0</v>
      </c>
      <c r="S438">
        <v>2415996</v>
      </c>
      <c r="T438">
        <v>2872264</v>
      </c>
      <c r="U438">
        <v>7548726</v>
      </c>
      <c r="V438">
        <v>0</v>
      </c>
      <c r="W438">
        <v>0.97393805</v>
      </c>
      <c r="X438">
        <v>0</v>
      </c>
      <c r="Y438" s="2">
        <v>0.97393805</v>
      </c>
      <c r="Z438">
        <f t="shared" si="12"/>
        <v>0</v>
      </c>
      <c r="AA438">
        <f t="shared" si="13"/>
        <v>1615062464</v>
      </c>
    </row>
    <row r="439" spans="2:27">
      <c r="B439">
        <v>436377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16</v>
      </c>
      <c r="J439">
        <v>7.0000000000000007E-2</v>
      </c>
      <c r="K439">
        <v>3.75704445835942E-3</v>
      </c>
      <c r="L439">
        <v>1.25234815278647E-3</v>
      </c>
      <c r="M439">
        <v>2156288864</v>
      </c>
      <c r="N439">
        <v>10812915712</v>
      </c>
      <c r="O439">
        <v>3774873600</v>
      </c>
      <c r="P439">
        <v>0</v>
      </c>
      <c r="Q439">
        <v>0</v>
      </c>
      <c r="R439">
        <v>0</v>
      </c>
      <c r="S439">
        <v>2415996</v>
      </c>
      <c r="T439">
        <v>2873877</v>
      </c>
      <c r="U439">
        <v>7548726</v>
      </c>
      <c r="V439">
        <v>0</v>
      </c>
      <c r="W439">
        <v>0.97048449999999997</v>
      </c>
      <c r="X439">
        <v>0</v>
      </c>
      <c r="Y439" s="2">
        <v>0.97048449999999997</v>
      </c>
      <c r="Z439">
        <f t="shared" si="12"/>
        <v>0</v>
      </c>
      <c r="AA439">
        <f t="shared" si="13"/>
        <v>1618584736</v>
      </c>
    </row>
    <row r="440" spans="2:27">
      <c r="B440">
        <v>437377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16</v>
      </c>
      <c r="J440">
        <v>7.0000000000000007E-2</v>
      </c>
      <c r="K440">
        <v>3.1269543464665399E-3</v>
      </c>
      <c r="L440">
        <v>2.5015634771732298E-3</v>
      </c>
      <c r="M440">
        <v>2153051920</v>
      </c>
      <c r="N440">
        <v>10812915712</v>
      </c>
      <c r="O440">
        <v>3774873600</v>
      </c>
      <c r="P440">
        <v>0</v>
      </c>
      <c r="Q440">
        <v>0</v>
      </c>
      <c r="R440">
        <v>0</v>
      </c>
      <c r="S440">
        <v>2415996</v>
      </c>
      <c r="T440">
        <v>2875549</v>
      </c>
      <c r="U440">
        <v>7548726</v>
      </c>
      <c r="V440">
        <v>0</v>
      </c>
      <c r="W440">
        <v>0.97326690000000005</v>
      </c>
      <c r="X440">
        <v>0</v>
      </c>
      <c r="Y440" s="2">
        <v>0.97326690000000005</v>
      </c>
      <c r="Z440">
        <f t="shared" si="12"/>
        <v>0</v>
      </c>
      <c r="AA440">
        <f t="shared" si="13"/>
        <v>1621821680</v>
      </c>
    </row>
    <row r="441" spans="2:27">
      <c r="B441">
        <v>438378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16</v>
      </c>
      <c r="J441">
        <v>7.0000000000000007E-2</v>
      </c>
      <c r="K441">
        <v>3.7406483790523599E-3</v>
      </c>
      <c r="L441">
        <v>5.6109725685785502E-3</v>
      </c>
      <c r="M441">
        <v>2149851960</v>
      </c>
      <c r="N441">
        <v>10812915712</v>
      </c>
      <c r="O441">
        <v>3774873600</v>
      </c>
      <c r="P441">
        <v>0</v>
      </c>
      <c r="Q441">
        <v>0</v>
      </c>
      <c r="R441">
        <v>0</v>
      </c>
      <c r="S441">
        <v>2415996</v>
      </c>
      <c r="T441">
        <v>2877234</v>
      </c>
      <c r="U441">
        <v>7548726</v>
      </c>
      <c r="V441">
        <v>0</v>
      </c>
      <c r="W441">
        <v>0.97512790000000005</v>
      </c>
      <c r="X441">
        <v>0</v>
      </c>
      <c r="Y441" s="2">
        <v>0.97512790000000005</v>
      </c>
      <c r="Z441">
        <f t="shared" si="12"/>
        <v>0</v>
      </c>
      <c r="AA441">
        <f t="shared" si="13"/>
        <v>1625021640</v>
      </c>
    </row>
    <row r="442" spans="2:27">
      <c r="B442">
        <v>439378</v>
      </c>
      <c r="C442">
        <v>87</v>
      </c>
      <c r="D442">
        <v>87</v>
      </c>
      <c r="E442">
        <v>0</v>
      </c>
      <c r="F442">
        <v>1</v>
      </c>
      <c r="G442">
        <v>30698</v>
      </c>
      <c r="H442">
        <v>30698</v>
      </c>
      <c r="I442">
        <v>16</v>
      </c>
      <c r="J442">
        <v>7.0000000000000007E-2</v>
      </c>
      <c r="K442">
        <v>4.3695380774032401E-3</v>
      </c>
      <c r="L442">
        <v>4.9937578027465599E-3</v>
      </c>
      <c r="M442">
        <v>2133413472</v>
      </c>
      <c r="N442">
        <v>10812915712</v>
      </c>
      <c r="O442">
        <v>3774873600</v>
      </c>
      <c r="P442">
        <v>0</v>
      </c>
      <c r="Q442">
        <v>0</v>
      </c>
      <c r="R442">
        <v>0</v>
      </c>
      <c r="S442">
        <v>2416038</v>
      </c>
      <c r="T442">
        <v>2878945</v>
      </c>
      <c r="U442">
        <v>7548849</v>
      </c>
      <c r="V442">
        <v>0.10038985</v>
      </c>
      <c r="W442">
        <v>0.97099789999999997</v>
      </c>
      <c r="X442">
        <v>0.47828597</v>
      </c>
      <c r="Y442" s="2">
        <v>0.97099789999999997</v>
      </c>
      <c r="Z442">
        <f t="shared" si="12"/>
        <v>0</v>
      </c>
      <c r="AA442">
        <f t="shared" si="13"/>
        <v>1641460128</v>
      </c>
    </row>
    <row r="443" spans="2:27">
      <c r="B443">
        <v>440379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16</v>
      </c>
      <c r="J443">
        <v>7.0000000000000007E-2</v>
      </c>
      <c r="K443">
        <v>3.13087038196618E-3</v>
      </c>
      <c r="L443">
        <v>1.25234815278647E-3</v>
      </c>
      <c r="M443">
        <v>2129840008</v>
      </c>
      <c r="N443">
        <v>10812915712</v>
      </c>
      <c r="O443">
        <v>3774873600</v>
      </c>
      <c r="P443">
        <v>0</v>
      </c>
      <c r="Q443">
        <v>0</v>
      </c>
      <c r="R443">
        <v>0</v>
      </c>
      <c r="S443">
        <v>2416038</v>
      </c>
      <c r="T443">
        <v>2880672</v>
      </c>
      <c r="U443">
        <v>7548849</v>
      </c>
      <c r="V443">
        <v>0</v>
      </c>
      <c r="W443">
        <v>0.96924484</v>
      </c>
      <c r="X443">
        <v>0</v>
      </c>
      <c r="Y443" s="2">
        <v>0.96924484</v>
      </c>
      <c r="Z443">
        <f t="shared" si="12"/>
        <v>0</v>
      </c>
      <c r="AA443">
        <f t="shared" si="13"/>
        <v>1645033592</v>
      </c>
    </row>
    <row r="444" spans="2:27">
      <c r="B444">
        <v>441379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16</v>
      </c>
      <c r="J444">
        <v>7.0000000000000007E-2</v>
      </c>
      <c r="K444">
        <v>3.7523452157598499E-3</v>
      </c>
      <c r="L444">
        <v>2.5015634771732298E-3</v>
      </c>
      <c r="M444">
        <v>2126492952</v>
      </c>
      <c r="N444">
        <v>10812915712</v>
      </c>
      <c r="O444">
        <v>3774873600</v>
      </c>
      <c r="P444">
        <v>0</v>
      </c>
      <c r="Q444">
        <v>0</v>
      </c>
      <c r="R444">
        <v>0</v>
      </c>
      <c r="S444">
        <v>2416038</v>
      </c>
      <c r="T444">
        <v>2882341</v>
      </c>
      <c r="U444">
        <v>7548849</v>
      </c>
      <c r="V444">
        <v>0</v>
      </c>
      <c r="W444">
        <v>0.97583324000000005</v>
      </c>
      <c r="X444">
        <v>0</v>
      </c>
      <c r="Y444" s="2">
        <v>0.97583324000000005</v>
      </c>
      <c r="Z444">
        <f t="shared" si="12"/>
        <v>0</v>
      </c>
      <c r="AA444">
        <f t="shared" si="13"/>
        <v>1648380648</v>
      </c>
    </row>
    <row r="445" spans="2:27">
      <c r="B445">
        <v>442380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16</v>
      </c>
      <c r="J445">
        <v>7.0000000000000007E-2</v>
      </c>
      <c r="K445">
        <v>3.7546933667083802E-3</v>
      </c>
      <c r="L445">
        <v>1.8773466833541901E-3</v>
      </c>
      <c r="M445">
        <v>2123189880</v>
      </c>
      <c r="N445">
        <v>10812915712</v>
      </c>
      <c r="O445">
        <v>3774873600</v>
      </c>
      <c r="P445">
        <v>0</v>
      </c>
      <c r="Q445">
        <v>1</v>
      </c>
      <c r="R445">
        <v>0</v>
      </c>
      <c r="S445">
        <v>2416038</v>
      </c>
      <c r="T445">
        <v>2884012</v>
      </c>
      <c r="U445">
        <v>7548849</v>
      </c>
      <c r="V445">
        <v>0</v>
      </c>
      <c r="W445">
        <v>0.97706040000000005</v>
      </c>
      <c r="X445">
        <v>0</v>
      </c>
      <c r="Y445" s="2">
        <v>0.97706040000000005</v>
      </c>
      <c r="Z445">
        <f t="shared" si="12"/>
        <v>1</v>
      </c>
      <c r="AA445">
        <f t="shared" si="13"/>
        <v>1651683720</v>
      </c>
    </row>
    <row r="446" spans="2:27">
      <c r="B446">
        <v>443380</v>
      </c>
      <c r="C446">
        <v>28</v>
      </c>
      <c r="D446">
        <v>28</v>
      </c>
      <c r="E446">
        <v>0</v>
      </c>
      <c r="F446">
        <v>1</v>
      </c>
      <c r="G446">
        <v>8554</v>
      </c>
      <c r="H446">
        <v>8554</v>
      </c>
      <c r="I446">
        <v>16</v>
      </c>
      <c r="J446">
        <v>7.0000000000000007E-2</v>
      </c>
      <c r="K446">
        <v>3.7476577139287899E-3</v>
      </c>
      <c r="L446">
        <v>4.3722673329169197E-3</v>
      </c>
      <c r="M446">
        <v>2116303320</v>
      </c>
      <c r="N446">
        <v>10812915712</v>
      </c>
      <c r="O446">
        <v>3774873600</v>
      </c>
      <c r="P446">
        <v>0</v>
      </c>
      <c r="Q446">
        <v>0</v>
      </c>
      <c r="R446">
        <v>0</v>
      </c>
      <c r="S446">
        <v>2416046</v>
      </c>
      <c r="T446">
        <v>2885725</v>
      </c>
      <c r="U446">
        <v>7548888</v>
      </c>
      <c r="V446">
        <v>9.0369149999999995E-3</v>
      </c>
      <c r="W446">
        <v>0.97095370000000003</v>
      </c>
      <c r="X446">
        <v>5.4618035000000002E-2</v>
      </c>
      <c r="Y446" s="2">
        <v>0.97095370000000003</v>
      </c>
      <c r="Z446">
        <f t="shared" si="12"/>
        <v>0</v>
      </c>
      <c r="AA446">
        <f t="shared" si="13"/>
        <v>1658570280</v>
      </c>
    </row>
    <row r="447" spans="2:27">
      <c r="B447">
        <v>444381</v>
      </c>
      <c r="C447">
        <v>28</v>
      </c>
      <c r="D447">
        <v>28</v>
      </c>
      <c r="E447">
        <v>0</v>
      </c>
      <c r="F447">
        <v>1</v>
      </c>
      <c r="G447">
        <v>8554</v>
      </c>
      <c r="H447">
        <v>8554</v>
      </c>
      <c r="I447">
        <v>16</v>
      </c>
      <c r="J447">
        <v>0.06</v>
      </c>
      <c r="K447">
        <v>4.3804755944931101E-3</v>
      </c>
      <c r="L447">
        <v>2.5031289111389198E-3</v>
      </c>
      <c r="M447">
        <v>2109449480</v>
      </c>
      <c r="N447">
        <v>10812915712</v>
      </c>
      <c r="O447">
        <v>3774873600</v>
      </c>
      <c r="P447">
        <v>0</v>
      </c>
      <c r="Q447">
        <v>0</v>
      </c>
      <c r="R447">
        <v>0</v>
      </c>
      <c r="S447">
        <v>2416054</v>
      </c>
      <c r="T447">
        <v>2887433</v>
      </c>
      <c r="U447">
        <v>7548927</v>
      </c>
      <c r="V447">
        <v>1.1231336E-2</v>
      </c>
      <c r="W447">
        <v>0.96871070000000004</v>
      </c>
      <c r="X447">
        <v>6.5179029999999999E-2</v>
      </c>
      <c r="Y447" s="2">
        <v>0.96871070000000004</v>
      </c>
      <c r="Z447">
        <f t="shared" si="12"/>
        <v>0</v>
      </c>
      <c r="AA447">
        <f t="shared" si="13"/>
        <v>1665424120</v>
      </c>
    </row>
    <row r="448" spans="2:27">
      <c r="B448">
        <v>445381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16</v>
      </c>
      <c r="J448">
        <v>0.06</v>
      </c>
      <c r="K448">
        <v>3.7523452157598499E-3</v>
      </c>
      <c r="L448">
        <v>2.5015634771732298E-3</v>
      </c>
      <c r="M448">
        <v>2105795152</v>
      </c>
      <c r="N448">
        <v>10812915712</v>
      </c>
      <c r="O448">
        <v>3774873600</v>
      </c>
      <c r="P448">
        <v>0</v>
      </c>
      <c r="Q448">
        <v>0</v>
      </c>
      <c r="R448">
        <v>0</v>
      </c>
      <c r="S448">
        <v>2416054</v>
      </c>
      <c r="T448">
        <v>2889139</v>
      </c>
      <c r="U448">
        <v>7548927</v>
      </c>
      <c r="V448">
        <v>0</v>
      </c>
      <c r="W448">
        <v>0.97650870000000001</v>
      </c>
      <c r="X448">
        <v>0</v>
      </c>
      <c r="Y448" s="2">
        <v>0.97650870000000001</v>
      </c>
      <c r="Z448">
        <f t="shared" si="12"/>
        <v>0</v>
      </c>
      <c r="AA448">
        <f t="shared" si="13"/>
        <v>1669078448</v>
      </c>
    </row>
    <row r="449" spans="2:27">
      <c r="B449">
        <v>446382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16</v>
      </c>
      <c r="J449">
        <v>0.06</v>
      </c>
      <c r="K449">
        <v>3.7499999999999999E-3</v>
      </c>
      <c r="L449">
        <v>3.1250000000000002E-3</v>
      </c>
      <c r="M449">
        <v>2101920592</v>
      </c>
      <c r="N449">
        <v>10812915712</v>
      </c>
      <c r="O449">
        <v>3774873600</v>
      </c>
      <c r="P449">
        <v>0</v>
      </c>
      <c r="Q449">
        <v>0</v>
      </c>
      <c r="R449">
        <v>0</v>
      </c>
      <c r="S449">
        <v>2416054</v>
      </c>
      <c r="T449">
        <v>2890842</v>
      </c>
      <c r="U449">
        <v>7548927</v>
      </c>
      <c r="V449">
        <v>0</v>
      </c>
      <c r="W449">
        <v>0.97525240000000002</v>
      </c>
      <c r="X449">
        <v>0</v>
      </c>
      <c r="Y449" s="2">
        <v>0.97525240000000002</v>
      </c>
      <c r="Z449">
        <f t="shared" si="12"/>
        <v>0</v>
      </c>
      <c r="AA449">
        <f t="shared" si="13"/>
        <v>1672953008</v>
      </c>
    </row>
    <row r="450" spans="2:27">
      <c r="B450">
        <v>447382</v>
      </c>
      <c r="C450">
        <v>25</v>
      </c>
      <c r="D450">
        <v>25</v>
      </c>
      <c r="E450">
        <v>0</v>
      </c>
      <c r="F450">
        <v>1</v>
      </c>
      <c r="G450">
        <v>8080</v>
      </c>
      <c r="H450">
        <v>8080</v>
      </c>
      <c r="I450">
        <v>16</v>
      </c>
      <c r="J450">
        <v>0.06</v>
      </c>
      <c r="K450">
        <v>3.7546933667083802E-3</v>
      </c>
      <c r="L450">
        <v>2.5031289111389198E-3</v>
      </c>
      <c r="M450">
        <v>2095932152</v>
      </c>
      <c r="N450">
        <v>10812915712</v>
      </c>
      <c r="O450">
        <v>3774873600</v>
      </c>
      <c r="P450">
        <v>0</v>
      </c>
      <c r="Q450">
        <v>0</v>
      </c>
      <c r="R450">
        <v>0</v>
      </c>
      <c r="S450">
        <v>2416062</v>
      </c>
      <c r="T450">
        <v>2892519</v>
      </c>
      <c r="U450">
        <v>7548963</v>
      </c>
      <c r="V450">
        <v>4.39972E-2</v>
      </c>
      <c r="W450">
        <v>0.98141533000000003</v>
      </c>
      <c r="X450">
        <v>0.15341577000000001</v>
      </c>
      <c r="Y450" s="2">
        <v>0.98141533000000003</v>
      </c>
      <c r="Z450">
        <f t="shared" si="12"/>
        <v>0</v>
      </c>
      <c r="AA450">
        <f t="shared" si="13"/>
        <v>1678941448</v>
      </c>
    </row>
    <row r="451" spans="2:27">
      <c r="B451">
        <v>448383</v>
      </c>
      <c r="C451">
        <v>3</v>
      </c>
      <c r="D451">
        <v>3</v>
      </c>
      <c r="E451">
        <v>0</v>
      </c>
      <c r="F451">
        <v>1</v>
      </c>
      <c r="G451">
        <v>474</v>
      </c>
      <c r="H451">
        <v>474</v>
      </c>
      <c r="I451">
        <v>16</v>
      </c>
      <c r="J451">
        <v>0.06</v>
      </c>
      <c r="K451">
        <v>3.1289111389236502E-3</v>
      </c>
      <c r="L451">
        <v>1.2515644555694599E-3</v>
      </c>
      <c r="M451">
        <v>2092008072</v>
      </c>
      <c r="N451">
        <v>10812915712</v>
      </c>
      <c r="O451">
        <v>3774873600</v>
      </c>
      <c r="P451">
        <v>0</v>
      </c>
      <c r="Q451">
        <v>0</v>
      </c>
      <c r="R451">
        <v>0</v>
      </c>
      <c r="S451">
        <v>2416062</v>
      </c>
      <c r="T451">
        <v>2894082</v>
      </c>
      <c r="U451">
        <v>7548966</v>
      </c>
      <c r="V451">
        <v>0</v>
      </c>
      <c r="W451">
        <v>0.96826416000000004</v>
      </c>
      <c r="X451" s="1">
        <v>3.1710670000000002E-4</v>
      </c>
      <c r="Y451" s="2">
        <v>0.96826416000000004</v>
      </c>
      <c r="Z451">
        <f t="shared" si="12"/>
        <v>0</v>
      </c>
      <c r="AA451">
        <f t="shared" si="13"/>
        <v>1682865528</v>
      </c>
    </row>
    <row r="452" spans="2:27">
      <c r="B452">
        <v>449383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16</v>
      </c>
      <c r="J452">
        <v>0.06</v>
      </c>
      <c r="K452">
        <v>3.7593984962406E-3</v>
      </c>
      <c r="L452" s="1">
        <v>6.265664160401E-4</v>
      </c>
      <c r="M452">
        <v>2088516256</v>
      </c>
      <c r="N452">
        <v>10812915712</v>
      </c>
      <c r="O452">
        <v>3774873600</v>
      </c>
      <c r="P452">
        <v>0</v>
      </c>
      <c r="Q452">
        <v>0</v>
      </c>
      <c r="R452">
        <v>0</v>
      </c>
      <c r="S452">
        <v>2416062</v>
      </c>
      <c r="T452">
        <v>2895690</v>
      </c>
      <c r="U452">
        <v>7548966</v>
      </c>
      <c r="V452">
        <v>0</v>
      </c>
      <c r="W452">
        <v>0.96804500000000004</v>
      </c>
      <c r="X452">
        <v>0</v>
      </c>
      <c r="Y452" s="2">
        <v>0.96804500000000004</v>
      </c>
      <c r="Z452">
        <f t="shared" ref="Z452:Z515" si="14">P452+Q452+R452</f>
        <v>0</v>
      </c>
      <c r="AA452">
        <f t="shared" ref="AA452:AA515" si="15">O452-M452</f>
        <v>1686357344</v>
      </c>
    </row>
    <row r="453" spans="2:27">
      <c r="B453">
        <v>450384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16</v>
      </c>
      <c r="J453">
        <v>0.06</v>
      </c>
      <c r="K453">
        <v>3.1210986267166002E-3</v>
      </c>
      <c r="L453">
        <v>4.3695380774032401E-3</v>
      </c>
      <c r="M453">
        <v>2085499000</v>
      </c>
      <c r="N453">
        <v>10812915712</v>
      </c>
      <c r="O453">
        <v>3774873600</v>
      </c>
      <c r="P453">
        <v>0</v>
      </c>
      <c r="Q453">
        <v>0</v>
      </c>
      <c r="R453">
        <v>0</v>
      </c>
      <c r="S453">
        <v>2416062</v>
      </c>
      <c r="T453">
        <v>2897321</v>
      </c>
      <c r="U453">
        <v>7548966</v>
      </c>
      <c r="V453">
        <v>0</v>
      </c>
      <c r="W453">
        <v>0.97756779999999999</v>
      </c>
      <c r="X453">
        <v>0</v>
      </c>
      <c r="Y453" s="2">
        <v>0.97756779999999999</v>
      </c>
      <c r="Z453">
        <f t="shared" si="14"/>
        <v>0</v>
      </c>
      <c r="AA453">
        <f t="shared" si="15"/>
        <v>1689374600</v>
      </c>
    </row>
    <row r="454" spans="2:27">
      <c r="B454">
        <v>451384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16</v>
      </c>
      <c r="J454">
        <v>0.06</v>
      </c>
      <c r="K454">
        <v>4.3750000000000004E-3</v>
      </c>
      <c r="L454">
        <v>3.1250000000000002E-3</v>
      </c>
      <c r="M454">
        <v>2082161808</v>
      </c>
      <c r="N454">
        <v>10812915712</v>
      </c>
      <c r="O454">
        <v>3774873600</v>
      </c>
      <c r="P454">
        <v>0</v>
      </c>
      <c r="Q454">
        <v>0</v>
      </c>
      <c r="R454">
        <v>0</v>
      </c>
      <c r="S454">
        <v>2416062</v>
      </c>
      <c r="T454">
        <v>2899039</v>
      </c>
      <c r="U454">
        <v>7548966</v>
      </c>
      <c r="V454">
        <v>0</v>
      </c>
      <c r="W454">
        <v>0.97941509999999998</v>
      </c>
      <c r="X454">
        <v>0</v>
      </c>
      <c r="Y454" s="2">
        <v>0.97941509999999998</v>
      </c>
      <c r="Z454">
        <f t="shared" si="14"/>
        <v>0</v>
      </c>
      <c r="AA454">
        <f t="shared" si="15"/>
        <v>1692711792</v>
      </c>
    </row>
    <row r="455" spans="2:27">
      <c r="B455">
        <v>452385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16</v>
      </c>
      <c r="J455">
        <v>0.06</v>
      </c>
      <c r="K455">
        <v>3.1210986267166002E-3</v>
      </c>
      <c r="L455">
        <v>4.3668122270742304E-3</v>
      </c>
      <c r="M455">
        <v>2078328768</v>
      </c>
      <c r="N455">
        <v>10812915712</v>
      </c>
      <c r="O455">
        <v>3774873600</v>
      </c>
      <c r="P455">
        <v>0</v>
      </c>
      <c r="Q455">
        <v>0</v>
      </c>
      <c r="R455">
        <v>0</v>
      </c>
      <c r="S455">
        <v>2416062</v>
      </c>
      <c r="T455">
        <v>2900683</v>
      </c>
      <c r="U455">
        <v>7548966</v>
      </c>
      <c r="V455">
        <v>0</v>
      </c>
      <c r="W455">
        <v>0.9761204</v>
      </c>
      <c r="X455">
        <v>0</v>
      </c>
      <c r="Y455" s="2">
        <v>0.9761204</v>
      </c>
      <c r="Z455">
        <f t="shared" si="14"/>
        <v>0</v>
      </c>
      <c r="AA455">
        <f t="shared" si="15"/>
        <v>1696544832</v>
      </c>
    </row>
    <row r="456" spans="2:27">
      <c r="B456">
        <v>453385</v>
      </c>
      <c r="C456">
        <v>28</v>
      </c>
      <c r="D456">
        <v>28</v>
      </c>
      <c r="E456">
        <v>0</v>
      </c>
      <c r="F456">
        <v>1</v>
      </c>
      <c r="G456">
        <v>8554</v>
      </c>
      <c r="H456">
        <v>8554</v>
      </c>
      <c r="I456">
        <v>16</v>
      </c>
      <c r="J456">
        <v>0.06</v>
      </c>
      <c r="K456">
        <v>3.1230480949406602E-3</v>
      </c>
      <c r="L456">
        <v>3.7499999999999999E-3</v>
      </c>
      <c r="M456">
        <v>2071124072</v>
      </c>
      <c r="N456">
        <v>10812915712</v>
      </c>
      <c r="O456">
        <v>3774873600</v>
      </c>
      <c r="P456">
        <v>0</v>
      </c>
      <c r="Q456">
        <v>0</v>
      </c>
      <c r="R456">
        <v>0</v>
      </c>
      <c r="S456">
        <v>2416070</v>
      </c>
      <c r="T456">
        <v>2902378</v>
      </c>
      <c r="U456">
        <v>7549005</v>
      </c>
      <c r="V456">
        <v>1.6553129999999999E-2</v>
      </c>
      <c r="W456">
        <v>0.97015209999999996</v>
      </c>
      <c r="X456">
        <v>7.9244990000000001E-2</v>
      </c>
      <c r="Y456" s="2">
        <v>0.97015209999999996</v>
      </c>
      <c r="Z456">
        <f t="shared" si="14"/>
        <v>0</v>
      </c>
      <c r="AA456">
        <f t="shared" si="15"/>
        <v>1703749528</v>
      </c>
    </row>
    <row r="457" spans="2:27">
      <c r="B457">
        <v>454386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16</v>
      </c>
      <c r="J457">
        <v>0.05</v>
      </c>
      <c r="K457">
        <v>3.7499999999999999E-3</v>
      </c>
      <c r="L457">
        <v>3.1250000000000002E-3</v>
      </c>
      <c r="M457">
        <v>2067370640</v>
      </c>
      <c r="N457">
        <v>10812915712</v>
      </c>
      <c r="O457">
        <v>3774873600</v>
      </c>
      <c r="P457">
        <v>0</v>
      </c>
      <c r="Q457">
        <v>0</v>
      </c>
      <c r="R457">
        <v>0</v>
      </c>
      <c r="S457">
        <v>2416070</v>
      </c>
      <c r="T457">
        <v>2904010</v>
      </c>
      <c r="U457">
        <v>7549005</v>
      </c>
      <c r="V457">
        <v>0</v>
      </c>
      <c r="W457">
        <v>0.97644719999999996</v>
      </c>
      <c r="X457">
        <v>0</v>
      </c>
      <c r="Y457" s="2">
        <v>0.97644719999999996</v>
      </c>
      <c r="Z457">
        <f t="shared" si="14"/>
        <v>0</v>
      </c>
      <c r="AA457">
        <f t="shared" si="15"/>
        <v>1707502960</v>
      </c>
    </row>
    <row r="458" spans="2:27">
      <c r="B458">
        <v>455386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16</v>
      </c>
      <c r="J458">
        <v>0.05</v>
      </c>
      <c r="K458">
        <v>3.7499999999999999E-3</v>
      </c>
      <c r="L458">
        <v>3.1250000000000002E-3</v>
      </c>
      <c r="M458">
        <v>2063636072</v>
      </c>
      <c r="N458">
        <v>10812915712</v>
      </c>
      <c r="O458">
        <v>3774873600</v>
      </c>
      <c r="P458">
        <v>0</v>
      </c>
      <c r="Q458">
        <v>0</v>
      </c>
      <c r="R458">
        <v>0</v>
      </c>
      <c r="S458">
        <v>2416070</v>
      </c>
      <c r="T458">
        <v>2905719</v>
      </c>
      <c r="U458">
        <v>7549005</v>
      </c>
      <c r="V458">
        <v>0</v>
      </c>
      <c r="W458">
        <v>0.97468792999999998</v>
      </c>
      <c r="X458">
        <v>0</v>
      </c>
      <c r="Y458" s="2">
        <v>0.97468792999999998</v>
      </c>
      <c r="Z458">
        <f t="shared" si="14"/>
        <v>0</v>
      </c>
      <c r="AA458">
        <f t="shared" si="15"/>
        <v>1711237528</v>
      </c>
    </row>
    <row r="459" spans="2:27">
      <c r="B459">
        <v>456386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16</v>
      </c>
      <c r="J459">
        <v>0.05</v>
      </c>
      <c r="K459">
        <v>3.7499999999999999E-3</v>
      </c>
      <c r="L459">
        <v>3.1250000000000002E-3</v>
      </c>
      <c r="M459">
        <v>2060193496</v>
      </c>
      <c r="N459">
        <v>10812915712</v>
      </c>
      <c r="O459">
        <v>3774873600</v>
      </c>
      <c r="P459">
        <v>0</v>
      </c>
      <c r="Q459">
        <v>0</v>
      </c>
      <c r="R459">
        <v>0</v>
      </c>
      <c r="S459">
        <v>2416070</v>
      </c>
      <c r="T459">
        <v>2907385</v>
      </c>
      <c r="U459">
        <v>7549005</v>
      </c>
      <c r="V459">
        <v>0</v>
      </c>
      <c r="W459">
        <v>0.97294884999999998</v>
      </c>
      <c r="X459">
        <v>0</v>
      </c>
      <c r="Y459" s="2">
        <v>0.97294884999999998</v>
      </c>
      <c r="Z459">
        <f t="shared" si="14"/>
        <v>0</v>
      </c>
      <c r="AA459">
        <f t="shared" si="15"/>
        <v>1714680104</v>
      </c>
    </row>
    <row r="460" spans="2:27">
      <c r="B460">
        <v>457387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16</v>
      </c>
      <c r="J460">
        <v>0.05</v>
      </c>
      <c r="K460">
        <v>3.7406483790523599E-3</v>
      </c>
      <c r="L460">
        <v>5.6109725685785502E-3</v>
      </c>
      <c r="M460">
        <v>2056504528</v>
      </c>
      <c r="N460">
        <v>10812915712</v>
      </c>
      <c r="O460">
        <v>3774873600</v>
      </c>
      <c r="P460">
        <v>0</v>
      </c>
      <c r="Q460">
        <v>0</v>
      </c>
      <c r="R460">
        <v>0</v>
      </c>
      <c r="S460">
        <v>2416070</v>
      </c>
      <c r="T460">
        <v>2908981</v>
      </c>
      <c r="U460">
        <v>7549005</v>
      </c>
      <c r="V460">
        <v>0</v>
      </c>
      <c r="W460">
        <v>0.97347116</v>
      </c>
      <c r="X460">
        <v>0</v>
      </c>
      <c r="Y460" s="2">
        <v>0.97347116</v>
      </c>
      <c r="Z460">
        <f t="shared" si="14"/>
        <v>0</v>
      </c>
      <c r="AA460">
        <f t="shared" si="15"/>
        <v>1718369072</v>
      </c>
    </row>
    <row r="461" spans="2:27">
      <c r="B461">
        <v>458387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16</v>
      </c>
      <c r="J461">
        <v>0.05</v>
      </c>
      <c r="K461">
        <v>3.13087038196618E-3</v>
      </c>
      <c r="L461">
        <v>1.25234815278647E-3</v>
      </c>
      <c r="M461">
        <v>2053312608</v>
      </c>
      <c r="N461">
        <v>10812915712</v>
      </c>
      <c r="O461">
        <v>3774873600</v>
      </c>
      <c r="P461">
        <v>0</v>
      </c>
      <c r="Q461">
        <v>0</v>
      </c>
      <c r="R461">
        <v>0</v>
      </c>
      <c r="S461">
        <v>2416070</v>
      </c>
      <c r="T461">
        <v>2910640</v>
      </c>
      <c r="U461">
        <v>7549005</v>
      </c>
      <c r="V461">
        <v>0</v>
      </c>
      <c r="W461">
        <v>0.97600114000000004</v>
      </c>
      <c r="X461">
        <v>0</v>
      </c>
      <c r="Y461" s="2">
        <v>0.97600114000000004</v>
      </c>
      <c r="Z461">
        <f t="shared" si="14"/>
        <v>0</v>
      </c>
      <c r="AA461">
        <f t="shared" si="15"/>
        <v>1721560992</v>
      </c>
    </row>
    <row r="462" spans="2:27">
      <c r="B462">
        <v>459388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16</v>
      </c>
      <c r="J462">
        <v>0.05</v>
      </c>
      <c r="K462">
        <v>3.7499999999999999E-3</v>
      </c>
      <c r="L462">
        <v>3.1250000000000002E-3</v>
      </c>
      <c r="M462">
        <v>2049927536</v>
      </c>
      <c r="N462">
        <v>10812915712</v>
      </c>
      <c r="O462">
        <v>3774873600</v>
      </c>
      <c r="P462">
        <v>0</v>
      </c>
      <c r="Q462">
        <v>0</v>
      </c>
      <c r="R462">
        <v>0</v>
      </c>
      <c r="S462">
        <v>2416070</v>
      </c>
      <c r="T462">
        <v>2912211</v>
      </c>
      <c r="U462">
        <v>7549005</v>
      </c>
      <c r="V462">
        <v>0</v>
      </c>
      <c r="W462">
        <v>0.97297540000000005</v>
      </c>
      <c r="X462">
        <v>0</v>
      </c>
      <c r="Y462" s="2">
        <v>0.97297540000000005</v>
      </c>
      <c r="Z462">
        <f t="shared" si="14"/>
        <v>0</v>
      </c>
      <c r="AA462">
        <f t="shared" si="15"/>
        <v>1724946064</v>
      </c>
    </row>
    <row r="463" spans="2:27">
      <c r="B463">
        <v>460388</v>
      </c>
      <c r="C463">
        <v>21</v>
      </c>
      <c r="D463">
        <v>21</v>
      </c>
      <c r="E463">
        <v>0</v>
      </c>
      <c r="F463">
        <v>1</v>
      </c>
      <c r="G463">
        <v>7132</v>
      </c>
      <c r="H463">
        <v>7132</v>
      </c>
      <c r="I463">
        <v>16</v>
      </c>
      <c r="J463">
        <v>0.05</v>
      </c>
      <c r="K463">
        <v>3.7593984962406E-3</v>
      </c>
      <c r="L463">
        <v>1.2531328320802E-3</v>
      </c>
      <c r="M463">
        <v>2043056272</v>
      </c>
      <c r="N463">
        <v>10812915712</v>
      </c>
      <c r="O463">
        <v>3774873600</v>
      </c>
      <c r="P463">
        <v>0</v>
      </c>
      <c r="Q463">
        <v>0</v>
      </c>
      <c r="R463">
        <v>0</v>
      </c>
      <c r="S463">
        <v>2416078</v>
      </c>
      <c r="T463">
        <v>2913867</v>
      </c>
      <c r="U463">
        <v>7549035</v>
      </c>
      <c r="V463">
        <v>6.1551828000000003E-2</v>
      </c>
      <c r="W463">
        <v>0.97679499999999997</v>
      </c>
      <c r="X463">
        <v>0.17020987000000001</v>
      </c>
      <c r="Y463" s="2">
        <v>0.97679499999999997</v>
      </c>
      <c r="Z463">
        <f t="shared" si="14"/>
        <v>0</v>
      </c>
      <c r="AA463">
        <f t="shared" si="15"/>
        <v>1731817328</v>
      </c>
    </row>
    <row r="464" spans="2:27">
      <c r="B464">
        <v>461389</v>
      </c>
      <c r="C464">
        <v>7</v>
      </c>
      <c r="D464">
        <v>7</v>
      </c>
      <c r="E464">
        <v>0</v>
      </c>
      <c r="F464">
        <v>1</v>
      </c>
      <c r="G464">
        <v>1422</v>
      </c>
      <c r="H464">
        <v>1422</v>
      </c>
      <c r="I464">
        <v>16</v>
      </c>
      <c r="J464">
        <v>0.05</v>
      </c>
      <c r="K464">
        <v>3.1250000000000002E-3</v>
      </c>
      <c r="L464">
        <v>3.1250000000000002E-3</v>
      </c>
      <c r="M464">
        <v>2039445696</v>
      </c>
      <c r="N464">
        <v>10812915712</v>
      </c>
      <c r="O464">
        <v>3774873600</v>
      </c>
      <c r="P464">
        <v>0</v>
      </c>
      <c r="Q464">
        <v>0</v>
      </c>
      <c r="R464">
        <v>0</v>
      </c>
      <c r="S464">
        <v>2416078</v>
      </c>
      <c r="T464">
        <v>2915497</v>
      </c>
      <c r="U464">
        <v>7549044</v>
      </c>
      <c r="V464">
        <v>0</v>
      </c>
      <c r="W464">
        <v>0.97253840000000003</v>
      </c>
      <c r="X464">
        <v>9.4569400000000005E-3</v>
      </c>
      <c r="Y464" s="2">
        <v>0.97253840000000003</v>
      </c>
      <c r="Z464">
        <f t="shared" si="14"/>
        <v>0</v>
      </c>
      <c r="AA464">
        <f t="shared" si="15"/>
        <v>1735427904</v>
      </c>
    </row>
    <row r="465" spans="2:27">
      <c r="B465">
        <v>462389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16</v>
      </c>
      <c r="J465">
        <v>0.05</v>
      </c>
      <c r="K465">
        <v>4.38321853475266E-3</v>
      </c>
      <c r="L465">
        <v>1.2515644555694599E-3</v>
      </c>
      <c r="M465">
        <v>2035615064</v>
      </c>
      <c r="N465">
        <v>10812915712</v>
      </c>
      <c r="O465">
        <v>3774873600</v>
      </c>
      <c r="P465">
        <v>0</v>
      </c>
      <c r="Q465">
        <v>0</v>
      </c>
      <c r="R465">
        <v>0</v>
      </c>
      <c r="S465">
        <v>2416078</v>
      </c>
      <c r="T465">
        <v>2917152</v>
      </c>
      <c r="U465">
        <v>7549044</v>
      </c>
      <c r="V465">
        <v>0</v>
      </c>
      <c r="W465">
        <v>0.97748274000000002</v>
      </c>
      <c r="X465">
        <v>0</v>
      </c>
      <c r="Y465" s="2">
        <v>0.97748274000000002</v>
      </c>
      <c r="Z465">
        <f t="shared" si="14"/>
        <v>0</v>
      </c>
      <c r="AA465">
        <f t="shared" si="15"/>
        <v>1739258536</v>
      </c>
    </row>
    <row r="466" spans="2:27">
      <c r="B466">
        <v>463390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16</v>
      </c>
      <c r="J466">
        <v>0.05</v>
      </c>
      <c r="K466">
        <v>3.1289111389236502E-3</v>
      </c>
      <c r="L466">
        <v>1.8773466833541901E-3</v>
      </c>
      <c r="M466">
        <v>2032120128</v>
      </c>
      <c r="N466">
        <v>10812915712</v>
      </c>
      <c r="O466">
        <v>3774873600</v>
      </c>
      <c r="P466">
        <v>0</v>
      </c>
      <c r="Q466">
        <v>0</v>
      </c>
      <c r="R466">
        <v>0</v>
      </c>
      <c r="S466">
        <v>2416078</v>
      </c>
      <c r="T466">
        <v>2918795</v>
      </c>
      <c r="U466">
        <v>7549044</v>
      </c>
      <c r="V466">
        <v>0</v>
      </c>
      <c r="W466">
        <v>0.96926593999999999</v>
      </c>
      <c r="X466">
        <v>0</v>
      </c>
      <c r="Y466" s="2">
        <v>0.96926593999999999</v>
      </c>
      <c r="Z466">
        <f t="shared" si="14"/>
        <v>0</v>
      </c>
      <c r="AA466">
        <f t="shared" si="15"/>
        <v>1742753472</v>
      </c>
    </row>
    <row r="467" spans="2:27">
      <c r="B467">
        <v>464390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16</v>
      </c>
      <c r="J467">
        <v>0.04</v>
      </c>
      <c r="K467">
        <v>3.1269543464665399E-3</v>
      </c>
      <c r="L467">
        <v>2.5031289111389198E-3</v>
      </c>
      <c r="M467">
        <v>2028584960</v>
      </c>
      <c r="N467">
        <v>10812915712</v>
      </c>
      <c r="O467">
        <v>3774873600</v>
      </c>
      <c r="P467">
        <v>0</v>
      </c>
      <c r="Q467">
        <v>0</v>
      </c>
      <c r="R467">
        <v>0</v>
      </c>
      <c r="S467">
        <v>2416078</v>
      </c>
      <c r="T467">
        <v>2920479</v>
      </c>
      <c r="U467">
        <v>7549044</v>
      </c>
      <c r="V467">
        <v>0</v>
      </c>
      <c r="W467">
        <v>0.98230260000000003</v>
      </c>
      <c r="X467">
        <v>0</v>
      </c>
      <c r="Y467" s="2">
        <v>0.98230260000000003</v>
      </c>
      <c r="Z467">
        <f t="shared" si="14"/>
        <v>0</v>
      </c>
      <c r="AA467">
        <f t="shared" si="15"/>
        <v>1746288640</v>
      </c>
    </row>
    <row r="468" spans="2:27">
      <c r="B468">
        <v>465391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16</v>
      </c>
      <c r="J468">
        <v>0.04</v>
      </c>
      <c r="K468">
        <v>4.3750000000000004E-3</v>
      </c>
      <c r="L468">
        <v>2.5000000000000001E-3</v>
      </c>
      <c r="M468">
        <v>2024760568</v>
      </c>
      <c r="N468">
        <v>10812915712</v>
      </c>
      <c r="O468">
        <v>3774873600</v>
      </c>
      <c r="P468">
        <v>0</v>
      </c>
      <c r="Q468">
        <v>0</v>
      </c>
      <c r="R468">
        <v>0</v>
      </c>
      <c r="S468">
        <v>2416078</v>
      </c>
      <c r="T468">
        <v>2922134</v>
      </c>
      <c r="U468">
        <v>7549044</v>
      </c>
      <c r="V468">
        <v>0</v>
      </c>
      <c r="W468">
        <v>0.97748654999999995</v>
      </c>
      <c r="X468">
        <v>0</v>
      </c>
      <c r="Y468" s="2">
        <v>0.97748654999999995</v>
      </c>
      <c r="Z468">
        <f t="shared" si="14"/>
        <v>0</v>
      </c>
      <c r="AA468">
        <f t="shared" si="15"/>
        <v>1750113032</v>
      </c>
    </row>
    <row r="469" spans="2:27">
      <c r="B469">
        <v>466391</v>
      </c>
      <c r="C469">
        <v>28</v>
      </c>
      <c r="D469">
        <v>28</v>
      </c>
      <c r="E469">
        <v>0</v>
      </c>
      <c r="F469">
        <v>1</v>
      </c>
      <c r="G469">
        <v>8554</v>
      </c>
      <c r="H469">
        <v>8554</v>
      </c>
      <c r="I469">
        <v>16</v>
      </c>
      <c r="J469">
        <v>0.04</v>
      </c>
      <c r="K469">
        <v>3.7499999999999999E-3</v>
      </c>
      <c r="L469">
        <v>3.7499999999999999E-3</v>
      </c>
      <c r="M469">
        <v>2018533432</v>
      </c>
      <c r="N469">
        <v>10812915712</v>
      </c>
      <c r="O469">
        <v>3774873600</v>
      </c>
      <c r="P469">
        <v>0</v>
      </c>
      <c r="Q469">
        <v>0</v>
      </c>
      <c r="R469">
        <v>0</v>
      </c>
      <c r="S469">
        <v>2416086</v>
      </c>
      <c r="T469">
        <v>2923823</v>
      </c>
      <c r="U469">
        <v>7549083</v>
      </c>
      <c r="V469">
        <v>2.0858796999999999E-3</v>
      </c>
      <c r="W469">
        <v>0.96722900000000001</v>
      </c>
      <c r="X469">
        <v>3.1844526999999997E-2</v>
      </c>
      <c r="Y469" s="2">
        <v>0.96722900000000001</v>
      </c>
      <c r="Z469">
        <f t="shared" si="14"/>
        <v>0</v>
      </c>
      <c r="AA469">
        <f t="shared" si="15"/>
        <v>1756340168</v>
      </c>
    </row>
    <row r="470" spans="2:27">
      <c r="B470">
        <v>467392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16</v>
      </c>
      <c r="J470">
        <v>0.04</v>
      </c>
      <c r="K470">
        <v>3.1269543464665399E-3</v>
      </c>
      <c r="L470">
        <v>2.5015634771732298E-3</v>
      </c>
      <c r="M470">
        <v>2014279280</v>
      </c>
      <c r="N470">
        <v>10812915712</v>
      </c>
      <c r="O470">
        <v>3774873600</v>
      </c>
      <c r="P470">
        <v>0</v>
      </c>
      <c r="Q470">
        <v>0</v>
      </c>
      <c r="R470">
        <v>0</v>
      </c>
      <c r="S470">
        <v>2416086</v>
      </c>
      <c r="T470">
        <v>2925469</v>
      </c>
      <c r="U470">
        <v>7549083</v>
      </c>
      <c r="V470">
        <v>0</v>
      </c>
      <c r="W470">
        <v>0.97532123000000004</v>
      </c>
      <c r="X470">
        <v>0</v>
      </c>
      <c r="Y470" s="2">
        <v>0.97532123000000004</v>
      </c>
      <c r="Z470">
        <f t="shared" si="14"/>
        <v>0</v>
      </c>
      <c r="AA470">
        <f t="shared" si="15"/>
        <v>1760594320</v>
      </c>
    </row>
    <row r="471" spans="2:27">
      <c r="B471">
        <v>468392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16</v>
      </c>
      <c r="J471">
        <v>0.04</v>
      </c>
      <c r="K471">
        <v>3.7499999999999999E-3</v>
      </c>
      <c r="L471">
        <v>3.1250000000000002E-3</v>
      </c>
      <c r="M471">
        <v>2010793808</v>
      </c>
      <c r="N471">
        <v>10812915712</v>
      </c>
      <c r="O471">
        <v>3774873600</v>
      </c>
      <c r="P471">
        <v>0</v>
      </c>
      <c r="Q471">
        <v>0</v>
      </c>
      <c r="R471">
        <v>0</v>
      </c>
      <c r="S471">
        <v>2416086</v>
      </c>
      <c r="T471">
        <v>2927162</v>
      </c>
      <c r="U471">
        <v>7549083</v>
      </c>
      <c r="V471">
        <v>0</v>
      </c>
      <c r="W471">
        <v>0.97377013999999995</v>
      </c>
      <c r="X471">
        <v>0</v>
      </c>
      <c r="Y471" s="2">
        <v>0.97377013999999995</v>
      </c>
      <c r="Z471">
        <f t="shared" si="14"/>
        <v>0</v>
      </c>
      <c r="AA471">
        <f t="shared" si="15"/>
        <v>1764079792</v>
      </c>
    </row>
    <row r="472" spans="2:27">
      <c r="B472">
        <v>469393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16</v>
      </c>
      <c r="J472">
        <v>0.04</v>
      </c>
      <c r="K472">
        <v>3.1289111389236502E-3</v>
      </c>
      <c r="L472">
        <v>1.8773466833541901E-3</v>
      </c>
      <c r="M472">
        <v>2007320920</v>
      </c>
      <c r="N472">
        <v>10812915712</v>
      </c>
      <c r="O472">
        <v>3774873600</v>
      </c>
      <c r="P472">
        <v>0</v>
      </c>
      <c r="Q472">
        <v>0</v>
      </c>
      <c r="R472">
        <v>0</v>
      </c>
      <c r="S472">
        <v>2416086</v>
      </c>
      <c r="T472">
        <v>2928841</v>
      </c>
      <c r="U472">
        <v>7549083</v>
      </c>
      <c r="V472">
        <v>0</v>
      </c>
      <c r="W472">
        <v>0.97375149999999999</v>
      </c>
      <c r="X472">
        <v>0</v>
      </c>
      <c r="Y472" s="2">
        <v>0.97375149999999999</v>
      </c>
      <c r="Z472">
        <f t="shared" si="14"/>
        <v>0</v>
      </c>
      <c r="AA472">
        <f t="shared" si="15"/>
        <v>1767552680</v>
      </c>
    </row>
    <row r="473" spans="2:27">
      <c r="B473">
        <v>470393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16</v>
      </c>
      <c r="J473">
        <v>0.04</v>
      </c>
      <c r="K473">
        <v>3.7429819089207701E-3</v>
      </c>
      <c r="L473">
        <v>6.8621334996880803E-3</v>
      </c>
      <c r="M473">
        <v>2003711672</v>
      </c>
      <c r="N473">
        <v>10812915712</v>
      </c>
      <c r="O473">
        <v>3774873600</v>
      </c>
      <c r="P473">
        <v>0</v>
      </c>
      <c r="Q473">
        <v>0</v>
      </c>
      <c r="R473">
        <v>0</v>
      </c>
      <c r="S473">
        <v>2416086</v>
      </c>
      <c r="T473">
        <v>2930541</v>
      </c>
      <c r="U473">
        <v>7549083</v>
      </c>
      <c r="V473">
        <v>0</v>
      </c>
      <c r="W473">
        <v>0.97473019999999999</v>
      </c>
      <c r="X473">
        <v>0</v>
      </c>
      <c r="Y473" s="2">
        <v>0.97473019999999999</v>
      </c>
      <c r="Z473">
        <f t="shared" si="14"/>
        <v>0</v>
      </c>
      <c r="AA473">
        <f t="shared" si="15"/>
        <v>1771161928</v>
      </c>
    </row>
    <row r="474" spans="2:27">
      <c r="B474">
        <v>471394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16</v>
      </c>
      <c r="J474">
        <v>0.04</v>
      </c>
      <c r="K474">
        <v>3.7476577139287899E-3</v>
      </c>
      <c r="L474">
        <v>3.7476577139287899E-3</v>
      </c>
      <c r="M474">
        <v>1999747920</v>
      </c>
      <c r="N474">
        <v>10812915712</v>
      </c>
      <c r="O474">
        <v>3774873600</v>
      </c>
      <c r="P474">
        <v>0</v>
      </c>
      <c r="Q474">
        <v>0</v>
      </c>
      <c r="R474">
        <v>0</v>
      </c>
      <c r="S474">
        <v>2416086</v>
      </c>
      <c r="T474">
        <v>2932249</v>
      </c>
      <c r="U474">
        <v>7549083</v>
      </c>
      <c r="V474">
        <v>0</v>
      </c>
      <c r="W474">
        <v>0.97850764000000001</v>
      </c>
      <c r="X474">
        <v>0</v>
      </c>
      <c r="Y474" s="2">
        <v>0.97850764000000001</v>
      </c>
      <c r="Z474">
        <f t="shared" si="14"/>
        <v>0</v>
      </c>
      <c r="AA474">
        <f t="shared" si="15"/>
        <v>1775125680</v>
      </c>
    </row>
    <row r="475" spans="2:27">
      <c r="B475">
        <v>472394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16</v>
      </c>
      <c r="J475">
        <v>0.04</v>
      </c>
      <c r="K475">
        <v>3.7499999999999999E-3</v>
      </c>
      <c r="L475">
        <v>3.1250000000000002E-3</v>
      </c>
      <c r="M475">
        <v>1996248584</v>
      </c>
      <c r="N475">
        <v>10812915712</v>
      </c>
      <c r="O475">
        <v>3774873600</v>
      </c>
      <c r="P475">
        <v>0</v>
      </c>
      <c r="Q475">
        <v>0</v>
      </c>
      <c r="R475">
        <v>0</v>
      </c>
      <c r="S475">
        <v>2416086</v>
      </c>
      <c r="T475">
        <v>2933885</v>
      </c>
      <c r="U475">
        <v>7549083</v>
      </c>
      <c r="V475">
        <v>0</v>
      </c>
      <c r="W475">
        <v>0.97275029999999996</v>
      </c>
      <c r="X475">
        <v>0</v>
      </c>
      <c r="Y475" s="2">
        <v>0.97275029999999996</v>
      </c>
      <c r="Z475">
        <f t="shared" si="14"/>
        <v>0</v>
      </c>
      <c r="AA475">
        <f t="shared" si="15"/>
        <v>1778625016</v>
      </c>
    </row>
    <row r="476" spans="2:27">
      <c r="B476">
        <v>473395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16</v>
      </c>
      <c r="J476">
        <v>0.04</v>
      </c>
      <c r="K476">
        <v>3.7523452157598499E-3</v>
      </c>
      <c r="L476">
        <v>2.5015634771732298E-3</v>
      </c>
      <c r="M476">
        <v>1993023536</v>
      </c>
      <c r="N476">
        <v>10812915712</v>
      </c>
      <c r="O476">
        <v>3774873600</v>
      </c>
      <c r="P476">
        <v>0</v>
      </c>
      <c r="Q476">
        <v>0</v>
      </c>
      <c r="R476">
        <v>0</v>
      </c>
      <c r="S476">
        <v>2416086</v>
      </c>
      <c r="T476">
        <v>2935561</v>
      </c>
      <c r="U476">
        <v>7549083</v>
      </c>
      <c r="V476">
        <v>0</v>
      </c>
      <c r="W476">
        <v>0.98024522999999997</v>
      </c>
      <c r="X476">
        <v>0</v>
      </c>
      <c r="Y476" s="2">
        <v>0.98024522999999997</v>
      </c>
      <c r="Z476">
        <f t="shared" si="14"/>
        <v>0</v>
      </c>
      <c r="AA476">
        <f t="shared" si="15"/>
        <v>1781850064</v>
      </c>
    </row>
    <row r="477" spans="2:27">
      <c r="B477">
        <v>474395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16</v>
      </c>
      <c r="J477">
        <v>0.04</v>
      </c>
      <c r="K477">
        <v>3.1250000000000002E-3</v>
      </c>
      <c r="L477">
        <v>3.1250000000000002E-3</v>
      </c>
      <c r="M477">
        <v>1988898120</v>
      </c>
      <c r="N477">
        <v>10812915712</v>
      </c>
      <c r="O477">
        <v>3774873600</v>
      </c>
      <c r="P477">
        <v>0</v>
      </c>
      <c r="Q477">
        <v>0</v>
      </c>
      <c r="R477">
        <v>0</v>
      </c>
      <c r="S477">
        <v>2416086</v>
      </c>
      <c r="T477">
        <v>2937209</v>
      </c>
      <c r="U477">
        <v>7549083</v>
      </c>
      <c r="V477">
        <v>0</v>
      </c>
      <c r="W477">
        <v>0.97759770000000001</v>
      </c>
      <c r="X477">
        <v>0</v>
      </c>
      <c r="Y477" s="2">
        <v>0.97759770000000001</v>
      </c>
      <c r="Z477">
        <f t="shared" si="14"/>
        <v>0</v>
      </c>
      <c r="AA477">
        <f t="shared" si="15"/>
        <v>1785975480</v>
      </c>
    </row>
    <row r="478" spans="2:27">
      <c r="B478">
        <v>475395</v>
      </c>
      <c r="C478">
        <v>28</v>
      </c>
      <c r="D478">
        <v>28</v>
      </c>
      <c r="E478">
        <v>0</v>
      </c>
      <c r="F478">
        <v>1</v>
      </c>
      <c r="G478">
        <v>8554</v>
      </c>
      <c r="H478">
        <v>8554</v>
      </c>
      <c r="I478">
        <v>16</v>
      </c>
      <c r="J478">
        <v>0.04</v>
      </c>
      <c r="K478">
        <v>4.3777360850531504E-3</v>
      </c>
      <c r="L478">
        <v>3.1269543464665399E-3</v>
      </c>
      <c r="M478">
        <v>1982363536</v>
      </c>
      <c r="N478">
        <v>10812915712</v>
      </c>
      <c r="O478">
        <v>3774873600</v>
      </c>
      <c r="P478">
        <v>0</v>
      </c>
      <c r="Q478">
        <v>0</v>
      </c>
      <c r="R478">
        <v>0</v>
      </c>
      <c r="S478">
        <v>2416094</v>
      </c>
      <c r="T478">
        <v>2938942</v>
      </c>
      <c r="U478">
        <v>7549122</v>
      </c>
      <c r="V478">
        <v>1.7683069999999999E-2</v>
      </c>
      <c r="W478">
        <v>0.96997540000000004</v>
      </c>
      <c r="X478">
        <v>8.5812890000000003E-2</v>
      </c>
      <c r="Y478" s="2">
        <v>0.96997540000000004</v>
      </c>
      <c r="Z478">
        <f t="shared" si="14"/>
        <v>0</v>
      </c>
      <c r="AA478">
        <f t="shared" si="15"/>
        <v>1792510064</v>
      </c>
    </row>
    <row r="479" spans="2:27">
      <c r="B479">
        <v>476396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16</v>
      </c>
      <c r="J479">
        <v>0.04</v>
      </c>
      <c r="K479">
        <v>3.1250000000000002E-3</v>
      </c>
      <c r="L479">
        <v>3.1250000000000002E-3</v>
      </c>
      <c r="M479">
        <v>1978785440</v>
      </c>
      <c r="N479">
        <v>10812915712</v>
      </c>
      <c r="O479">
        <v>3774873600</v>
      </c>
      <c r="P479">
        <v>0</v>
      </c>
      <c r="Q479">
        <v>0</v>
      </c>
      <c r="R479">
        <v>0</v>
      </c>
      <c r="S479">
        <v>2416094</v>
      </c>
      <c r="T479">
        <v>2940585</v>
      </c>
      <c r="U479">
        <v>7549122</v>
      </c>
      <c r="V479">
        <v>0</v>
      </c>
      <c r="W479">
        <v>0.97522615999999995</v>
      </c>
      <c r="X479">
        <v>0</v>
      </c>
      <c r="Y479" s="2">
        <v>0.97522615999999995</v>
      </c>
      <c r="Z479">
        <f t="shared" si="14"/>
        <v>0</v>
      </c>
      <c r="AA479">
        <f t="shared" si="15"/>
        <v>1796088160</v>
      </c>
    </row>
    <row r="480" spans="2:27">
      <c r="B480">
        <v>477396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16</v>
      </c>
      <c r="J480">
        <v>0.04</v>
      </c>
      <c r="K480">
        <v>3.7476577139287899E-3</v>
      </c>
      <c r="L480">
        <v>3.7476577139287899E-3</v>
      </c>
      <c r="M480">
        <v>1975272024</v>
      </c>
      <c r="N480">
        <v>10812915712</v>
      </c>
      <c r="O480">
        <v>3774873600</v>
      </c>
      <c r="P480">
        <v>0</v>
      </c>
      <c r="Q480">
        <v>0</v>
      </c>
      <c r="R480">
        <v>0</v>
      </c>
      <c r="S480">
        <v>2416094</v>
      </c>
      <c r="T480">
        <v>2942191</v>
      </c>
      <c r="U480">
        <v>7549122</v>
      </c>
      <c r="V480">
        <v>0</v>
      </c>
      <c r="W480">
        <v>0.97389126000000004</v>
      </c>
      <c r="X480">
        <v>0</v>
      </c>
      <c r="Y480" s="2">
        <v>0.97389126000000004</v>
      </c>
      <c r="Z480">
        <f t="shared" si="14"/>
        <v>0</v>
      </c>
      <c r="AA480">
        <f t="shared" si="15"/>
        <v>1799601576</v>
      </c>
    </row>
    <row r="481" spans="2:27">
      <c r="B481">
        <v>478397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16</v>
      </c>
      <c r="J481">
        <v>0.04</v>
      </c>
      <c r="K481">
        <v>3.7476577139287899E-3</v>
      </c>
      <c r="L481">
        <v>3.7476577139287899E-3</v>
      </c>
      <c r="M481">
        <v>1971427200</v>
      </c>
      <c r="N481">
        <v>10812915712</v>
      </c>
      <c r="O481">
        <v>3774873600</v>
      </c>
      <c r="P481">
        <v>0</v>
      </c>
      <c r="Q481">
        <v>0</v>
      </c>
      <c r="R481">
        <v>0</v>
      </c>
      <c r="S481">
        <v>2416094</v>
      </c>
      <c r="T481">
        <v>2943901</v>
      </c>
      <c r="U481">
        <v>7549122</v>
      </c>
      <c r="V481">
        <v>0</v>
      </c>
      <c r="W481">
        <v>0.97428170000000003</v>
      </c>
      <c r="X481">
        <v>0</v>
      </c>
      <c r="Y481" s="2">
        <v>0.97428170000000003</v>
      </c>
      <c r="Z481">
        <f t="shared" si="14"/>
        <v>0</v>
      </c>
      <c r="AA481">
        <f t="shared" si="15"/>
        <v>1803446400</v>
      </c>
    </row>
    <row r="482" spans="2:27">
      <c r="B482">
        <v>479397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16</v>
      </c>
      <c r="J482">
        <v>0.03</v>
      </c>
      <c r="K482">
        <v>3.7523452157598499E-3</v>
      </c>
      <c r="L482">
        <v>3.1269543464665399E-3</v>
      </c>
      <c r="M482">
        <v>1968077888</v>
      </c>
      <c r="N482">
        <v>10812915712</v>
      </c>
      <c r="O482">
        <v>3774873600</v>
      </c>
      <c r="P482">
        <v>0</v>
      </c>
      <c r="Q482">
        <v>0</v>
      </c>
      <c r="R482">
        <v>0</v>
      </c>
      <c r="S482">
        <v>2416094</v>
      </c>
      <c r="T482">
        <v>2945565</v>
      </c>
      <c r="U482">
        <v>7549122</v>
      </c>
      <c r="V482">
        <v>0</v>
      </c>
      <c r="W482">
        <v>0.97313070000000002</v>
      </c>
      <c r="X482">
        <v>0</v>
      </c>
      <c r="Y482" s="2">
        <v>0.97313070000000002</v>
      </c>
      <c r="Z482">
        <f t="shared" si="14"/>
        <v>0</v>
      </c>
      <c r="AA482">
        <f t="shared" si="15"/>
        <v>1806795712</v>
      </c>
    </row>
    <row r="483" spans="2:27">
      <c r="B483">
        <v>480398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16</v>
      </c>
      <c r="J483">
        <v>0.03</v>
      </c>
      <c r="K483">
        <v>3.7406483790523599E-3</v>
      </c>
      <c r="L483">
        <v>5.6109725685785502E-3</v>
      </c>
      <c r="M483">
        <v>1963732840</v>
      </c>
      <c r="N483">
        <v>10812915712</v>
      </c>
      <c r="O483">
        <v>3774873600</v>
      </c>
      <c r="P483">
        <v>0</v>
      </c>
      <c r="Q483">
        <v>0</v>
      </c>
      <c r="R483">
        <v>0</v>
      </c>
      <c r="S483">
        <v>2416094</v>
      </c>
      <c r="T483">
        <v>2947255</v>
      </c>
      <c r="U483">
        <v>7549122</v>
      </c>
      <c r="V483">
        <v>0</v>
      </c>
      <c r="W483">
        <v>0.9760084</v>
      </c>
      <c r="X483">
        <v>0</v>
      </c>
      <c r="Y483" s="2">
        <v>0.9760084</v>
      </c>
      <c r="Z483">
        <f t="shared" si="14"/>
        <v>0</v>
      </c>
      <c r="AA483">
        <f t="shared" si="15"/>
        <v>1811140760</v>
      </c>
    </row>
    <row r="484" spans="2:27">
      <c r="B484">
        <v>481398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16</v>
      </c>
      <c r="J484">
        <v>0.03</v>
      </c>
      <c r="K484">
        <v>3.7499999999999999E-3</v>
      </c>
      <c r="L484">
        <v>3.1250000000000002E-3</v>
      </c>
      <c r="M484">
        <v>1960733616</v>
      </c>
      <c r="N484">
        <v>10812915712</v>
      </c>
      <c r="O484">
        <v>3774873600</v>
      </c>
      <c r="P484">
        <v>0</v>
      </c>
      <c r="Q484">
        <v>0</v>
      </c>
      <c r="R484">
        <v>0</v>
      </c>
      <c r="S484">
        <v>2416094</v>
      </c>
      <c r="T484">
        <v>2948889</v>
      </c>
      <c r="U484">
        <v>7549122</v>
      </c>
      <c r="V484">
        <v>0</v>
      </c>
      <c r="W484">
        <v>0.97591819999999996</v>
      </c>
      <c r="X484">
        <v>0</v>
      </c>
      <c r="Y484" s="2">
        <v>0.97591819999999996</v>
      </c>
      <c r="Z484">
        <f t="shared" si="14"/>
        <v>0</v>
      </c>
      <c r="AA484">
        <f t="shared" si="15"/>
        <v>1814139984</v>
      </c>
    </row>
    <row r="485" spans="2:27">
      <c r="B485">
        <v>482399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16</v>
      </c>
      <c r="J485">
        <v>0.03</v>
      </c>
      <c r="K485">
        <v>3.1269543464665399E-3</v>
      </c>
      <c r="L485">
        <v>2.5015634771732298E-3</v>
      </c>
      <c r="M485">
        <v>1956772912</v>
      </c>
      <c r="N485">
        <v>10812915712</v>
      </c>
      <c r="O485">
        <v>3774873600</v>
      </c>
      <c r="P485">
        <v>0</v>
      </c>
      <c r="Q485">
        <v>0</v>
      </c>
      <c r="R485">
        <v>0</v>
      </c>
      <c r="S485">
        <v>2416094</v>
      </c>
      <c r="T485">
        <v>2950564</v>
      </c>
      <c r="U485">
        <v>7549122</v>
      </c>
      <c r="V485">
        <v>0</v>
      </c>
      <c r="W485">
        <v>0.97351690000000002</v>
      </c>
      <c r="X485">
        <v>0</v>
      </c>
      <c r="Y485" s="2">
        <v>0.97351690000000002</v>
      </c>
      <c r="Z485">
        <f t="shared" si="14"/>
        <v>0</v>
      </c>
      <c r="AA485">
        <f t="shared" si="15"/>
        <v>1818100688</v>
      </c>
    </row>
    <row r="486" spans="2:27">
      <c r="B486">
        <v>483399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16</v>
      </c>
      <c r="J486">
        <v>0.03</v>
      </c>
      <c r="K486">
        <v>3.7523452157598499E-3</v>
      </c>
      <c r="L486">
        <v>2.5015634771732298E-3</v>
      </c>
      <c r="M486">
        <v>1952580800</v>
      </c>
      <c r="N486">
        <v>10812915712</v>
      </c>
      <c r="O486">
        <v>3774873600</v>
      </c>
      <c r="P486">
        <v>0</v>
      </c>
      <c r="Q486">
        <v>0</v>
      </c>
      <c r="R486">
        <v>0</v>
      </c>
      <c r="S486">
        <v>2416094</v>
      </c>
      <c r="T486">
        <v>2952232</v>
      </c>
      <c r="U486">
        <v>7549122</v>
      </c>
      <c r="V486">
        <v>0</v>
      </c>
      <c r="W486">
        <v>0.98049350000000002</v>
      </c>
      <c r="X486">
        <v>0</v>
      </c>
      <c r="Y486" s="2">
        <v>0.98049350000000002</v>
      </c>
      <c r="Z486">
        <f t="shared" si="14"/>
        <v>0</v>
      </c>
      <c r="AA486">
        <f t="shared" si="15"/>
        <v>1822292800</v>
      </c>
    </row>
    <row r="487" spans="2:27">
      <c r="B487">
        <v>484399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16</v>
      </c>
      <c r="J487">
        <v>0.11</v>
      </c>
      <c r="K487">
        <v>3.7499999999999999E-3</v>
      </c>
      <c r="L487">
        <v>3.1250000000000002E-3</v>
      </c>
      <c r="M487">
        <v>1949561704</v>
      </c>
      <c r="N487">
        <v>10812915712</v>
      </c>
      <c r="O487">
        <v>3774873600</v>
      </c>
      <c r="P487">
        <v>0</v>
      </c>
      <c r="Q487">
        <v>0</v>
      </c>
      <c r="R487">
        <v>0</v>
      </c>
      <c r="S487">
        <v>2416094</v>
      </c>
      <c r="T487">
        <v>2953933</v>
      </c>
      <c r="U487">
        <v>7549122</v>
      </c>
      <c r="V487">
        <v>0</v>
      </c>
      <c r="W487">
        <v>0.97482500000000005</v>
      </c>
      <c r="X487">
        <v>0</v>
      </c>
      <c r="Y487" s="2">
        <v>0.97482500000000005</v>
      </c>
      <c r="Z487">
        <f t="shared" si="14"/>
        <v>0</v>
      </c>
      <c r="AA487">
        <f t="shared" si="15"/>
        <v>1825311896</v>
      </c>
    </row>
    <row r="488" spans="2:27">
      <c r="B488">
        <v>485400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16</v>
      </c>
      <c r="J488">
        <v>0.11</v>
      </c>
      <c r="K488">
        <v>3.7593984962406E-3</v>
      </c>
      <c r="L488" s="1">
        <v>6.265664160401E-4</v>
      </c>
      <c r="M488">
        <v>1946128488</v>
      </c>
      <c r="N488">
        <v>10812915712</v>
      </c>
      <c r="O488">
        <v>3774873600</v>
      </c>
      <c r="P488">
        <v>0</v>
      </c>
      <c r="Q488">
        <v>0</v>
      </c>
      <c r="R488">
        <v>0</v>
      </c>
      <c r="S488">
        <v>2416094</v>
      </c>
      <c r="T488">
        <v>2955630</v>
      </c>
      <c r="U488">
        <v>7549122</v>
      </c>
      <c r="V488">
        <v>0</v>
      </c>
      <c r="W488">
        <v>0.97747194999999998</v>
      </c>
      <c r="X488">
        <v>0</v>
      </c>
      <c r="Y488" s="2">
        <v>0.97747194999999998</v>
      </c>
      <c r="Z488">
        <f t="shared" si="14"/>
        <v>0</v>
      </c>
      <c r="AA488">
        <f t="shared" si="15"/>
        <v>1828745112</v>
      </c>
    </row>
    <row r="489" spans="2:27">
      <c r="B489">
        <v>486400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16</v>
      </c>
      <c r="J489">
        <v>0.11</v>
      </c>
      <c r="K489">
        <v>3.1289111389236502E-3</v>
      </c>
      <c r="L489">
        <v>1.8773466833541901E-3</v>
      </c>
      <c r="M489">
        <v>1941876136</v>
      </c>
      <c r="N489">
        <v>10812915712</v>
      </c>
      <c r="O489">
        <v>3774873600</v>
      </c>
      <c r="P489">
        <v>0</v>
      </c>
      <c r="Q489">
        <v>0</v>
      </c>
      <c r="R489">
        <v>0</v>
      </c>
      <c r="S489">
        <v>2416094</v>
      </c>
      <c r="T489">
        <v>2957310</v>
      </c>
      <c r="U489">
        <v>7549122</v>
      </c>
      <c r="V489">
        <v>0</v>
      </c>
      <c r="W489">
        <v>0.97734904</v>
      </c>
      <c r="X489">
        <v>0</v>
      </c>
      <c r="Y489" s="2">
        <v>0.97734904</v>
      </c>
      <c r="Z489">
        <f t="shared" si="14"/>
        <v>0</v>
      </c>
      <c r="AA489">
        <f t="shared" si="15"/>
        <v>1832997464</v>
      </c>
    </row>
    <row r="490" spans="2:27">
      <c r="B490">
        <v>487401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16</v>
      </c>
      <c r="J490">
        <v>0.11</v>
      </c>
      <c r="K490">
        <v>3.1289111389236502E-3</v>
      </c>
      <c r="L490">
        <v>2.5031289111389198E-3</v>
      </c>
      <c r="M490">
        <v>1938106016</v>
      </c>
      <c r="N490">
        <v>10812915712</v>
      </c>
      <c r="O490">
        <v>3774873600</v>
      </c>
      <c r="P490">
        <v>0</v>
      </c>
      <c r="Q490">
        <v>0</v>
      </c>
      <c r="R490">
        <v>0</v>
      </c>
      <c r="S490">
        <v>2416094</v>
      </c>
      <c r="T490">
        <v>2958994</v>
      </c>
      <c r="U490">
        <v>7549122</v>
      </c>
      <c r="V490">
        <v>0</v>
      </c>
      <c r="W490">
        <v>0.97304314000000003</v>
      </c>
      <c r="X490">
        <v>0</v>
      </c>
      <c r="Y490" s="2">
        <v>0.97304314000000003</v>
      </c>
      <c r="Z490">
        <f t="shared" si="14"/>
        <v>0</v>
      </c>
      <c r="AA490">
        <f t="shared" si="15"/>
        <v>1836767584</v>
      </c>
    </row>
    <row r="491" spans="2:27">
      <c r="B491">
        <v>488401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16</v>
      </c>
      <c r="J491">
        <v>0.11</v>
      </c>
      <c r="K491">
        <v>3.7499999999999999E-3</v>
      </c>
      <c r="L491">
        <v>3.1250000000000002E-3</v>
      </c>
      <c r="M491">
        <v>1934887192</v>
      </c>
      <c r="N491">
        <v>10812915712</v>
      </c>
      <c r="O491">
        <v>3774873600</v>
      </c>
      <c r="P491">
        <v>0</v>
      </c>
      <c r="Q491">
        <v>0</v>
      </c>
      <c r="R491">
        <v>0</v>
      </c>
      <c r="S491">
        <v>2416094</v>
      </c>
      <c r="T491">
        <v>2960676</v>
      </c>
      <c r="U491">
        <v>7549122</v>
      </c>
      <c r="V491">
        <v>0</v>
      </c>
      <c r="W491">
        <v>0.97737529999999995</v>
      </c>
      <c r="X491">
        <v>0</v>
      </c>
      <c r="Y491" s="2">
        <v>0.97737529999999995</v>
      </c>
      <c r="Z491">
        <f t="shared" si="14"/>
        <v>0</v>
      </c>
      <c r="AA491">
        <f t="shared" si="15"/>
        <v>1839986408</v>
      </c>
    </row>
    <row r="492" spans="2:27">
      <c r="B492">
        <v>489401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16</v>
      </c>
      <c r="J492">
        <v>0.1</v>
      </c>
      <c r="K492">
        <v>3.7523452157598499E-3</v>
      </c>
      <c r="L492">
        <v>2.5015634771732298E-3</v>
      </c>
      <c r="M492">
        <v>1930980592</v>
      </c>
      <c r="N492">
        <v>10812915712</v>
      </c>
      <c r="O492">
        <v>3774873600</v>
      </c>
      <c r="P492">
        <v>0</v>
      </c>
      <c r="Q492">
        <v>0</v>
      </c>
      <c r="R492">
        <v>0</v>
      </c>
      <c r="S492">
        <v>2416094</v>
      </c>
      <c r="T492">
        <v>2962366</v>
      </c>
      <c r="U492">
        <v>7549122</v>
      </c>
      <c r="V492">
        <v>0</v>
      </c>
      <c r="W492">
        <v>0.97322690000000001</v>
      </c>
      <c r="X492">
        <v>0</v>
      </c>
      <c r="Y492" s="2">
        <v>0.97322690000000001</v>
      </c>
      <c r="Z492">
        <f t="shared" si="14"/>
        <v>0</v>
      </c>
      <c r="AA492">
        <f t="shared" si="15"/>
        <v>1843893008</v>
      </c>
    </row>
    <row r="493" spans="2:27">
      <c r="B493">
        <v>490402</v>
      </c>
      <c r="C493">
        <v>17</v>
      </c>
      <c r="D493">
        <v>17</v>
      </c>
      <c r="E493">
        <v>0</v>
      </c>
      <c r="F493">
        <v>1</v>
      </c>
      <c r="G493">
        <v>6216</v>
      </c>
      <c r="H493">
        <v>6216</v>
      </c>
      <c r="I493">
        <v>16</v>
      </c>
      <c r="J493">
        <v>0.1</v>
      </c>
      <c r="K493">
        <v>4.3750000000000004E-3</v>
      </c>
      <c r="L493">
        <v>3.1250000000000002E-3</v>
      </c>
      <c r="M493">
        <v>1924810376</v>
      </c>
      <c r="N493">
        <v>10812915712</v>
      </c>
      <c r="O493">
        <v>3774873600</v>
      </c>
      <c r="P493">
        <v>0</v>
      </c>
      <c r="Q493">
        <v>0</v>
      </c>
      <c r="R493">
        <v>0</v>
      </c>
      <c r="S493">
        <v>2416103</v>
      </c>
      <c r="T493">
        <v>2964066</v>
      </c>
      <c r="U493">
        <v>7549146</v>
      </c>
      <c r="V493">
        <v>5.0865437999999999E-2</v>
      </c>
      <c r="W493">
        <v>0.97881346999999996</v>
      </c>
      <c r="X493">
        <v>7.7862819999999999E-2</v>
      </c>
      <c r="Y493" s="2">
        <v>0.97881346999999996</v>
      </c>
      <c r="Z493">
        <f t="shared" si="14"/>
        <v>0</v>
      </c>
      <c r="AA493">
        <f t="shared" si="15"/>
        <v>1850063224</v>
      </c>
    </row>
    <row r="494" spans="2:27">
      <c r="B494">
        <v>491402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16</v>
      </c>
      <c r="J494">
        <v>0.1</v>
      </c>
      <c r="K494">
        <v>3.13087038196618E-3</v>
      </c>
      <c r="L494">
        <v>1.25234815278647E-3</v>
      </c>
      <c r="M494">
        <v>1920570000</v>
      </c>
      <c r="N494">
        <v>10812915712</v>
      </c>
      <c r="O494">
        <v>3774873600</v>
      </c>
      <c r="P494">
        <v>0</v>
      </c>
      <c r="Q494">
        <v>0</v>
      </c>
      <c r="R494">
        <v>0</v>
      </c>
      <c r="S494">
        <v>2416103</v>
      </c>
      <c r="T494">
        <v>2965675</v>
      </c>
      <c r="U494">
        <v>7549146</v>
      </c>
      <c r="V494">
        <v>0</v>
      </c>
      <c r="W494">
        <v>0.97063303000000001</v>
      </c>
      <c r="X494">
        <v>0</v>
      </c>
      <c r="Y494" s="2">
        <v>0.97063303000000001</v>
      </c>
      <c r="Z494">
        <f t="shared" si="14"/>
        <v>0</v>
      </c>
      <c r="AA494">
        <f t="shared" si="15"/>
        <v>1854303600</v>
      </c>
    </row>
    <row r="495" spans="2:27">
      <c r="B495">
        <v>492403</v>
      </c>
      <c r="C495">
        <v>205</v>
      </c>
      <c r="D495">
        <v>205</v>
      </c>
      <c r="E495">
        <v>0</v>
      </c>
      <c r="F495">
        <v>1</v>
      </c>
      <c r="G495">
        <v>74272</v>
      </c>
      <c r="H495">
        <v>74272</v>
      </c>
      <c r="I495">
        <v>16</v>
      </c>
      <c r="J495">
        <v>0.1</v>
      </c>
      <c r="K495">
        <v>2.47985120892746E-2</v>
      </c>
      <c r="L495">
        <v>3.2858028518288902E-2</v>
      </c>
      <c r="M495">
        <v>1882134712</v>
      </c>
      <c r="N495">
        <v>10812915712</v>
      </c>
      <c r="O495">
        <v>3774873600</v>
      </c>
      <c r="P495">
        <v>0</v>
      </c>
      <c r="Q495">
        <v>0</v>
      </c>
      <c r="R495">
        <v>0</v>
      </c>
      <c r="S495">
        <v>2416200</v>
      </c>
      <c r="T495">
        <v>2967350</v>
      </c>
      <c r="U495">
        <v>7549434</v>
      </c>
      <c r="V495">
        <v>7.9727569999999998E-2</v>
      </c>
      <c r="W495">
        <v>0.93079822999999995</v>
      </c>
      <c r="X495">
        <v>0.76622193999999999</v>
      </c>
      <c r="Y495" s="2">
        <v>0.93079822999999995</v>
      </c>
      <c r="Z495">
        <f t="shared" si="14"/>
        <v>0</v>
      </c>
      <c r="AA495">
        <f t="shared" si="15"/>
        <v>1892738888</v>
      </c>
    </row>
    <row r="496" spans="2:27">
      <c r="B496">
        <v>493403</v>
      </c>
      <c r="C496">
        <v>116</v>
      </c>
      <c r="D496">
        <v>116</v>
      </c>
      <c r="E496">
        <v>0</v>
      </c>
      <c r="F496">
        <v>1</v>
      </c>
      <c r="G496">
        <v>43288</v>
      </c>
      <c r="H496">
        <v>43288</v>
      </c>
      <c r="I496">
        <v>16</v>
      </c>
      <c r="J496">
        <v>0.1</v>
      </c>
      <c r="K496">
        <v>6.2030075187969901E-2</v>
      </c>
      <c r="L496">
        <v>5.8897243107769399E-2</v>
      </c>
      <c r="M496">
        <v>1861257616</v>
      </c>
      <c r="N496">
        <v>10812915712</v>
      </c>
      <c r="O496">
        <v>3774873600</v>
      </c>
      <c r="P496">
        <v>0</v>
      </c>
      <c r="Q496">
        <v>0</v>
      </c>
      <c r="R496">
        <v>0</v>
      </c>
      <c r="S496">
        <v>2416256</v>
      </c>
      <c r="T496">
        <v>2969037</v>
      </c>
      <c r="U496">
        <v>7549602</v>
      </c>
      <c r="V496" s="1">
        <v>3.5010237E-6</v>
      </c>
      <c r="W496">
        <v>0.96643555000000003</v>
      </c>
      <c r="X496">
        <v>0.18752745000000001</v>
      </c>
      <c r="Y496" s="2">
        <v>0.96643555000000003</v>
      </c>
      <c r="Z496">
        <f t="shared" si="14"/>
        <v>0</v>
      </c>
      <c r="AA496">
        <f t="shared" si="15"/>
        <v>1913615984</v>
      </c>
    </row>
    <row r="497" spans="2:27">
      <c r="B497">
        <v>494404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16</v>
      </c>
      <c r="J497">
        <v>0.09</v>
      </c>
      <c r="K497">
        <v>3.1269543464665399E-3</v>
      </c>
      <c r="L497">
        <v>2.5000000000000001E-3</v>
      </c>
      <c r="M497">
        <v>1857572664</v>
      </c>
      <c r="N497">
        <v>10812915712</v>
      </c>
      <c r="O497">
        <v>3774873600</v>
      </c>
      <c r="P497">
        <v>0</v>
      </c>
      <c r="Q497">
        <v>0</v>
      </c>
      <c r="R497">
        <v>0</v>
      </c>
      <c r="S497">
        <v>2416256</v>
      </c>
      <c r="T497">
        <v>2970705</v>
      </c>
      <c r="U497">
        <v>7549602</v>
      </c>
      <c r="V497">
        <v>0</v>
      </c>
      <c r="W497">
        <v>0.97383744000000005</v>
      </c>
      <c r="X497">
        <v>0</v>
      </c>
      <c r="Y497" s="2">
        <v>0.97383744000000005</v>
      </c>
      <c r="Z497">
        <f t="shared" si="14"/>
        <v>0</v>
      </c>
      <c r="AA497">
        <f t="shared" si="15"/>
        <v>1917300936</v>
      </c>
    </row>
    <row r="498" spans="2:27">
      <c r="B498">
        <v>495404</v>
      </c>
      <c r="C498">
        <v>19</v>
      </c>
      <c r="D498">
        <v>19</v>
      </c>
      <c r="E498">
        <v>0</v>
      </c>
      <c r="F498">
        <v>1</v>
      </c>
      <c r="G498">
        <v>6658</v>
      </c>
      <c r="H498">
        <v>6658</v>
      </c>
      <c r="I498">
        <v>16</v>
      </c>
      <c r="J498">
        <v>0.09</v>
      </c>
      <c r="K498">
        <v>3.7523452157598499E-3</v>
      </c>
      <c r="L498">
        <v>2.5031289111389198E-3</v>
      </c>
      <c r="M498">
        <v>1850876680</v>
      </c>
      <c r="N498">
        <v>10812915712</v>
      </c>
      <c r="O498">
        <v>3774873600</v>
      </c>
      <c r="P498">
        <v>0</v>
      </c>
      <c r="Q498">
        <v>0</v>
      </c>
      <c r="R498">
        <v>0</v>
      </c>
      <c r="S498">
        <v>2416264</v>
      </c>
      <c r="T498">
        <v>2972347</v>
      </c>
      <c r="U498">
        <v>7549629</v>
      </c>
      <c r="V498">
        <v>7.5471679999999999E-2</v>
      </c>
      <c r="W498">
        <v>0.97408247000000003</v>
      </c>
      <c r="X498">
        <v>0.13475203999999999</v>
      </c>
      <c r="Y498" s="2">
        <v>0.97408247000000003</v>
      </c>
      <c r="Z498">
        <f t="shared" si="14"/>
        <v>0</v>
      </c>
      <c r="AA498">
        <f t="shared" si="15"/>
        <v>1923996920</v>
      </c>
    </row>
    <row r="499" spans="2:27">
      <c r="B499">
        <v>496405</v>
      </c>
      <c r="C499">
        <v>9</v>
      </c>
      <c r="D499">
        <v>9</v>
      </c>
      <c r="E499">
        <v>0</v>
      </c>
      <c r="F499">
        <v>1</v>
      </c>
      <c r="G499">
        <v>1896</v>
      </c>
      <c r="H499">
        <v>1896</v>
      </c>
      <c r="I499">
        <v>16</v>
      </c>
      <c r="J499">
        <v>0.09</v>
      </c>
      <c r="K499">
        <v>3.7546933667083802E-3</v>
      </c>
      <c r="L499">
        <v>1.8773466833541901E-3</v>
      </c>
      <c r="M499">
        <v>1846716240</v>
      </c>
      <c r="N499">
        <v>10812915712</v>
      </c>
      <c r="O499">
        <v>3774873600</v>
      </c>
      <c r="P499">
        <v>0</v>
      </c>
      <c r="Q499">
        <v>0</v>
      </c>
      <c r="R499">
        <v>0</v>
      </c>
      <c r="S499">
        <v>2416264</v>
      </c>
      <c r="T499">
        <v>2973968</v>
      </c>
      <c r="U499">
        <v>7549641</v>
      </c>
      <c r="V499">
        <v>0</v>
      </c>
      <c r="W499">
        <v>0.96395620000000004</v>
      </c>
      <c r="X499">
        <v>2.0749554E-2</v>
      </c>
      <c r="Y499" s="2">
        <v>0.96395620000000004</v>
      </c>
      <c r="Z499">
        <f t="shared" si="14"/>
        <v>0</v>
      </c>
      <c r="AA499">
        <f t="shared" si="15"/>
        <v>1928157360</v>
      </c>
    </row>
    <row r="500" spans="2:27">
      <c r="B500">
        <v>497405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16</v>
      </c>
      <c r="J500">
        <v>0.09</v>
      </c>
      <c r="K500">
        <v>3.7523452157598499E-3</v>
      </c>
      <c r="L500">
        <v>2.5015634771732298E-3</v>
      </c>
      <c r="M500">
        <v>1842975384</v>
      </c>
      <c r="N500">
        <v>10812915712</v>
      </c>
      <c r="O500">
        <v>3774873600</v>
      </c>
      <c r="P500">
        <v>0</v>
      </c>
      <c r="Q500">
        <v>0</v>
      </c>
      <c r="R500">
        <v>0</v>
      </c>
      <c r="S500">
        <v>2416264</v>
      </c>
      <c r="T500">
        <v>2975639</v>
      </c>
      <c r="U500">
        <v>7549641</v>
      </c>
      <c r="V500">
        <v>0</v>
      </c>
      <c r="W500">
        <v>0.975352</v>
      </c>
      <c r="X500">
        <v>0</v>
      </c>
      <c r="Y500" s="2">
        <v>0.975352</v>
      </c>
      <c r="Z500">
        <f t="shared" si="14"/>
        <v>0</v>
      </c>
      <c r="AA500">
        <f t="shared" si="15"/>
        <v>1931898216</v>
      </c>
    </row>
    <row r="501" spans="2:27">
      <c r="B501">
        <v>498406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16</v>
      </c>
      <c r="J501">
        <v>0.09</v>
      </c>
      <c r="K501">
        <v>3.7453183520599199E-3</v>
      </c>
      <c r="L501">
        <v>4.3695380774032401E-3</v>
      </c>
      <c r="M501">
        <v>1839470200</v>
      </c>
      <c r="N501">
        <v>10812915712</v>
      </c>
      <c r="O501">
        <v>3774873600</v>
      </c>
      <c r="P501">
        <v>0</v>
      </c>
      <c r="Q501">
        <v>0</v>
      </c>
      <c r="R501">
        <v>0</v>
      </c>
      <c r="S501">
        <v>2416264</v>
      </c>
      <c r="T501">
        <v>2977321</v>
      </c>
      <c r="U501">
        <v>7549641</v>
      </c>
      <c r="V501">
        <v>0</v>
      </c>
      <c r="W501">
        <v>0.97644240000000004</v>
      </c>
      <c r="X501">
        <v>0</v>
      </c>
      <c r="Y501" s="2">
        <v>0.97644240000000004</v>
      </c>
      <c r="Z501">
        <f t="shared" si="14"/>
        <v>0</v>
      </c>
      <c r="AA501">
        <f t="shared" si="15"/>
        <v>1935403400</v>
      </c>
    </row>
    <row r="502" spans="2:27">
      <c r="B502">
        <v>499406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16</v>
      </c>
      <c r="J502">
        <v>0.08</v>
      </c>
      <c r="K502">
        <v>3.1328320802005002E-3</v>
      </c>
      <c r="L502" s="1">
        <v>6.265664160401E-4</v>
      </c>
      <c r="M502">
        <v>1835716152</v>
      </c>
      <c r="N502">
        <v>10812915712</v>
      </c>
      <c r="O502">
        <v>3774873600</v>
      </c>
      <c r="P502">
        <v>0</v>
      </c>
      <c r="Q502">
        <v>0</v>
      </c>
      <c r="R502">
        <v>0</v>
      </c>
      <c r="S502">
        <v>2416264</v>
      </c>
      <c r="T502">
        <v>2979027</v>
      </c>
      <c r="U502">
        <v>7549641</v>
      </c>
      <c r="V502">
        <v>0</v>
      </c>
      <c r="W502">
        <v>0.9773695</v>
      </c>
      <c r="X502">
        <v>0</v>
      </c>
      <c r="Y502" s="2">
        <v>0.9773695</v>
      </c>
      <c r="Z502">
        <f t="shared" si="14"/>
        <v>0</v>
      </c>
      <c r="AA502">
        <f t="shared" si="15"/>
        <v>1939157448</v>
      </c>
    </row>
    <row r="503" spans="2:27">
      <c r="B503">
        <v>500407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16</v>
      </c>
      <c r="J503">
        <v>0.08</v>
      </c>
      <c r="K503">
        <v>3.7593984962406E-3</v>
      </c>
      <c r="L503">
        <v>1.2531328320802E-3</v>
      </c>
      <c r="M503">
        <v>1831466216</v>
      </c>
      <c r="N503">
        <v>10812915712</v>
      </c>
      <c r="O503">
        <v>3774873600</v>
      </c>
      <c r="P503">
        <v>0</v>
      </c>
      <c r="Q503">
        <v>0</v>
      </c>
      <c r="R503">
        <v>0</v>
      </c>
      <c r="S503">
        <v>2416264</v>
      </c>
      <c r="T503">
        <v>2980753</v>
      </c>
      <c r="U503">
        <v>7549641</v>
      </c>
      <c r="V503">
        <v>0</v>
      </c>
      <c r="W503">
        <v>0.97531456000000005</v>
      </c>
      <c r="X503">
        <v>0</v>
      </c>
      <c r="Y503" s="2">
        <v>0.97531456000000005</v>
      </c>
      <c r="Z503">
        <f t="shared" si="14"/>
        <v>0</v>
      </c>
      <c r="AA503">
        <f t="shared" si="15"/>
        <v>1943407384</v>
      </c>
    </row>
    <row r="504" spans="2:27">
      <c r="B504">
        <v>501407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16</v>
      </c>
      <c r="J504">
        <v>0.08</v>
      </c>
      <c r="K504">
        <v>3.7476577139287899E-3</v>
      </c>
      <c r="L504">
        <v>3.1230480949406602E-3</v>
      </c>
      <c r="M504">
        <v>1828223264</v>
      </c>
      <c r="N504">
        <v>10812915712</v>
      </c>
      <c r="O504">
        <v>3774873600</v>
      </c>
      <c r="P504">
        <v>0</v>
      </c>
      <c r="Q504">
        <v>0</v>
      </c>
      <c r="R504">
        <v>0</v>
      </c>
      <c r="S504">
        <v>2416264</v>
      </c>
      <c r="T504">
        <v>2982417</v>
      </c>
      <c r="U504">
        <v>7549641</v>
      </c>
      <c r="V504">
        <v>0</v>
      </c>
      <c r="W504">
        <v>0.97192573999999998</v>
      </c>
      <c r="X504">
        <v>0</v>
      </c>
      <c r="Y504" s="2">
        <v>0.97192573999999998</v>
      </c>
      <c r="Z504">
        <f t="shared" si="14"/>
        <v>0</v>
      </c>
      <c r="AA504">
        <f t="shared" si="15"/>
        <v>1946650336</v>
      </c>
    </row>
    <row r="505" spans="2:27">
      <c r="B505">
        <v>502408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16</v>
      </c>
      <c r="J505">
        <v>0.08</v>
      </c>
      <c r="K505">
        <v>3.7546933667083802E-3</v>
      </c>
      <c r="L505">
        <v>1.8773466833541901E-3</v>
      </c>
      <c r="M505">
        <v>1824192096</v>
      </c>
      <c r="N505">
        <v>10812915712</v>
      </c>
      <c r="O505">
        <v>3774873600</v>
      </c>
      <c r="P505">
        <v>0</v>
      </c>
      <c r="Q505">
        <v>0</v>
      </c>
      <c r="R505">
        <v>0</v>
      </c>
      <c r="S505">
        <v>2416264</v>
      </c>
      <c r="T505">
        <v>2984103</v>
      </c>
      <c r="U505">
        <v>7549641</v>
      </c>
      <c r="V505">
        <v>0</v>
      </c>
      <c r="W505">
        <v>0.98043769999999997</v>
      </c>
      <c r="X505">
        <v>0</v>
      </c>
      <c r="Y505" s="2">
        <v>0.98043769999999997</v>
      </c>
      <c r="Z505">
        <f t="shared" si="14"/>
        <v>0</v>
      </c>
      <c r="AA505">
        <f t="shared" si="15"/>
        <v>1950681504</v>
      </c>
    </row>
    <row r="506" spans="2:27">
      <c r="B506">
        <v>503408</v>
      </c>
      <c r="C506">
        <v>249</v>
      </c>
      <c r="D506">
        <v>249</v>
      </c>
      <c r="E506">
        <v>0</v>
      </c>
      <c r="F506">
        <v>1</v>
      </c>
      <c r="G506">
        <v>90089</v>
      </c>
      <c r="H506">
        <v>90089</v>
      </c>
      <c r="I506">
        <v>16</v>
      </c>
      <c r="J506">
        <v>0.08</v>
      </c>
      <c r="K506">
        <v>6.2617407639323696E-3</v>
      </c>
      <c r="L506">
        <v>4.38321853475266E-3</v>
      </c>
      <c r="M506">
        <v>1780392824</v>
      </c>
      <c r="N506">
        <v>10812915712</v>
      </c>
      <c r="O506">
        <v>3774873600</v>
      </c>
      <c r="P506">
        <v>0</v>
      </c>
      <c r="Q506">
        <v>0</v>
      </c>
      <c r="R506">
        <v>0</v>
      </c>
      <c r="S506">
        <v>2416382</v>
      </c>
      <c r="T506">
        <v>2985820</v>
      </c>
      <c r="U506">
        <v>7549992</v>
      </c>
      <c r="V506">
        <v>5.8050919999999999E-2</v>
      </c>
      <c r="W506">
        <v>0.9194502</v>
      </c>
      <c r="X506">
        <v>0.73314756000000003</v>
      </c>
      <c r="Y506" s="2">
        <v>0.9194502</v>
      </c>
      <c r="Z506">
        <f t="shared" si="14"/>
        <v>0</v>
      </c>
      <c r="AA506">
        <f t="shared" si="15"/>
        <v>1994480776</v>
      </c>
    </row>
    <row r="507" spans="2:27">
      <c r="B507">
        <v>504409</v>
      </c>
      <c r="C507">
        <v>120</v>
      </c>
      <c r="D507">
        <v>120</v>
      </c>
      <c r="E507">
        <v>0</v>
      </c>
      <c r="F507">
        <v>1</v>
      </c>
      <c r="G507">
        <v>44834</v>
      </c>
      <c r="H507">
        <v>44834</v>
      </c>
      <c r="I507">
        <v>16</v>
      </c>
      <c r="J507">
        <v>0.08</v>
      </c>
      <c r="K507">
        <v>5.0062578222778396E-3</v>
      </c>
      <c r="L507">
        <v>3.7546933667083802E-3</v>
      </c>
      <c r="M507">
        <v>1758942360</v>
      </c>
      <c r="N507">
        <v>10812915712</v>
      </c>
      <c r="O507">
        <v>3774873600</v>
      </c>
      <c r="P507">
        <v>0</v>
      </c>
      <c r="Q507">
        <v>0</v>
      </c>
      <c r="R507">
        <v>0</v>
      </c>
      <c r="S507">
        <v>2416440</v>
      </c>
      <c r="T507">
        <v>2987533</v>
      </c>
      <c r="U507">
        <v>7550166</v>
      </c>
      <c r="V507">
        <v>2.9197483999999999E-3</v>
      </c>
      <c r="W507">
        <v>0.97257369999999999</v>
      </c>
      <c r="X507">
        <v>0.14138977</v>
      </c>
      <c r="Y507" s="2">
        <v>0.97257369999999999</v>
      </c>
      <c r="Z507">
        <f t="shared" si="14"/>
        <v>0</v>
      </c>
      <c r="AA507">
        <f t="shared" si="15"/>
        <v>2015931240</v>
      </c>
    </row>
    <row r="508" spans="2:27">
      <c r="B508">
        <v>505409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16</v>
      </c>
      <c r="J508">
        <v>0.08</v>
      </c>
      <c r="K508">
        <v>3.7499999999999999E-3</v>
      </c>
      <c r="L508">
        <v>3.1250000000000002E-3</v>
      </c>
      <c r="M508">
        <v>1754951160</v>
      </c>
      <c r="N508">
        <v>10812915712</v>
      </c>
      <c r="O508">
        <v>3774873600</v>
      </c>
      <c r="P508">
        <v>0</v>
      </c>
      <c r="Q508">
        <v>0</v>
      </c>
      <c r="R508">
        <v>0</v>
      </c>
      <c r="S508">
        <v>2416440</v>
      </c>
      <c r="T508">
        <v>2989236</v>
      </c>
      <c r="U508">
        <v>7550166</v>
      </c>
      <c r="V508">
        <v>0</v>
      </c>
      <c r="W508">
        <v>0.97472040000000004</v>
      </c>
      <c r="X508">
        <v>0</v>
      </c>
      <c r="Y508" s="2">
        <v>0.97472040000000004</v>
      </c>
      <c r="Z508">
        <f t="shared" si="14"/>
        <v>0</v>
      </c>
      <c r="AA508">
        <f t="shared" si="15"/>
        <v>2019922440</v>
      </c>
    </row>
    <row r="509" spans="2:27">
      <c r="B509">
        <v>506410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16</v>
      </c>
      <c r="J509">
        <v>0.08</v>
      </c>
      <c r="K509">
        <v>3.1289111389236502E-3</v>
      </c>
      <c r="L509">
        <v>1.8773466833541901E-3</v>
      </c>
      <c r="M509">
        <v>1751391048</v>
      </c>
      <c r="N509">
        <v>10812915712</v>
      </c>
      <c r="O509">
        <v>3774873600</v>
      </c>
      <c r="P509">
        <v>0</v>
      </c>
      <c r="Q509">
        <v>0</v>
      </c>
      <c r="R509">
        <v>0</v>
      </c>
      <c r="S509">
        <v>2416440</v>
      </c>
      <c r="T509">
        <v>2990935</v>
      </c>
      <c r="U509">
        <v>7550166</v>
      </c>
      <c r="V509">
        <v>0</v>
      </c>
      <c r="W509">
        <v>0.97342200000000001</v>
      </c>
      <c r="X509">
        <v>0</v>
      </c>
      <c r="Y509" s="2">
        <v>0.97342200000000001</v>
      </c>
      <c r="Z509">
        <f t="shared" si="14"/>
        <v>0</v>
      </c>
      <c r="AA509">
        <f t="shared" si="15"/>
        <v>2023482552</v>
      </c>
    </row>
    <row r="510" spans="2:27">
      <c r="B510">
        <v>507410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16</v>
      </c>
      <c r="J510">
        <v>0.08</v>
      </c>
      <c r="K510">
        <v>4.3750000000000004E-3</v>
      </c>
      <c r="L510">
        <v>3.1250000000000002E-3</v>
      </c>
      <c r="M510">
        <v>1747558928</v>
      </c>
      <c r="N510">
        <v>10812915712</v>
      </c>
      <c r="O510">
        <v>3774873600</v>
      </c>
      <c r="P510">
        <v>0</v>
      </c>
      <c r="Q510">
        <v>0</v>
      </c>
      <c r="R510">
        <v>0</v>
      </c>
      <c r="S510">
        <v>2416440</v>
      </c>
      <c r="T510">
        <v>2992598</v>
      </c>
      <c r="U510">
        <v>7550166</v>
      </c>
      <c r="V510">
        <v>0</v>
      </c>
      <c r="W510">
        <v>0.97080679999999997</v>
      </c>
      <c r="X510">
        <v>0</v>
      </c>
      <c r="Y510" s="2">
        <v>0.97080679999999997</v>
      </c>
      <c r="Z510">
        <f t="shared" si="14"/>
        <v>0</v>
      </c>
      <c r="AA510">
        <f t="shared" si="15"/>
        <v>2027314672</v>
      </c>
    </row>
    <row r="511" spans="2:27">
      <c r="B511">
        <v>508411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16</v>
      </c>
      <c r="J511">
        <v>0.08</v>
      </c>
      <c r="K511">
        <v>3.13087038196618E-3</v>
      </c>
      <c r="L511">
        <v>1.25234815278647E-3</v>
      </c>
      <c r="M511">
        <v>1744409240</v>
      </c>
      <c r="N511">
        <v>10812915712</v>
      </c>
      <c r="O511">
        <v>3774873600</v>
      </c>
      <c r="P511">
        <v>0</v>
      </c>
      <c r="Q511">
        <v>0</v>
      </c>
      <c r="R511">
        <v>0</v>
      </c>
      <c r="S511">
        <v>2416440</v>
      </c>
      <c r="T511">
        <v>2994179</v>
      </c>
      <c r="U511">
        <v>7550166</v>
      </c>
      <c r="V511">
        <v>0</v>
      </c>
      <c r="W511">
        <v>0.97727450000000005</v>
      </c>
      <c r="X511">
        <v>0</v>
      </c>
      <c r="Y511" s="2">
        <v>0.97727450000000005</v>
      </c>
      <c r="Z511">
        <f t="shared" si="14"/>
        <v>0</v>
      </c>
      <c r="AA511">
        <f t="shared" si="15"/>
        <v>2030464360</v>
      </c>
    </row>
    <row r="512" spans="2:27">
      <c r="B512">
        <v>509411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16</v>
      </c>
      <c r="J512">
        <v>7.0000000000000007E-2</v>
      </c>
      <c r="K512">
        <v>3.7546933667083802E-3</v>
      </c>
      <c r="L512">
        <v>1.8773466833541901E-3</v>
      </c>
      <c r="M512">
        <v>1740695136</v>
      </c>
      <c r="N512">
        <v>10812915712</v>
      </c>
      <c r="O512">
        <v>3774873600</v>
      </c>
      <c r="P512">
        <v>0</v>
      </c>
      <c r="Q512">
        <v>0</v>
      </c>
      <c r="R512">
        <v>0</v>
      </c>
      <c r="S512">
        <v>2416440</v>
      </c>
      <c r="T512">
        <v>2995784</v>
      </c>
      <c r="U512">
        <v>7550166</v>
      </c>
      <c r="V512">
        <v>0</v>
      </c>
      <c r="W512">
        <v>0.97342859999999998</v>
      </c>
      <c r="X512">
        <v>0</v>
      </c>
      <c r="Y512" s="2">
        <v>0.97342859999999998</v>
      </c>
      <c r="Z512">
        <f t="shared" si="14"/>
        <v>0</v>
      </c>
      <c r="AA512">
        <f t="shared" si="15"/>
        <v>2034178464</v>
      </c>
    </row>
    <row r="513" spans="2:27">
      <c r="B513">
        <v>510411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16</v>
      </c>
      <c r="J513">
        <v>7.0000000000000007E-2</v>
      </c>
      <c r="K513">
        <v>3.1230480949406602E-3</v>
      </c>
      <c r="L513">
        <v>3.7476577139287899E-3</v>
      </c>
      <c r="M513">
        <v>1737004120</v>
      </c>
      <c r="N513">
        <v>10812915712</v>
      </c>
      <c r="O513">
        <v>3774873600</v>
      </c>
      <c r="P513">
        <v>0</v>
      </c>
      <c r="Q513">
        <v>0</v>
      </c>
      <c r="R513">
        <v>0</v>
      </c>
      <c r="S513">
        <v>2416440</v>
      </c>
      <c r="T513">
        <v>2997416</v>
      </c>
      <c r="U513">
        <v>7550166</v>
      </c>
      <c r="V513">
        <v>0</v>
      </c>
      <c r="W513">
        <v>0.97423660000000001</v>
      </c>
      <c r="X513">
        <v>0</v>
      </c>
      <c r="Y513" s="2">
        <v>0.97423660000000001</v>
      </c>
      <c r="Z513">
        <f t="shared" si="14"/>
        <v>0</v>
      </c>
      <c r="AA513">
        <f t="shared" si="15"/>
        <v>2037869480</v>
      </c>
    </row>
    <row r="514" spans="2:27">
      <c r="B514">
        <v>511412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16</v>
      </c>
      <c r="J514">
        <v>7.0000000000000007E-2</v>
      </c>
      <c r="K514">
        <v>3.7476577139287899E-3</v>
      </c>
      <c r="L514">
        <v>3.7476577139287899E-3</v>
      </c>
      <c r="M514">
        <v>1733261040</v>
      </c>
      <c r="N514">
        <v>10812915712</v>
      </c>
      <c r="O514">
        <v>3774873600</v>
      </c>
      <c r="P514">
        <v>0</v>
      </c>
      <c r="Q514">
        <v>0</v>
      </c>
      <c r="R514">
        <v>0</v>
      </c>
      <c r="S514">
        <v>2416440</v>
      </c>
      <c r="T514">
        <v>2999140</v>
      </c>
      <c r="U514">
        <v>7550166</v>
      </c>
      <c r="V514">
        <v>0</v>
      </c>
      <c r="W514">
        <v>0.97612330000000003</v>
      </c>
      <c r="X514">
        <v>0</v>
      </c>
      <c r="Y514" s="2">
        <v>0.97612330000000003</v>
      </c>
      <c r="Z514">
        <f t="shared" si="14"/>
        <v>0</v>
      </c>
      <c r="AA514">
        <f t="shared" si="15"/>
        <v>2041612560</v>
      </c>
    </row>
    <row r="515" spans="2:27">
      <c r="B515">
        <v>512413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16</v>
      </c>
      <c r="J515">
        <v>7.0000000000000007E-2</v>
      </c>
      <c r="K515">
        <v>3.1230480949406602E-3</v>
      </c>
      <c r="L515">
        <v>3.7476577139287899E-3</v>
      </c>
      <c r="M515">
        <v>1729505624</v>
      </c>
      <c r="N515">
        <v>10812915712</v>
      </c>
      <c r="O515">
        <v>3774873600</v>
      </c>
      <c r="P515">
        <v>0</v>
      </c>
      <c r="Q515">
        <v>0</v>
      </c>
      <c r="R515">
        <v>0</v>
      </c>
      <c r="S515">
        <v>2416440</v>
      </c>
      <c r="T515">
        <v>3000787</v>
      </c>
      <c r="U515">
        <v>7550166</v>
      </c>
      <c r="V515">
        <v>0</v>
      </c>
      <c r="W515">
        <v>0.97832410000000003</v>
      </c>
      <c r="X515">
        <v>0</v>
      </c>
      <c r="Y515" s="2">
        <v>0.97832410000000003</v>
      </c>
      <c r="Z515">
        <f t="shared" si="14"/>
        <v>0</v>
      </c>
      <c r="AA515">
        <f t="shared" si="15"/>
        <v>2045367976</v>
      </c>
    </row>
    <row r="516" spans="2:27">
      <c r="B516">
        <v>513413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16</v>
      </c>
      <c r="J516">
        <v>7.0000000000000007E-2</v>
      </c>
      <c r="K516">
        <v>3.7476577139287899E-3</v>
      </c>
      <c r="L516">
        <v>3.7476577139287899E-3</v>
      </c>
      <c r="M516">
        <v>1725647352</v>
      </c>
      <c r="N516">
        <v>10812915712</v>
      </c>
      <c r="O516">
        <v>3774873600</v>
      </c>
      <c r="P516">
        <v>0</v>
      </c>
      <c r="Q516">
        <v>0</v>
      </c>
      <c r="R516">
        <v>0</v>
      </c>
      <c r="S516">
        <v>2416440</v>
      </c>
      <c r="T516">
        <v>3002466</v>
      </c>
      <c r="U516">
        <v>7550166</v>
      </c>
      <c r="V516">
        <v>0</v>
      </c>
      <c r="W516">
        <v>0.97582869999999999</v>
      </c>
      <c r="X516">
        <v>0</v>
      </c>
      <c r="Y516" s="2">
        <v>0.97582869999999999</v>
      </c>
      <c r="Z516">
        <f t="shared" ref="Z516:Z579" si="16">P516+Q516+R516</f>
        <v>0</v>
      </c>
      <c r="AA516">
        <f t="shared" ref="AA516:AA579" si="17">O516-M516</f>
        <v>2049226248</v>
      </c>
    </row>
    <row r="517" spans="2:27">
      <c r="B517">
        <v>514413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16</v>
      </c>
      <c r="J517">
        <v>7.0000000000000007E-2</v>
      </c>
      <c r="K517">
        <v>3.7546933667083802E-3</v>
      </c>
      <c r="L517">
        <v>1.8773466833541901E-3</v>
      </c>
      <c r="M517">
        <v>1722336976</v>
      </c>
      <c r="N517">
        <v>10812915712</v>
      </c>
      <c r="O517">
        <v>3774873600</v>
      </c>
      <c r="P517">
        <v>0</v>
      </c>
      <c r="Q517">
        <v>0</v>
      </c>
      <c r="R517">
        <v>0</v>
      </c>
      <c r="S517">
        <v>2416440</v>
      </c>
      <c r="T517">
        <v>3004112</v>
      </c>
      <c r="U517">
        <v>7550166</v>
      </c>
      <c r="V517">
        <v>0</v>
      </c>
      <c r="W517">
        <v>0.98104875999999996</v>
      </c>
      <c r="X517">
        <v>0</v>
      </c>
      <c r="Y517" s="2">
        <v>0.98104875999999996</v>
      </c>
      <c r="Z517">
        <f t="shared" si="16"/>
        <v>0</v>
      </c>
      <c r="AA517">
        <f t="shared" si="17"/>
        <v>2052536624</v>
      </c>
    </row>
    <row r="518" spans="2:27">
      <c r="B518">
        <v>515414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16</v>
      </c>
      <c r="J518">
        <v>7.0000000000000007E-2</v>
      </c>
      <c r="K518">
        <v>3.1250000000000002E-3</v>
      </c>
      <c r="L518">
        <v>3.1250000000000002E-3</v>
      </c>
      <c r="M518">
        <v>1718728504</v>
      </c>
      <c r="N518">
        <v>10812915712</v>
      </c>
      <c r="O518">
        <v>3774873600</v>
      </c>
      <c r="P518">
        <v>0</v>
      </c>
      <c r="Q518">
        <v>0</v>
      </c>
      <c r="R518">
        <v>0</v>
      </c>
      <c r="S518">
        <v>2416440</v>
      </c>
      <c r="T518">
        <v>3005809</v>
      </c>
      <c r="U518">
        <v>7550166</v>
      </c>
      <c r="V518">
        <v>0</v>
      </c>
      <c r="W518">
        <v>0.97444414999999995</v>
      </c>
      <c r="X518">
        <v>0</v>
      </c>
      <c r="Y518" s="2">
        <v>0.97444414999999995</v>
      </c>
      <c r="Z518">
        <f t="shared" si="16"/>
        <v>0</v>
      </c>
      <c r="AA518">
        <f t="shared" si="17"/>
        <v>2056145096</v>
      </c>
    </row>
    <row r="519" spans="2:27">
      <c r="B519">
        <v>516414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16</v>
      </c>
      <c r="J519">
        <v>7.0000000000000007E-2</v>
      </c>
      <c r="K519">
        <v>4.3722673329169197E-3</v>
      </c>
      <c r="L519">
        <v>3.7476577139287899E-3</v>
      </c>
      <c r="M519">
        <v>1714606360</v>
      </c>
      <c r="N519">
        <v>10812915712</v>
      </c>
      <c r="O519">
        <v>3774873600</v>
      </c>
      <c r="P519">
        <v>0</v>
      </c>
      <c r="Q519">
        <v>0</v>
      </c>
      <c r="R519">
        <v>0</v>
      </c>
      <c r="S519">
        <v>2416440</v>
      </c>
      <c r="T519">
        <v>3007483</v>
      </c>
      <c r="U519">
        <v>7550166</v>
      </c>
      <c r="V519">
        <v>0</v>
      </c>
      <c r="W519">
        <v>0.97597560000000005</v>
      </c>
      <c r="X519">
        <v>0</v>
      </c>
      <c r="Y519" s="2">
        <v>0.97597560000000005</v>
      </c>
      <c r="Z519">
        <f t="shared" si="16"/>
        <v>0</v>
      </c>
      <c r="AA519">
        <f t="shared" si="17"/>
        <v>2060267240</v>
      </c>
    </row>
    <row r="520" spans="2:27">
      <c r="B520">
        <v>517415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16</v>
      </c>
      <c r="J520">
        <v>7.0000000000000007E-2</v>
      </c>
      <c r="K520">
        <v>3.1191515907673102E-3</v>
      </c>
      <c r="L520">
        <v>4.9875311720698201E-3</v>
      </c>
      <c r="M520">
        <v>1711326384</v>
      </c>
      <c r="N520">
        <v>10812915712</v>
      </c>
      <c r="O520">
        <v>3774873600</v>
      </c>
      <c r="P520">
        <v>0</v>
      </c>
      <c r="Q520">
        <v>0</v>
      </c>
      <c r="R520">
        <v>0</v>
      </c>
      <c r="S520">
        <v>2416440</v>
      </c>
      <c r="T520">
        <v>3009062</v>
      </c>
      <c r="U520">
        <v>7550166</v>
      </c>
      <c r="V520">
        <v>0</v>
      </c>
      <c r="W520">
        <v>0.96873379999999998</v>
      </c>
      <c r="X520">
        <v>0</v>
      </c>
      <c r="Y520" s="2">
        <v>0.96873379999999998</v>
      </c>
      <c r="Z520">
        <f t="shared" si="16"/>
        <v>0</v>
      </c>
      <c r="AA520">
        <f t="shared" si="17"/>
        <v>2063547216</v>
      </c>
    </row>
    <row r="521" spans="2:27">
      <c r="B521">
        <v>518415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16</v>
      </c>
      <c r="J521">
        <v>7.0000000000000007E-2</v>
      </c>
      <c r="K521">
        <v>3.1250000000000002E-3</v>
      </c>
      <c r="L521">
        <v>2.5015634771732298E-3</v>
      </c>
      <c r="M521">
        <v>1707855936</v>
      </c>
      <c r="N521">
        <v>10812915712</v>
      </c>
      <c r="O521">
        <v>3774873600</v>
      </c>
      <c r="P521">
        <v>0</v>
      </c>
      <c r="Q521">
        <v>0</v>
      </c>
      <c r="R521">
        <v>0</v>
      </c>
      <c r="S521">
        <v>2416440</v>
      </c>
      <c r="T521">
        <v>3010727</v>
      </c>
      <c r="U521">
        <v>7550166</v>
      </c>
      <c r="V521">
        <v>0</v>
      </c>
      <c r="W521">
        <v>0.97084990000000004</v>
      </c>
      <c r="X521">
        <v>0</v>
      </c>
      <c r="Y521" s="2">
        <v>0.97084990000000004</v>
      </c>
      <c r="Z521">
        <f t="shared" si="16"/>
        <v>0</v>
      </c>
      <c r="AA521">
        <f t="shared" si="17"/>
        <v>2067017664</v>
      </c>
    </row>
    <row r="522" spans="2:27">
      <c r="B522">
        <v>519416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16</v>
      </c>
      <c r="J522">
        <v>0.06</v>
      </c>
      <c r="K522">
        <v>3.1289111389236502E-3</v>
      </c>
      <c r="L522">
        <v>1.8773466833541901E-3</v>
      </c>
      <c r="M522">
        <v>1704047944</v>
      </c>
      <c r="N522">
        <v>10812915712</v>
      </c>
      <c r="O522">
        <v>3774873600</v>
      </c>
      <c r="P522">
        <v>0</v>
      </c>
      <c r="Q522">
        <v>0</v>
      </c>
      <c r="R522">
        <v>0</v>
      </c>
      <c r="S522">
        <v>2416440</v>
      </c>
      <c r="T522">
        <v>3012317</v>
      </c>
      <c r="U522">
        <v>7550166</v>
      </c>
      <c r="V522">
        <v>0</v>
      </c>
      <c r="W522">
        <v>0.97816479999999995</v>
      </c>
      <c r="X522">
        <v>0</v>
      </c>
      <c r="Y522" s="2">
        <v>0.97816479999999995</v>
      </c>
      <c r="Z522">
        <f t="shared" si="16"/>
        <v>0</v>
      </c>
      <c r="AA522">
        <f t="shared" si="17"/>
        <v>2070825656</v>
      </c>
    </row>
    <row r="523" spans="2:27">
      <c r="B523">
        <v>520416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16</v>
      </c>
      <c r="J523">
        <v>0.06</v>
      </c>
      <c r="K523">
        <v>3.7523452157598499E-3</v>
      </c>
      <c r="L523">
        <v>2.5015634771732298E-3</v>
      </c>
      <c r="M523">
        <v>1700367000</v>
      </c>
      <c r="N523">
        <v>10812915712</v>
      </c>
      <c r="O523">
        <v>3774873600</v>
      </c>
      <c r="P523">
        <v>0</v>
      </c>
      <c r="Q523">
        <v>0</v>
      </c>
      <c r="R523">
        <v>0</v>
      </c>
      <c r="S523">
        <v>2416440</v>
      </c>
      <c r="T523">
        <v>3013957</v>
      </c>
      <c r="U523">
        <v>7550166</v>
      </c>
      <c r="V523">
        <v>0</v>
      </c>
      <c r="W523">
        <v>0.97418119999999997</v>
      </c>
      <c r="X523">
        <v>0</v>
      </c>
      <c r="Y523" s="2">
        <v>0.97418119999999997</v>
      </c>
      <c r="Z523">
        <f t="shared" si="16"/>
        <v>0</v>
      </c>
      <c r="AA523">
        <f t="shared" si="17"/>
        <v>2074506600</v>
      </c>
    </row>
    <row r="524" spans="2:27">
      <c r="B524">
        <v>521417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16</v>
      </c>
      <c r="J524">
        <v>0.06</v>
      </c>
      <c r="K524">
        <v>3.1250000000000002E-3</v>
      </c>
      <c r="L524">
        <v>2.5000000000000001E-3</v>
      </c>
      <c r="M524">
        <v>1696580080</v>
      </c>
      <c r="N524">
        <v>10812915712</v>
      </c>
      <c r="O524">
        <v>3774873600</v>
      </c>
      <c r="P524">
        <v>0</v>
      </c>
      <c r="Q524">
        <v>0</v>
      </c>
      <c r="R524">
        <v>0</v>
      </c>
      <c r="S524">
        <v>2416440</v>
      </c>
      <c r="T524">
        <v>3015581</v>
      </c>
      <c r="U524">
        <v>7550166</v>
      </c>
      <c r="V524">
        <v>0</v>
      </c>
      <c r="W524">
        <v>0.97363394000000003</v>
      </c>
      <c r="X524">
        <v>0</v>
      </c>
      <c r="Y524" s="2">
        <v>0.97363394000000003</v>
      </c>
      <c r="Z524">
        <f t="shared" si="16"/>
        <v>0</v>
      </c>
      <c r="AA524">
        <f t="shared" si="17"/>
        <v>2078293520</v>
      </c>
    </row>
    <row r="525" spans="2:27">
      <c r="B525">
        <v>522417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16</v>
      </c>
      <c r="J525">
        <v>0.06</v>
      </c>
      <c r="K525">
        <v>3.75704445835942E-3</v>
      </c>
      <c r="L525">
        <v>1.25234815278647E-3</v>
      </c>
      <c r="M525">
        <v>1693342408</v>
      </c>
      <c r="N525">
        <v>10812915712</v>
      </c>
      <c r="O525">
        <v>3774873600</v>
      </c>
      <c r="P525">
        <v>0</v>
      </c>
      <c r="Q525">
        <v>0</v>
      </c>
      <c r="R525">
        <v>0</v>
      </c>
      <c r="S525">
        <v>2416440</v>
      </c>
      <c r="T525">
        <v>3017256</v>
      </c>
      <c r="U525">
        <v>7550166</v>
      </c>
      <c r="V525">
        <v>0</v>
      </c>
      <c r="W525">
        <v>0.98201174000000002</v>
      </c>
      <c r="X525">
        <v>0</v>
      </c>
      <c r="Y525" s="2">
        <v>0.98201174000000002</v>
      </c>
      <c r="Z525">
        <f t="shared" si="16"/>
        <v>0</v>
      </c>
      <c r="AA525">
        <f t="shared" si="17"/>
        <v>2081531192</v>
      </c>
    </row>
    <row r="526" spans="2:27">
      <c r="B526">
        <v>523418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16</v>
      </c>
      <c r="J526">
        <v>0.06</v>
      </c>
      <c r="K526">
        <v>3.1289111389236502E-3</v>
      </c>
      <c r="L526">
        <v>1.8773466833541901E-3</v>
      </c>
      <c r="M526">
        <v>1689420592</v>
      </c>
      <c r="N526">
        <v>10812915712</v>
      </c>
      <c r="O526">
        <v>3774873600</v>
      </c>
      <c r="P526">
        <v>0</v>
      </c>
      <c r="Q526">
        <v>0</v>
      </c>
      <c r="R526">
        <v>0</v>
      </c>
      <c r="S526">
        <v>2416440</v>
      </c>
      <c r="T526">
        <v>3018891</v>
      </c>
      <c r="U526">
        <v>7550166</v>
      </c>
      <c r="V526">
        <v>0</v>
      </c>
      <c r="W526">
        <v>0.97662484999999999</v>
      </c>
      <c r="X526">
        <v>0</v>
      </c>
      <c r="Y526" s="2">
        <v>0.97662484999999999</v>
      </c>
      <c r="Z526">
        <f t="shared" si="16"/>
        <v>0</v>
      </c>
      <c r="AA526">
        <f t="shared" si="17"/>
        <v>2085453008</v>
      </c>
    </row>
    <row r="527" spans="2:27">
      <c r="B527">
        <v>524418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16</v>
      </c>
      <c r="J527">
        <v>0.06</v>
      </c>
      <c r="K527">
        <v>3.7523452157598499E-3</v>
      </c>
      <c r="L527">
        <v>2.5015634771732298E-3</v>
      </c>
      <c r="M527">
        <v>1685688984</v>
      </c>
      <c r="N527">
        <v>10812915712</v>
      </c>
      <c r="O527">
        <v>3774873600</v>
      </c>
      <c r="P527">
        <v>0</v>
      </c>
      <c r="Q527">
        <v>0</v>
      </c>
      <c r="R527">
        <v>0</v>
      </c>
      <c r="S527">
        <v>2416440</v>
      </c>
      <c r="T527">
        <v>3020568</v>
      </c>
      <c r="U527">
        <v>7550166</v>
      </c>
      <c r="V527">
        <v>0</v>
      </c>
      <c r="W527">
        <v>0.97813046000000003</v>
      </c>
      <c r="X527">
        <v>0</v>
      </c>
      <c r="Y527" s="2">
        <v>0.97813046000000003</v>
      </c>
      <c r="Z527">
        <f t="shared" si="16"/>
        <v>0</v>
      </c>
      <c r="AA527">
        <f t="shared" si="17"/>
        <v>2089184616</v>
      </c>
    </row>
    <row r="528" spans="2:27">
      <c r="B528">
        <v>525419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16</v>
      </c>
      <c r="J528">
        <v>0.06</v>
      </c>
      <c r="K528">
        <v>3.1269543464665399E-3</v>
      </c>
      <c r="L528">
        <v>2.5015634771732298E-3</v>
      </c>
      <c r="M528">
        <v>1682043536</v>
      </c>
      <c r="N528">
        <v>10812915712</v>
      </c>
      <c r="O528">
        <v>3774873600</v>
      </c>
      <c r="P528">
        <v>0</v>
      </c>
      <c r="Q528">
        <v>0</v>
      </c>
      <c r="R528">
        <v>0</v>
      </c>
      <c r="S528">
        <v>2416440</v>
      </c>
      <c r="T528">
        <v>3022228</v>
      </c>
      <c r="U528">
        <v>7550166</v>
      </c>
      <c r="V528">
        <v>0</v>
      </c>
      <c r="W528">
        <v>0.97732275999999996</v>
      </c>
      <c r="X528">
        <v>0</v>
      </c>
      <c r="Y528" s="2">
        <v>0.97732275999999996</v>
      </c>
      <c r="Z528">
        <f t="shared" si="16"/>
        <v>0</v>
      </c>
      <c r="AA528">
        <f t="shared" si="17"/>
        <v>2092830064</v>
      </c>
    </row>
    <row r="529" spans="2:27">
      <c r="B529">
        <v>526419</v>
      </c>
      <c r="C529">
        <v>28</v>
      </c>
      <c r="D529">
        <v>28</v>
      </c>
      <c r="E529">
        <v>0</v>
      </c>
      <c r="F529">
        <v>1</v>
      </c>
      <c r="G529">
        <v>8554</v>
      </c>
      <c r="H529">
        <v>8554</v>
      </c>
      <c r="I529">
        <v>16</v>
      </c>
      <c r="J529">
        <v>0.06</v>
      </c>
      <c r="K529">
        <v>4.3777360850531504E-3</v>
      </c>
      <c r="L529">
        <v>3.1269543464665399E-3</v>
      </c>
      <c r="M529">
        <v>1675250200</v>
      </c>
      <c r="N529">
        <v>10812915712</v>
      </c>
      <c r="O529">
        <v>3774873600</v>
      </c>
      <c r="P529">
        <v>0</v>
      </c>
      <c r="Q529">
        <v>0</v>
      </c>
      <c r="R529">
        <v>0</v>
      </c>
      <c r="S529">
        <v>2416448</v>
      </c>
      <c r="T529">
        <v>3023916</v>
      </c>
      <c r="U529">
        <v>7550205</v>
      </c>
      <c r="V529">
        <v>1.6324361999999999E-2</v>
      </c>
      <c r="W529">
        <v>0.96759545999999996</v>
      </c>
      <c r="X529">
        <v>7.5822639999999997E-2</v>
      </c>
      <c r="Y529" s="2">
        <v>0.96759545999999996</v>
      </c>
      <c r="Z529">
        <f t="shared" si="16"/>
        <v>0</v>
      </c>
      <c r="AA529">
        <f t="shared" si="17"/>
        <v>2099623400</v>
      </c>
    </row>
    <row r="530" spans="2:27">
      <c r="B530">
        <v>527420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16</v>
      </c>
      <c r="J530">
        <v>0.06</v>
      </c>
      <c r="K530">
        <v>3.7523452157598499E-3</v>
      </c>
      <c r="L530">
        <v>2.5015634771732298E-3</v>
      </c>
      <c r="M530">
        <v>1672304408</v>
      </c>
      <c r="N530">
        <v>10812915712</v>
      </c>
      <c r="O530">
        <v>3774873600</v>
      </c>
      <c r="P530">
        <v>0</v>
      </c>
      <c r="Q530">
        <v>0</v>
      </c>
      <c r="R530">
        <v>0</v>
      </c>
      <c r="S530">
        <v>2416448</v>
      </c>
      <c r="T530">
        <v>3025564</v>
      </c>
      <c r="U530">
        <v>7550205</v>
      </c>
      <c r="V530">
        <v>0</v>
      </c>
      <c r="W530">
        <v>0.97636396000000003</v>
      </c>
      <c r="X530">
        <v>0</v>
      </c>
      <c r="Y530" s="2">
        <v>0.97636396000000003</v>
      </c>
      <c r="Z530">
        <f t="shared" si="16"/>
        <v>0</v>
      </c>
      <c r="AA530">
        <f t="shared" si="17"/>
        <v>2102569192</v>
      </c>
    </row>
    <row r="531" spans="2:27">
      <c r="B531">
        <v>528420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16</v>
      </c>
      <c r="J531">
        <v>0.06</v>
      </c>
      <c r="K531">
        <v>3.1250000000000002E-3</v>
      </c>
      <c r="L531">
        <v>3.1250000000000002E-3</v>
      </c>
      <c r="M531">
        <v>1667790808</v>
      </c>
      <c r="N531">
        <v>10812915712</v>
      </c>
      <c r="O531">
        <v>3774873600</v>
      </c>
      <c r="P531">
        <v>0</v>
      </c>
      <c r="Q531">
        <v>0</v>
      </c>
      <c r="R531">
        <v>0</v>
      </c>
      <c r="S531">
        <v>2416448</v>
      </c>
      <c r="T531">
        <v>3027254</v>
      </c>
      <c r="U531">
        <v>7550205</v>
      </c>
      <c r="V531">
        <v>0</v>
      </c>
      <c r="W531">
        <v>0.97301983999999997</v>
      </c>
      <c r="X531">
        <v>0</v>
      </c>
      <c r="Y531" s="2">
        <v>0.97301983999999997</v>
      </c>
      <c r="Z531">
        <f t="shared" si="16"/>
        <v>0</v>
      </c>
      <c r="AA531">
        <f t="shared" si="17"/>
        <v>2107082792</v>
      </c>
    </row>
    <row r="532" spans="2:27">
      <c r="B532">
        <v>529420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16</v>
      </c>
      <c r="J532">
        <v>0.05</v>
      </c>
      <c r="K532">
        <v>4.38321853475266E-3</v>
      </c>
      <c r="L532">
        <v>1.25234815278647E-3</v>
      </c>
      <c r="M532">
        <v>1664283696</v>
      </c>
      <c r="N532">
        <v>10812915712</v>
      </c>
      <c r="O532">
        <v>3774873600</v>
      </c>
      <c r="P532">
        <v>0</v>
      </c>
      <c r="Q532">
        <v>0</v>
      </c>
      <c r="R532">
        <v>0</v>
      </c>
      <c r="S532">
        <v>2416448</v>
      </c>
      <c r="T532">
        <v>3028938</v>
      </c>
      <c r="U532">
        <v>7550205</v>
      </c>
      <c r="V532">
        <v>0</v>
      </c>
      <c r="W532">
        <v>0.97866410000000004</v>
      </c>
      <c r="X532">
        <v>0</v>
      </c>
      <c r="Y532" s="2">
        <v>0.97866410000000004</v>
      </c>
      <c r="Z532">
        <f t="shared" si="16"/>
        <v>0</v>
      </c>
      <c r="AA532">
        <f t="shared" si="17"/>
        <v>2110589904</v>
      </c>
    </row>
    <row r="533" spans="2:27">
      <c r="B533">
        <v>530421</v>
      </c>
      <c r="C533">
        <v>28</v>
      </c>
      <c r="D533">
        <v>28</v>
      </c>
      <c r="E533">
        <v>0</v>
      </c>
      <c r="F533">
        <v>1</v>
      </c>
      <c r="G533">
        <v>8554</v>
      </c>
      <c r="H533">
        <v>8554</v>
      </c>
      <c r="I533">
        <v>16</v>
      </c>
      <c r="J533">
        <v>0.05</v>
      </c>
      <c r="K533">
        <v>3.7453183520599199E-3</v>
      </c>
      <c r="L533">
        <v>4.9937578027465599E-3</v>
      </c>
      <c r="M533">
        <v>1657533672</v>
      </c>
      <c r="N533">
        <v>10812915712</v>
      </c>
      <c r="O533">
        <v>3774873600</v>
      </c>
      <c r="P533">
        <v>0</v>
      </c>
      <c r="Q533">
        <v>0</v>
      </c>
      <c r="R533">
        <v>0</v>
      </c>
      <c r="S533">
        <v>2416456</v>
      </c>
      <c r="T533">
        <v>3030645</v>
      </c>
      <c r="U533">
        <v>7550244</v>
      </c>
      <c r="V533">
        <v>1.7099488999999999E-2</v>
      </c>
      <c r="W533">
        <v>0.97274570000000005</v>
      </c>
      <c r="X533">
        <v>8.3277814000000006E-2</v>
      </c>
      <c r="Y533" s="2">
        <v>0.97274570000000005</v>
      </c>
      <c r="Z533">
        <f t="shared" si="16"/>
        <v>0</v>
      </c>
      <c r="AA533">
        <f t="shared" si="17"/>
        <v>2117339928</v>
      </c>
    </row>
    <row r="534" spans="2:27">
      <c r="B534">
        <v>531422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16</v>
      </c>
      <c r="J534">
        <v>0.05</v>
      </c>
      <c r="K534">
        <v>3.7499999999999999E-3</v>
      </c>
      <c r="L534">
        <v>3.1250000000000002E-3</v>
      </c>
      <c r="M534">
        <v>1653355104</v>
      </c>
      <c r="N534">
        <v>10812915712</v>
      </c>
      <c r="O534">
        <v>3774873600</v>
      </c>
      <c r="P534">
        <v>0</v>
      </c>
      <c r="Q534">
        <v>0</v>
      </c>
      <c r="R534">
        <v>0</v>
      </c>
      <c r="S534">
        <v>2416456</v>
      </c>
      <c r="T534">
        <v>3032332</v>
      </c>
      <c r="U534">
        <v>7550244</v>
      </c>
      <c r="V534">
        <v>0</v>
      </c>
      <c r="W534">
        <v>0.97402549999999999</v>
      </c>
      <c r="X534">
        <v>0</v>
      </c>
      <c r="Y534" s="2">
        <v>0.97402549999999999</v>
      </c>
      <c r="Z534">
        <f t="shared" si="16"/>
        <v>0</v>
      </c>
      <c r="AA534">
        <f t="shared" si="17"/>
        <v>2121518496</v>
      </c>
    </row>
    <row r="535" spans="2:27">
      <c r="B535">
        <v>532422</v>
      </c>
      <c r="C535">
        <v>23</v>
      </c>
      <c r="D535">
        <v>23</v>
      </c>
      <c r="E535">
        <v>0</v>
      </c>
      <c r="F535">
        <v>1</v>
      </c>
      <c r="G535">
        <v>7606</v>
      </c>
      <c r="H535">
        <v>7606</v>
      </c>
      <c r="I535">
        <v>16</v>
      </c>
      <c r="J535">
        <v>0.05</v>
      </c>
      <c r="K535">
        <v>3.7429819089207701E-3</v>
      </c>
      <c r="L535">
        <v>5.6144728633811597E-3</v>
      </c>
      <c r="M535">
        <v>1645988232</v>
      </c>
      <c r="N535">
        <v>10812915712</v>
      </c>
      <c r="O535">
        <v>3774873600</v>
      </c>
      <c r="P535">
        <v>0</v>
      </c>
      <c r="Q535">
        <v>0</v>
      </c>
      <c r="R535">
        <v>0</v>
      </c>
      <c r="S535">
        <v>2416464</v>
      </c>
      <c r="T535">
        <v>3033966</v>
      </c>
      <c r="U535">
        <v>7550277</v>
      </c>
      <c r="V535">
        <v>5.7387963E-2</v>
      </c>
      <c r="W535">
        <v>0.96990430000000005</v>
      </c>
      <c r="X535">
        <v>0.17989290999999999</v>
      </c>
      <c r="Y535" s="2">
        <v>0.96990430000000005</v>
      </c>
      <c r="Z535">
        <f t="shared" si="16"/>
        <v>0</v>
      </c>
      <c r="AA535">
        <f t="shared" si="17"/>
        <v>2128885368</v>
      </c>
    </row>
    <row r="536" spans="2:27">
      <c r="B536">
        <v>533423</v>
      </c>
      <c r="C536">
        <v>33</v>
      </c>
      <c r="D536">
        <v>33</v>
      </c>
      <c r="E536">
        <v>0</v>
      </c>
      <c r="F536">
        <v>1</v>
      </c>
      <c r="G536">
        <v>9502</v>
      </c>
      <c r="H536">
        <v>9502</v>
      </c>
      <c r="I536">
        <v>16</v>
      </c>
      <c r="J536">
        <v>0.05</v>
      </c>
      <c r="K536">
        <v>4.3722673329169197E-3</v>
      </c>
      <c r="L536">
        <v>3.7476577139287899E-3</v>
      </c>
      <c r="M536">
        <v>1637940960</v>
      </c>
      <c r="N536">
        <v>10812915712</v>
      </c>
      <c r="O536">
        <v>3774873600</v>
      </c>
      <c r="P536">
        <v>0</v>
      </c>
      <c r="Q536">
        <v>0</v>
      </c>
      <c r="R536">
        <v>0</v>
      </c>
      <c r="S536">
        <v>2416472</v>
      </c>
      <c r="T536">
        <v>3035659</v>
      </c>
      <c r="U536">
        <v>7550322</v>
      </c>
      <c r="V536">
        <v>2.2643469999999999E-2</v>
      </c>
      <c r="W536">
        <v>0.96729493</v>
      </c>
      <c r="X536">
        <v>0.111372955</v>
      </c>
      <c r="Y536" s="2">
        <v>0.96729493</v>
      </c>
      <c r="Z536">
        <f t="shared" si="16"/>
        <v>0</v>
      </c>
      <c r="AA536">
        <f t="shared" si="17"/>
        <v>2136932640</v>
      </c>
    </row>
    <row r="537" spans="2:27">
      <c r="B537">
        <v>534423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16</v>
      </c>
      <c r="J537">
        <v>0.05</v>
      </c>
      <c r="K537">
        <v>3.1289111389236502E-3</v>
      </c>
      <c r="L537">
        <v>1.8773466833541901E-3</v>
      </c>
      <c r="M537">
        <v>1634250704</v>
      </c>
      <c r="N537">
        <v>10812915712</v>
      </c>
      <c r="O537">
        <v>3774873600</v>
      </c>
      <c r="P537">
        <v>0</v>
      </c>
      <c r="Q537">
        <v>0</v>
      </c>
      <c r="R537">
        <v>0</v>
      </c>
      <c r="S537">
        <v>2416472</v>
      </c>
      <c r="T537">
        <v>3037302</v>
      </c>
      <c r="U537">
        <v>7550322</v>
      </c>
      <c r="V537">
        <v>0</v>
      </c>
      <c r="W537">
        <v>0.97524564999999996</v>
      </c>
      <c r="X537">
        <v>0</v>
      </c>
      <c r="Y537" s="2">
        <v>0.97524564999999996</v>
      </c>
      <c r="Z537">
        <f t="shared" si="16"/>
        <v>0</v>
      </c>
      <c r="AA537">
        <f t="shared" si="17"/>
        <v>2140622896</v>
      </c>
    </row>
    <row r="538" spans="2:27">
      <c r="B538">
        <v>535423</v>
      </c>
      <c r="C538">
        <v>28</v>
      </c>
      <c r="D538">
        <v>28</v>
      </c>
      <c r="E538">
        <v>0</v>
      </c>
      <c r="F538">
        <v>1</v>
      </c>
      <c r="G538">
        <v>8554</v>
      </c>
      <c r="H538">
        <v>8554</v>
      </c>
      <c r="I538">
        <v>16</v>
      </c>
      <c r="J538">
        <v>0.05</v>
      </c>
      <c r="K538">
        <v>4.3750000000000004E-3</v>
      </c>
      <c r="L538">
        <v>3.7499999999999999E-3</v>
      </c>
      <c r="M538">
        <v>1627111816</v>
      </c>
      <c r="N538">
        <v>10812915712</v>
      </c>
      <c r="O538">
        <v>3774873600</v>
      </c>
      <c r="P538">
        <v>0</v>
      </c>
      <c r="Q538">
        <v>0</v>
      </c>
      <c r="R538">
        <v>0</v>
      </c>
      <c r="S538">
        <v>2416480</v>
      </c>
      <c r="T538">
        <v>3039041</v>
      </c>
      <c r="U538">
        <v>7550361</v>
      </c>
      <c r="V538">
        <v>4.2643035000000003E-3</v>
      </c>
      <c r="W538">
        <v>0.96911800000000003</v>
      </c>
      <c r="X538">
        <v>3.842864E-2</v>
      </c>
      <c r="Y538" s="2">
        <v>0.96911800000000003</v>
      </c>
      <c r="Z538">
        <f t="shared" si="16"/>
        <v>0</v>
      </c>
      <c r="AA538">
        <f t="shared" si="17"/>
        <v>2147761784</v>
      </c>
    </row>
    <row r="539" spans="2:27">
      <c r="B539">
        <v>536424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16</v>
      </c>
      <c r="J539">
        <v>0.05</v>
      </c>
      <c r="K539">
        <v>3.7499999999999999E-3</v>
      </c>
      <c r="L539">
        <v>3.1250000000000002E-3</v>
      </c>
      <c r="M539">
        <v>1623347328</v>
      </c>
      <c r="N539">
        <v>10812915712</v>
      </c>
      <c r="O539">
        <v>3774873600</v>
      </c>
      <c r="P539">
        <v>0</v>
      </c>
      <c r="Q539">
        <v>0</v>
      </c>
      <c r="R539">
        <v>0</v>
      </c>
      <c r="S539">
        <v>2416480</v>
      </c>
      <c r="T539">
        <v>3040684</v>
      </c>
      <c r="U539">
        <v>7550361</v>
      </c>
      <c r="V539">
        <v>0</v>
      </c>
      <c r="W539">
        <v>0.97544074000000003</v>
      </c>
      <c r="X539">
        <v>0</v>
      </c>
      <c r="Y539" s="2">
        <v>0.97544074000000003</v>
      </c>
      <c r="Z539">
        <f t="shared" si="16"/>
        <v>0</v>
      </c>
      <c r="AA539">
        <f t="shared" si="17"/>
        <v>2151526272</v>
      </c>
    </row>
    <row r="540" spans="2:27">
      <c r="B540">
        <v>537424</v>
      </c>
      <c r="C540">
        <v>17</v>
      </c>
      <c r="D540">
        <v>17</v>
      </c>
      <c r="E540">
        <v>0</v>
      </c>
      <c r="F540">
        <v>1</v>
      </c>
      <c r="G540">
        <v>6216</v>
      </c>
      <c r="H540">
        <v>6216</v>
      </c>
      <c r="I540">
        <v>16</v>
      </c>
      <c r="J540">
        <v>0.05</v>
      </c>
      <c r="K540">
        <v>3.1250000000000002E-3</v>
      </c>
      <c r="L540">
        <v>3.1250000000000002E-3</v>
      </c>
      <c r="M540">
        <v>1617399344</v>
      </c>
      <c r="N540">
        <v>10812915712</v>
      </c>
      <c r="O540">
        <v>3774873600</v>
      </c>
      <c r="P540">
        <v>0</v>
      </c>
      <c r="Q540">
        <v>0</v>
      </c>
      <c r="R540">
        <v>0</v>
      </c>
      <c r="S540">
        <v>2416489</v>
      </c>
      <c r="T540">
        <v>3042285</v>
      </c>
      <c r="U540">
        <v>7550385</v>
      </c>
      <c r="V540">
        <v>5.3261437000000002E-2</v>
      </c>
      <c r="W540">
        <v>0.97320329999999999</v>
      </c>
      <c r="X540">
        <v>8.8612689999999994E-2</v>
      </c>
      <c r="Y540" s="2">
        <v>0.97320329999999999</v>
      </c>
      <c r="Z540">
        <f t="shared" si="16"/>
        <v>0</v>
      </c>
      <c r="AA540">
        <f t="shared" si="17"/>
        <v>2157474256</v>
      </c>
    </row>
    <row r="541" spans="2:27">
      <c r="B541">
        <v>538425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16</v>
      </c>
      <c r="J541">
        <v>0.05</v>
      </c>
      <c r="K541">
        <v>4.3777360850531504E-3</v>
      </c>
      <c r="L541">
        <v>2.5015634771732298E-3</v>
      </c>
      <c r="M541">
        <v>1613640040</v>
      </c>
      <c r="N541">
        <v>10812915712</v>
      </c>
      <c r="O541">
        <v>3774873600</v>
      </c>
      <c r="P541">
        <v>0</v>
      </c>
      <c r="Q541">
        <v>0</v>
      </c>
      <c r="R541">
        <v>0</v>
      </c>
      <c r="S541">
        <v>2416489</v>
      </c>
      <c r="T541">
        <v>3043994</v>
      </c>
      <c r="U541">
        <v>7550385</v>
      </c>
      <c r="V541">
        <v>0</v>
      </c>
      <c r="W541">
        <v>0.97674240000000001</v>
      </c>
      <c r="X541">
        <v>0</v>
      </c>
      <c r="Y541" s="2">
        <v>0.97674240000000001</v>
      </c>
      <c r="Z541">
        <f t="shared" si="16"/>
        <v>0</v>
      </c>
      <c r="AA541">
        <f t="shared" si="17"/>
        <v>2161233560</v>
      </c>
    </row>
    <row r="542" spans="2:27">
      <c r="B542">
        <v>539425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16</v>
      </c>
      <c r="J542">
        <v>0.05</v>
      </c>
      <c r="K542">
        <v>3.1230480949406602E-3</v>
      </c>
      <c r="L542">
        <v>3.7476577139287899E-3</v>
      </c>
      <c r="M542">
        <v>1609454800</v>
      </c>
      <c r="N542">
        <v>10812915712</v>
      </c>
      <c r="O542">
        <v>3774873600</v>
      </c>
      <c r="P542">
        <v>0</v>
      </c>
      <c r="Q542">
        <v>0</v>
      </c>
      <c r="R542">
        <v>0</v>
      </c>
      <c r="S542">
        <v>2416489</v>
      </c>
      <c r="T542">
        <v>3045669</v>
      </c>
      <c r="U542">
        <v>7550385</v>
      </c>
      <c r="V542">
        <v>0</v>
      </c>
      <c r="W542">
        <v>0.97983189999999998</v>
      </c>
      <c r="X542">
        <v>0</v>
      </c>
      <c r="Y542" s="2">
        <v>0.97983189999999998</v>
      </c>
      <c r="Z542">
        <f t="shared" si="16"/>
        <v>0</v>
      </c>
      <c r="AA542">
        <f t="shared" si="17"/>
        <v>2165418800</v>
      </c>
    </row>
    <row r="543" spans="2:27">
      <c r="B543">
        <v>540426</v>
      </c>
      <c r="C543">
        <v>28</v>
      </c>
      <c r="D543">
        <v>28</v>
      </c>
      <c r="E543">
        <v>0</v>
      </c>
      <c r="F543">
        <v>1</v>
      </c>
      <c r="G543">
        <v>8554</v>
      </c>
      <c r="H543">
        <v>8554</v>
      </c>
      <c r="I543">
        <v>16</v>
      </c>
      <c r="J543">
        <v>0.04</v>
      </c>
      <c r="K543">
        <v>4.36408977556109E-3</v>
      </c>
      <c r="L543">
        <v>6.2344139650872803E-3</v>
      </c>
      <c r="M543">
        <v>1602096672</v>
      </c>
      <c r="N543">
        <v>10812915712</v>
      </c>
      <c r="O543">
        <v>3774873600</v>
      </c>
      <c r="P543">
        <v>0</v>
      </c>
      <c r="Q543">
        <v>0</v>
      </c>
      <c r="R543">
        <v>0</v>
      </c>
      <c r="S543">
        <v>2416497</v>
      </c>
      <c r="T543">
        <v>3047354</v>
      </c>
      <c r="U543">
        <v>7550424</v>
      </c>
      <c r="V543">
        <v>3.2822575E-2</v>
      </c>
      <c r="W543">
        <v>0.96807980000000005</v>
      </c>
      <c r="X543">
        <v>0.13650039</v>
      </c>
      <c r="Y543" s="2">
        <v>0.96807980000000005</v>
      </c>
      <c r="Z543">
        <f t="shared" si="16"/>
        <v>0</v>
      </c>
      <c r="AA543">
        <f t="shared" si="17"/>
        <v>2172776928</v>
      </c>
    </row>
    <row r="544" spans="2:27">
      <c r="B544">
        <v>541426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16</v>
      </c>
      <c r="J544">
        <v>0.04</v>
      </c>
      <c r="K544">
        <v>3.7499999999999999E-3</v>
      </c>
      <c r="L544">
        <v>3.1250000000000002E-3</v>
      </c>
      <c r="M544">
        <v>1597958640</v>
      </c>
      <c r="N544">
        <v>10812915712</v>
      </c>
      <c r="O544">
        <v>3774873600</v>
      </c>
      <c r="P544">
        <v>0</v>
      </c>
      <c r="Q544">
        <v>0</v>
      </c>
      <c r="R544">
        <v>0</v>
      </c>
      <c r="S544">
        <v>2416497</v>
      </c>
      <c r="T544">
        <v>3049001</v>
      </c>
      <c r="U544">
        <v>7550424</v>
      </c>
      <c r="V544">
        <v>0</v>
      </c>
      <c r="W544">
        <v>0.97955680000000001</v>
      </c>
      <c r="X544">
        <v>0</v>
      </c>
      <c r="Y544" s="2">
        <v>0.97955680000000001</v>
      </c>
      <c r="Z544">
        <f t="shared" si="16"/>
        <v>0</v>
      </c>
      <c r="AA544">
        <f t="shared" si="17"/>
        <v>2176914960</v>
      </c>
    </row>
    <row r="545" spans="2:27">
      <c r="B545">
        <v>542427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16</v>
      </c>
      <c r="J545">
        <v>0.04</v>
      </c>
      <c r="K545">
        <v>3.1289111389236502E-3</v>
      </c>
      <c r="L545">
        <v>1.8773466833541901E-3</v>
      </c>
      <c r="M545">
        <v>1594546320</v>
      </c>
      <c r="N545">
        <v>10812915712</v>
      </c>
      <c r="O545">
        <v>3774873600</v>
      </c>
      <c r="P545">
        <v>0</v>
      </c>
      <c r="Q545">
        <v>0</v>
      </c>
      <c r="R545">
        <v>0</v>
      </c>
      <c r="S545">
        <v>2416497</v>
      </c>
      <c r="T545">
        <v>3050661</v>
      </c>
      <c r="U545">
        <v>7550424</v>
      </c>
      <c r="V545">
        <v>0</v>
      </c>
      <c r="W545">
        <v>0.97605799999999998</v>
      </c>
      <c r="X545">
        <v>0</v>
      </c>
      <c r="Y545" s="2">
        <v>0.97605799999999998</v>
      </c>
      <c r="Z545">
        <f t="shared" si="16"/>
        <v>0</v>
      </c>
      <c r="AA545">
        <f t="shared" si="17"/>
        <v>2180327280</v>
      </c>
    </row>
    <row r="546" spans="2:27">
      <c r="B546">
        <v>543427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16</v>
      </c>
      <c r="J546">
        <v>0.04</v>
      </c>
      <c r="K546">
        <v>3.1250000000000002E-3</v>
      </c>
      <c r="L546">
        <v>3.1250000000000002E-3</v>
      </c>
      <c r="M546">
        <v>1590282344</v>
      </c>
      <c r="N546">
        <v>10812915712</v>
      </c>
      <c r="O546">
        <v>3774873600</v>
      </c>
      <c r="P546">
        <v>0</v>
      </c>
      <c r="Q546">
        <v>0</v>
      </c>
      <c r="R546">
        <v>0</v>
      </c>
      <c r="S546">
        <v>2416497</v>
      </c>
      <c r="T546">
        <v>3052341</v>
      </c>
      <c r="U546">
        <v>7550424</v>
      </c>
      <c r="V546">
        <v>0</v>
      </c>
      <c r="W546">
        <v>0.97852885999999994</v>
      </c>
      <c r="X546">
        <v>0</v>
      </c>
      <c r="Y546" s="2">
        <v>0.97852885999999994</v>
      </c>
      <c r="Z546">
        <f t="shared" si="16"/>
        <v>0</v>
      </c>
      <c r="AA546">
        <f t="shared" si="17"/>
        <v>2184591256</v>
      </c>
    </row>
    <row r="547" spans="2:27">
      <c r="B547">
        <v>544428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16</v>
      </c>
      <c r="J547">
        <v>0.04</v>
      </c>
      <c r="K547">
        <v>4.3750000000000004E-3</v>
      </c>
      <c r="L547">
        <v>3.1250000000000002E-3</v>
      </c>
      <c r="M547">
        <v>1586177704</v>
      </c>
      <c r="N547">
        <v>10812915712</v>
      </c>
      <c r="O547">
        <v>3774873600</v>
      </c>
      <c r="P547">
        <v>0</v>
      </c>
      <c r="Q547">
        <v>0</v>
      </c>
      <c r="R547">
        <v>0</v>
      </c>
      <c r="S547">
        <v>2416497</v>
      </c>
      <c r="T547">
        <v>3054039</v>
      </c>
      <c r="U547">
        <v>7550424</v>
      </c>
      <c r="V547">
        <v>0</v>
      </c>
      <c r="W547">
        <v>0.98019122999999997</v>
      </c>
      <c r="X547">
        <v>0</v>
      </c>
      <c r="Y547" s="2">
        <v>0.98019122999999997</v>
      </c>
      <c r="Z547">
        <f t="shared" si="16"/>
        <v>0</v>
      </c>
      <c r="AA547">
        <f t="shared" si="17"/>
        <v>2188695896</v>
      </c>
    </row>
    <row r="548" spans="2:27">
      <c r="B548">
        <v>545428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16</v>
      </c>
      <c r="J548">
        <v>0.04</v>
      </c>
      <c r="K548">
        <v>3.1289111389236502E-3</v>
      </c>
      <c r="L548">
        <v>1.8773466833541901E-3</v>
      </c>
      <c r="M548">
        <v>1582417200</v>
      </c>
      <c r="N548">
        <v>10812915712</v>
      </c>
      <c r="O548">
        <v>3774873600</v>
      </c>
      <c r="P548">
        <v>0</v>
      </c>
      <c r="Q548">
        <v>0</v>
      </c>
      <c r="R548">
        <v>0</v>
      </c>
      <c r="S548">
        <v>2416497</v>
      </c>
      <c r="T548">
        <v>3055741</v>
      </c>
      <c r="U548">
        <v>7550424</v>
      </c>
      <c r="V548">
        <v>0</v>
      </c>
      <c r="W548">
        <v>0.98202840000000002</v>
      </c>
      <c r="X548">
        <v>0</v>
      </c>
      <c r="Y548" s="2">
        <v>0.98202840000000002</v>
      </c>
      <c r="Z548">
        <f t="shared" si="16"/>
        <v>0</v>
      </c>
      <c r="AA548">
        <f t="shared" si="17"/>
        <v>2192456400</v>
      </c>
    </row>
    <row r="549" spans="2:27">
      <c r="B549">
        <v>546429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16</v>
      </c>
      <c r="J549">
        <v>0.04</v>
      </c>
      <c r="K549">
        <v>3.75704445835942E-3</v>
      </c>
      <c r="L549">
        <v>1.25234815278647E-3</v>
      </c>
      <c r="M549">
        <v>1578517632</v>
      </c>
      <c r="N549">
        <v>10812915712</v>
      </c>
      <c r="O549">
        <v>3774873600</v>
      </c>
      <c r="P549">
        <v>0</v>
      </c>
      <c r="Q549">
        <v>0</v>
      </c>
      <c r="R549">
        <v>0</v>
      </c>
      <c r="S549">
        <v>2416497</v>
      </c>
      <c r="T549">
        <v>3057395</v>
      </c>
      <c r="U549">
        <v>7550424</v>
      </c>
      <c r="V549">
        <v>0</v>
      </c>
      <c r="W549">
        <v>0.96932065000000001</v>
      </c>
      <c r="X549">
        <v>0</v>
      </c>
      <c r="Y549" s="2">
        <v>0.96932065000000001</v>
      </c>
      <c r="Z549">
        <f t="shared" si="16"/>
        <v>0</v>
      </c>
      <c r="AA549">
        <f t="shared" si="17"/>
        <v>2196355968</v>
      </c>
    </row>
    <row r="550" spans="2:27">
      <c r="B550">
        <v>547429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16</v>
      </c>
      <c r="J550">
        <v>0.04</v>
      </c>
      <c r="K550">
        <v>3.7546933667083802E-3</v>
      </c>
      <c r="L550">
        <v>1.8773466833541901E-3</v>
      </c>
      <c r="M550">
        <v>1574466344</v>
      </c>
      <c r="N550">
        <v>10812915712</v>
      </c>
      <c r="O550">
        <v>3774873600</v>
      </c>
      <c r="P550">
        <v>0</v>
      </c>
      <c r="Q550">
        <v>0</v>
      </c>
      <c r="R550">
        <v>0</v>
      </c>
      <c r="S550">
        <v>2416497</v>
      </c>
      <c r="T550">
        <v>3059101</v>
      </c>
      <c r="U550">
        <v>7550424</v>
      </c>
      <c r="V550">
        <v>0</v>
      </c>
      <c r="W550">
        <v>0.97937019999999997</v>
      </c>
      <c r="X550">
        <v>0</v>
      </c>
      <c r="Y550" s="2">
        <v>0.97937019999999997</v>
      </c>
      <c r="Z550">
        <f t="shared" si="16"/>
        <v>0</v>
      </c>
      <c r="AA550">
        <f t="shared" si="17"/>
        <v>2200407256</v>
      </c>
    </row>
    <row r="551" spans="2:27">
      <c r="B551">
        <v>548430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16</v>
      </c>
      <c r="J551">
        <v>0.04</v>
      </c>
      <c r="K551">
        <v>3.7523452157598499E-3</v>
      </c>
      <c r="L551">
        <v>3.1250000000000002E-3</v>
      </c>
      <c r="M551">
        <v>1570551568</v>
      </c>
      <c r="N551">
        <v>10812915712</v>
      </c>
      <c r="O551">
        <v>3774873600</v>
      </c>
      <c r="P551">
        <v>0</v>
      </c>
      <c r="Q551">
        <v>0</v>
      </c>
      <c r="R551">
        <v>0</v>
      </c>
      <c r="S551">
        <v>2416497</v>
      </c>
      <c r="T551">
        <v>3060772</v>
      </c>
      <c r="U551">
        <v>7550424</v>
      </c>
      <c r="V551">
        <v>0</v>
      </c>
      <c r="W551">
        <v>0.97797849999999997</v>
      </c>
      <c r="X551">
        <v>0</v>
      </c>
      <c r="Y551" s="2">
        <v>0.97797849999999997</v>
      </c>
      <c r="Z551">
        <f t="shared" si="16"/>
        <v>0</v>
      </c>
      <c r="AA551">
        <f t="shared" si="17"/>
        <v>2204322032</v>
      </c>
    </row>
    <row r="552" spans="2:27">
      <c r="B552">
        <v>549430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16</v>
      </c>
      <c r="J552">
        <v>0.04</v>
      </c>
      <c r="K552">
        <v>3.7499999999999999E-3</v>
      </c>
      <c r="L552">
        <v>2.5015634771732298E-3</v>
      </c>
      <c r="M552">
        <v>1566079264</v>
      </c>
      <c r="N552">
        <v>10812915712</v>
      </c>
      <c r="O552">
        <v>3774873600</v>
      </c>
      <c r="P552">
        <v>0</v>
      </c>
      <c r="Q552">
        <v>0</v>
      </c>
      <c r="R552">
        <v>0</v>
      </c>
      <c r="S552">
        <v>2416497</v>
      </c>
      <c r="T552">
        <v>3062471</v>
      </c>
      <c r="U552">
        <v>7550424</v>
      </c>
      <c r="V552">
        <v>0</v>
      </c>
      <c r="W552">
        <v>0.97764930000000005</v>
      </c>
      <c r="X552">
        <v>0</v>
      </c>
      <c r="Y552" s="2">
        <v>0.97764930000000005</v>
      </c>
      <c r="Z552">
        <f t="shared" si="16"/>
        <v>0</v>
      </c>
      <c r="AA552">
        <f t="shared" si="17"/>
        <v>2208794336</v>
      </c>
    </row>
    <row r="553" spans="2:27">
      <c r="B553">
        <v>550431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16</v>
      </c>
      <c r="J553">
        <v>0.04</v>
      </c>
      <c r="K553">
        <v>3.1250000000000002E-3</v>
      </c>
      <c r="L553">
        <v>3.7499999999999999E-3</v>
      </c>
      <c r="M553">
        <v>1562606288</v>
      </c>
      <c r="N553">
        <v>10812915712</v>
      </c>
      <c r="O553">
        <v>3774873600</v>
      </c>
      <c r="P553">
        <v>0</v>
      </c>
      <c r="Q553">
        <v>0</v>
      </c>
      <c r="R553">
        <v>0</v>
      </c>
      <c r="S553">
        <v>2416497</v>
      </c>
      <c r="T553">
        <v>3064169</v>
      </c>
      <c r="U553">
        <v>7550424</v>
      </c>
      <c r="V553">
        <v>0</v>
      </c>
      <c r="W553">
        <v>0.97555259999999999</v>
      </c>
      <c r="X553">
        <v>0</v>
      </c>
      <c r="Y553" s="2">
        <v>0.97555259999999999</v>
      </c>
      <c r="Z553">
        <f t="shared" si="16"/>
        <v>0</v>
      </c>
      <c r="AA553">
        <f t="shared" si="17"/>
        <v>2212267312</v>
      </c>
    </row>
    <row r="554" spans="2:27">
      <c r="B554">
        <v>551431</v>
      </c>
      <c r="C554">
        <v>28</v>
      </c>
      <c r="D554">
        <v>28</v>
      </c>
      <c r="E554">
        <v>0</v>
      </c>
      <c r="F554">
        <v>1</v>
      </c>
      <c r="G554">
        <v>8554</v>
      </c>
      <c r="H554">
        <v>8554</v>
      </c>
      <c r="I554">
        <v>16</v>
      </c>
      <c r="J554">
        <v>0.04</v>
      </c>
      <c r="K554">
        <v>3.7546933667083802E-3</v>
      </c>
      <c r="L554">
        <v>1.8773466833541901E-3</v>
      </c>
      <c r="M554">
        <v>1556098872</v>
      </c>
      <c r="N554">
        <v>10812915712</v>
      </c>
      <c r="O554">
        <v>3774873600</v>
      </c>
      <c r="P554">
        <v>0</v>
      </c>
      <c r="Q554">
        <v>0</v>
      </c>
      <c r="R554">
        <v>0</v>
      </c>
      <c r="S554">
        <v>2416505</v>
      </c>
      <c r="T554">
        <v>3065781</v>
      </c>
      <c r="U554">
        <v>7550463</v>
      </c>
      <c r="V554">
        <v>2.1935402999999999E-2</v>
      </c>
      <c r="W554">
        <v>0.96890103999999999</v>
      </c>
      <c r="X554">
        <v>0.10034482</v>
      </c>
      <c r="Y554" s="2">
        <v>0.96890103999999999</v>
      </c>
      <c r="Z554">
        <f t="shared" si="16"/>
        <v>0</v>
      </c>
      <c r="AA554">
        <f t="shared" si="17"/>
        <v>2218774728</v>
      </c>
    </row>
    <row r="555" spans="2:27">
      <c r="B555">
        <v>552432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16</v>
      </c>
      <c r="J555">
        <v>0.04</v>
      </c>
      <c r="K555">
        <v>3.7476577139287899E-3</v>
      </c>
      <c r="L555">
        <v>3.7476577139287899E-3</v>
      </c>
      <c r="M555">
        <v>1551839272</v>
      </c>
      <c r="N555">
        <v>10812915712</v>
      </c>
      <c r="O555">
        <v>3774873600</v>
      </c>
      <c r="P555">
        <v>0</v>
      </c>
      <c r="Q555">
        <v>0</v>
      </c>
      <c r="R555">
        <v>0</v>
      </c>
      <c r="S555">
        <v>2416505</v>
      </c>
      <c r="T555">
        <v>3067439</v>
      </c>
      <c r="U555">
        <v>7550463</v>
      </c>
      <c r="V555">
        <v>0</v>
      </c>
      <c r="W555">
        <v>0.97570330000000005</v>
      </c>
      <c r="X555">
        <v>0</v>
      </c>
      <c r="Y555" s="2">
        <v>0.97570330000000005</v>
      </c>
      <c r="Z555">
        <f t="shared" si="16"/>
        <v>0</v>
      </c>
      <c r="AA555">
        <f t="shared" si="17"/>
        <v>2223034328</v>
      </c>
    </row>
    <row r="556" spans="2:27">
      <c r="B556">
        <v>553432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16</v>
      </c>
      <c r="J556">
        <v>0.04</v>
      </c>
      <c r="K556">
        <v>3.7546933667083802E-3</v>
      </c>
      <c r="L556">
        <v>1.8773466833541901E-3</v>
      </c>
      <c r="M556">
        <v>1547903440</v>
      </c>
      <c r="N556">
        <v>10812915712</v>
      </c>
      <c r="O556">
        <v>3774873600</v>
      </c>
      <c r="P556">
        <v>0</v>
      </c>
      <c r="Q556">
        <v>0</v>
      </c>
      <c r="R556">
        <v>0</v>
      </c>
      <c r="S556">
        <v>2416505</v>
      </c>
      <c r="T556">
        <v>3069132</v>
      </c>
      <c r="U556">
        <v>7550463</v>
      </c>
      <c r="V556">
        <v>0</v>
      </c>
      <c r="W556">
        <v>0.97851379999999999</v>
      </c>
      <c r="X556">
        <v>0</v>
      </c>
      <c r="Y556" s="2">
        <v>0.97851379999999999</v>
      </c>
      <c r="Z556">
        <f t="shared" si="16"/>
        <v>0</v>
      </c>
      <c r="AA556">
        <f t="shared" si="17"/>
        <v>2226970160</v>
      </c>
    </row>
    <row r="557" spans="2:27">
      <c r="B557">
        <v>554433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16</v>
      </c>
      <c r="J557">
        <v>0.04</v>
      </c>
      <c r="K557">
        <v>3.7523452157598499E-3</v>
      </c>
      <c r="L557">
        <v>3.1269543464665399E-3</v>
      </c>
      <c r="M557">
        <v>1543714312</v>
      </c>
      <c r="N557">
        <v>10812915712</v>
      </c>
      <c r="O557">
        <v>3774873600</v>
      </c>
      <c r="P557">
        <v>0</v>
      </c>
      <c r="Q557">
        <v>0</v>
      </c>
      <c r="R557">
        <v>0</v>
      </c>
      <c r="S557">
        <v>2416505</v>
      </c>
      <c r="T557">
        <v>3070807</v>
      </c>
      <c r="U557">
        <v>7550463</v>
      </c>
      <c r="V557">
        <v>0</v>
      </c>
      <c r="W557">
        <v>0.97901594999999997</v>
      </c>
      <c r="X557">
        <v>0</v>
      </c>
      <c r="Y557" s="2">
        <v>0.97901594999999997</v>
      </c>
      <c r="Z557">
        <f t="shared" si="16"/>
        <v>0</v>
      </c>
      <c r="AA557">
        <f t="shared" si="17"/>
        <v>2231159288</v>
      </c>
    </row>
    <row r="558" spans="2:27">
      <c r="B558">
        <v>555433</v>
      </c>
      <c r="C558">
        <v>28</v>
      </c>
      <c r="D558">
        <v>28</v>
      </c>
      <c r="E558">
        <v>0</v>
      </c>
      <c r="F558">
        <v>1</v>
      </c>
      <c r="G558">
        <v>8554</v>
      </c>
      <c r="H558">
        <v>8554</v>
      </c>
      <c r="I558">
        <v>16</v>
      </c>
      <c r="J558">
        <v>0.03</v>
      </c>
      <c r="K558">
        <v>3.7523452157598499E-3</v>
      </c>
      <c r="L558">
        <v>3.1269543464665399E-3</v>
      </c>
      <c r="M558">
        <v>1535939144</v>
      </c>
      <c r="N558">
        <v>10812915712</v>
      </c>
      <c r="O558">
        <v>3774873600</v>
      </c>
      <c r="P558">
        <v>0</v>
      </c>
      <c r="Q558">
        <v>0</v>
      </c>
      <c r="R558">
        <v>0</v>
      </c>
      <c r="S558">
        <v>2416513</v>
      </c>
      <c r="T558">
        <v>3072430</v>
      </c>
      <c r="U558">
        <v>7550502</v>
      </c>
      <c r="V558">
        <v>3.1612985000000003E-2</v>
      </c>
      <c r="W558">
        <v>0.96634774999999995</v>
      </c>
      <c r="X558">
        <v>0.12375708000000001</v>
      </c>
      <c r="Y558" s="2">
        <v>0.96634774999999995</v>
      </c>
      <c r="Z558">
        <f t="shared" si="16"/>
        <v>0</v>
      </c>
      <c r="AA558">
        <f t="shared" si="17"/>
        <v>2238934456</v>
      </c>
    </row>
    <row r="559" spans="2:27">
      <c r="B559">
        <v>556434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16</v>
      </c>
      <c r="J559">
        <v>0.03</v>
      </c>
      <c r="K559">
        <v>3.7523452157598499E-3</v>
      </c>
      <c r="L559">
        <v>2.5015634771732298E-3</v>
      </c>
      <c r="M559">
        <v>1532206904</v>
      </c>
      <c r="N559">
        <v>10812915712</v>
      </c>
      <c r="O559">
        <v>3774873600</v>
      </c>
      <c r="P559">
        <v>0</v>
      </c>
      <c r="Q559">
        <v>0</v>
      </c>
      <c r="R559">
        <v>0</v>
      </c>
      <c r="S559">
        <v>2416513</v>
      </c>
      <c r="T559">
        <v>3074041</v>
      </c>
      <c r="U559">
        <v>7550502</v>
      </c>
      <c r="V559">
        <v>0</v>
      </c>
      <c r="W559">
        <v>0.96750290000000005</v>
      </c>
      <c r="X559">
        <v>0</v>
      </c>
      <c r="Y559" s="2">
        <v>0.96750290000000005</v>
      </c>
      <c r="Z559">
        <f t="shared" si="16"/>
        <v>0</v>
      </c>
      <c r="AA559">
        <f t="shared" si="17"/>
        <v>2242666696</v>
      </c>
    </row>
    <row r="560" spans="2:27">
      <c r="B560">
        <v>557434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16</v>
      </c>
      <c r="J560">
        <v>0.03</v>
      </c>
      <c r="K560">
        <v>3.7546933667083802E-3</v>
      </c>
      <c r="L560">
        <v>1.8773466833541901E-3</v>
      </c>
      <c r="M560">
        <v>1528177960</v>
      </c>
      <c r="N560">
        <v>10812915712</v>
      </c>
      <c r="O560">
        <v>3774873600</v>
      </c>
      <c r="P560">
        <v>0</v>
      </c>
      <c r="Q560">
        <v>0</v>
      </c>
      <c r="R560">
        <v>0</v>
      </c>
      <c r="S560">
        <v>2416513</v>
      </c>
      <c r="T560">
        <v>3075722</v>
      </c>
      <c r="U560">
        <v>7550502</v>
      </c>
      <c r="V560">
        <v>0</v>
      </c>
      <c r="W560">
        <v>0.97410209999999997</v>
      </c>
      <c r="X560">
        <v>0</v>
      </c>
      <c r="Y560" s="2">
        <v>0.97410209999999997</v>
      </c>
      <c r="Z560">
        <f t="shared" si="16"/>
        <v>0</v>
      </c>
      <c r="AA560">
        <f t="shared" si="17"/>
        <v>2246695640</v>
      </c>
    </row>
    <row r="561" spans="2:27">
      <c r="B561">
        <v>558435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16</v>
      </c>
      <c r="J561">
        <v>0.03</v>
      </c>
      <c r="K561">
        <v>3.7476577139287899E-3</v>
      </c>
      <c r="L561">
        <v>3.7476577139287899E-3</v>
      </c>
      <c r="M561">
        <v>1524063384</v>
      </c>
      <c r="N561">
        <v>10812915712</v>
      </c>
      <c r="O561">
        <v>3774873600</v>
      </c>
      <c r="P561">
        <v>0</v>
      </c>
      <c r="Q561">
        <v>0</v>
      </c>
      <c r="R561">
        <v>0</v>
      </c>
      <c r="S561">
        <v>2416513</v>
      </c>
      <c r="T561">
        <v>3077409</v>
      </c>
      <c r="U561">
        <v>7550502</v>
      </c>
      <c r="V561">
        <v>0</v>
      </c>
      <c r="W561">
        <v>0.97529350000000004</v>
      </c>
      <c r="X561">
        <v>0</v>
      </c>
      <c r="Y561" s="2">
        <v>0.97529350000000004</v>
      </c>
      <c r="Z561">
        <f t="shared" si="16"/>
        <v>0</v>
      </c>
      <c r="AA561">
        <f t="shared" si="17"/>
        <v>2250810216</v>
      </c>
    </row>
    <row r="562" spans="2:27">
      <c r="B562">
        <v>559435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16</v>
      </c>
      <c r="J562">
        <v>0.03</v>
      </c>
      <c r="K562">
        <v>3.1269543464665399E-3</v>
      </c>
      <c r="L562">
        <v>2.5015634771732298E-3</v>
      </c>
      <c r="M562">
        <v>1519496928</v>
      </c>
      <c r="N562">
        <v>10812915712</v>
      </c>
      <c r="O562">
        <v>3774873600</v>
      </c>
      <c r="P562">
        <v>0</v>
      </c>
      <c r="Q562">
        <v>0</v>
      </c>
      <c r="R562">
        <v>0</v>
      </c>
      <c r="S562">
        <v>2416513</v>
      </c>
      <c r="T562">
        <v>3079112</v>
      </c>
      <c r="U562">
        <v>7550502</v>
      </c>
      <c r="V562">
        <v>0</v>
      </c>
      <c r="W562">
        <v>0.97650736999999999</v>
      </c>
      <c r="X562">
        <v>0</v>
      </c>
      <c r="Y562" s="2">
        <v>0.97650736999999999</v>
      </c>
      <c r="Z562">
        <f t="shared" si="16"/>
        <v>0</v>
      </c>
      <c r="AA562">
        <f t="shared" si="17"/>
        <v>2255376672</v>
      </c>
    </row>
    <row r="563" spans="2:27">
      <c r="B563">
        <v>560435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16</v>
      </c>
      <c r="J563">
        <v>0.03</v>
      </c>
      <c r="K563">
        <v>3.7593984962406E-3</v>
      </c>
      <c r="L563" s="1">
        <v>6.265664160401E-4</v>
      </c>
      <c r="M563">
        <v>1515817624</v>
      </c>
      <c r="N563">
        <v>10812915712</v>
      </c>
      <c r="O563">
        <v>3774873600</v>
      </c>
      <c r="P563">
        <v>0</v>
      </c>
      <c r="Q563">
        <v>0</v>
      </c>
      <c r="R563">
        <v>0</v>
      </c>
      <c r="S563">
        <v>2416513</v>
      </c>
      <c r="T563">
        <v>3080842</v>
      </c>
      <c r="U563">
        <v>7550502</v>
      </c>
      <c r="V563">
        <v>0</v>
      </c>
      <c r="W563">
        <v>0.97454229999999997</v>
      </c>
      <c r="X563">
        <v>0</v>
      </c>
      <c r="Y563" s="2">
        <v>0.97454229999999997</v>
      </c>
      <c r="Z563">
        <f t="shared" si="16"/>
        <v>0</v>
      </c>
      <c r="AA563">
        <f t="shared" si="17"/>
        <v>2259055976</v>
      </c>
    </row>
    <row r="564" spans="2:27">
      <c r="B564">
        <v>561436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16</v>
      </c>
      <c r="J564">
        <v>0.03</v>
      </c>
      <c r="K564">
        <v>4.3750000000000004E-3</v>
      </c>
      <c r="L564">
        <v>3.1250000000000002E-3</v>
      </c>
      <c r="M564">
        <v>1511650880</v>
      </c>
      <c r="N564">
        <v>10812915712</v>
      </c>
      <c r="O564">
        <v>3774873600</v>
      </c>
      <c r="P564">
        <v>0</v>
      </c>
      <c r="Q564">
        <v>0</v>
      </c>
      <c r="R564">
        <v>0</v>
      </c>
      <c r="S564">
        <v>2416513</v>
      </c>
      <c r="T564">
        <v>3082505</v>
      </c>
      <c r="U564">
        <v>7550502</v>
      </c>
      <c r="V564">
        <v>0</v>
      </c>
      <c r="W564">
        <v>0.97686600000000001</v>
      </c>
      <c r="X564">
        <v>0</v>
      </c>
      <c r="Y564" s="2">
        <v>0.97686600000000001</v>
      </c>
      <c r="Z564">
        <f t="shared" si="16"/>
        <v>0</v>
      </c>
      <c r="AA564">
        <f t="shared" si="17"/>
        <v>2263222720</v>
      </c>
    </row>
    <row r="565" spans="2:27">
      <c r="B565">
        <v>562437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16</v>
      </c>
      <c r="J565">
        <v>0.03</v>
      </c>
      <c r="K565">
        <v>3.13087038196618E-3</v>
      </c>
      <c r="L565">
        <v>1.25234815278647E-3</v>
      </c>
      <c r="M565">
        <v>1507902904</v>
      </c>
      <c r="N565">
        <v>10812915712</v>
      </c>
      <c r="O565">
        <v>3774873600</v>
      </c>
      <c r="P565">
        <v>0</v>
      </c>
      <c r="Q565">
        <v>0</v>
      </c>
      <c r="R565">
        <v>0</v>
      </c>
      <c r="S565">
        <v>2416513</v>
      </c>
      <c r="T565">
        <v>3084192</v>
      </c>
      <c r="U565">
        <v>7550502</v>
      </c>
      <c r="V565">
        <v>0</v>
      </c>
      <c r="W565">
        <v>0.97955095999999997</v>
      </c>
      <c r="X565">
        <v>0</v>
      </c>
      <c r="Y565" s="2">
        <v>0.97955095999999997</v>
      </c>
      <c r="Z565">
        <f t="shared" si="16"/>
        <v>0</v>
      </c>
      <c r="AA565">
        <f t="shared" si="17"/>
        <v>2266970696</v>
      </c>
    </row>
    <row r="566" spans="2:27">
      <c r="B566">
        <v>563437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16</v>
      </c>
      <c r="J566">
        <v>0.03</v>
      </c>
      <c r="K566">
        <v>3.7453183520599199E-3</v>
      </c>
      <c r="L566">
        <v>4.3695380774032401E-3</v>
      </c>
      <c r="M566">
        <v>1503877480</v>
      </c>
      <c r="N566">
        <v>10812915712</v>
      </c>
      <c r="O566">
        <v>3774873600</v>
      </c>
      <c r="P566">
        <v>0</v>
      </c>
      <c r="Q566">
        <v>0</v>
      </c>
      <c r="R566">
        <v>0</v>
      </c>
      <c r="S566">
        <v>2416513</v>
      </c>
      <c r="T566">
        <v>3085884</v>
      </c>
      <c r="U566">
        <v>7550502</v>
      </c>
      <c r="V566">
        <v>0</v>
      </c>
      <c r="W566">
        <v>0.97429290000000002</v>
      </c>
      <c r="X566">
        <v>0</v>
      </c>
      <c r="Y566" s="2">
        <v>0.97429290000000002</v>
      </c>
      <c r="Z566">
        <f t="shared" si="16"/>
        <v>0</v>
      </c>
      <c r="AA566">
        <f t="shared" si="17"/>
        <v>2270996120</v>
      </c>
    </row>
    <row r="567" spans="2:27">
      <c r="B567">
        <v>564437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16</v>
      </c>
      <c r="J567">
        <v>0.03</v>
      </c>
      <c r="K567">
        <v>3.7546933667083802E-3</v>
      </c>
      <c r="L567">
        <v>2.5031289111389198E-3</v>
      </c>
      <c r="M567">
        <v>1499042456</v>
      </c>
      <c r="N567">
        <v>10812915712</v>
      </c>
      <c r="O567">
        <v>3774873600</v>
      </c>
      <c r="P567">
        <v>0</v>
      </c>
      <c r="Q567">
        <v>0</v>
      </c>
      <c r="R567">
        <v>0</v>
      </c>
      <c r="S567">
        <v>2416513</v>
      </c>
      <c r="T567">
        <v>3087606</v>
      </c>
      <c r="U567">
        <v>7550502</v>
      </c>
      <c r="V567">
        <v>0</v>
      </c>
      <c r="W567">
        <v>0.9795296</v>
      </c>
      <c r="X567">
        <v>0</v>
      </c>
      <c r="Y567" s="2">
        <v>0.9795296</v>
      </c>
      <c r="Z567">
        <f t="shared" si="16"/>
        <v>0</v>
      </c>
      <c r="AA567">
        <f t="shared" si="17"/>
        <v>2275831144</v>
      </c>
    </row>
    <row r="568" spans="2:27">
      <c r="B568">
        <v>565438</v>
      </c>
      <c r="C568">
        <v>28</v>
      </c>
      <c r="D568">
        <v>28</v>
      </c>
      <c r="E568">
        <v>0</v>
      </c>
      <c r="F568">
        <v>1</v>
      </c>
      <c r="G568">
        <v>8554</v>
      </c>
      <c r="H568">
        <v>8554</v>
      </c>
      <c r="I568">
        <v>16</v>
      </c>
      <c r="J568">
        <v>0.03</v>
      </c>
      <c r="K568">
        <v>3.7499999999999999E-3</v>
      </c>
      <c r="L568">
        <v>3.7476577139287899E-3</v>
      </c>
      <c r="M568">
        <v>1490785632</v>
      </c>
      <c r="N568">
        <v>10812915712</v>
      </c>
      <c r="O568">
        <v>3774873600</v>
      </c>
      <c r="P568">
        <v>0</v>
      </c>
      <c r="Q568">
        <v>0</v>
      </c>
      <c r="R568">
        <v>0</v>
      </c>
      <c r="S568">
        <v>2416521</v>
      </c>
      <c r="T568">
        <v>3089310</v>
      </c>
      <c r="U568">
        <v>7550541</v>
      </c>
      <c r="V568">
        <v>2.1970494E-2</v>
      </c>
      <c r="W568">
        <v>0.97025656999999998</v>
      </c>
      <c r="X568">
        <v>9.7539810000000005E-2</v>
      </c>
      <c r="Y568" s="2">
        <v>0.97025656999999998</v>
      </c>
      <c r="Z568">
        <f t="shared" si="16"/>
        <v>0</v>
      </c>
      <c r="AA568">
        <f t="shared" si="17"/>
        <v>2284087968</v>
      </c>
    </row>
    <row r="569" spans="2:27">
      <c r="B569">
        <v>566438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16</v>
      </c>
      <c r="J569">
        <v>0.03</v>
      </c>
      <c r="K569">
        <v>3.7523452157598499E-3</v>
      </c>
      <c r="L569">
        <v>2.5031289111389198E-3</v>
      </c>
      <c r="M569">
        <v>1486940688</v>
      </c>
      <c r="N569">
        <v>10812915712</v>
      </c>
      <c r="O569">
        <v>3774873600</v>
      </c>
      <c r="P569">
        <v>0</v>
      </c>
      <c r="Q569">
        <v>0</v>
      </c>
      <c r="R569">
        <v>0</v>
      </c>
      <c r="S569">
        <v>2416521</v>
      </c>
      <c r="T569">
        <v>3091006</v>
      </c>
      <c r="U569">
        <v>7550541</v>
      </c>
      <c r="V569">
        <v>0</v>
      </c>
      <c r="W569">
        <v>0.97836416999999998</v>
      </c>
      <c r="X569">
        <v>0</v>
      </c>
      <c r="Y569" s="2">
        <v>0.97836416999999998</v>
      </c>
      <c r="Z569">
        <f t="shared" si="16"/>
        <v>0</v>
      </c>
      <c r="AA569">
        <f t="shared" si="17"/>
        <v>2287932912</v>
      </c>
    </row>
    <row r="570" spans="2:27">
      <c r="B570">
        <v>567439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16</v>
      </c>
      <c r="J570">
        <v>0.03</v>
      </c>
      <c r="K570">
        <v>3.7546933667083802E-3</v>
      </c>
      <c r="L570">
        <v>1.8773466833541901E-3</v>
      </c>
      <c r="M570">
        <v>1482598544</v>
      </c>
      <c r="N570">
        <v>10812915712</v>
      </c>
      <c r="O570">
        <v>3774873600</v>
      </c>
      <c r="P570">
        <v>0</v>
      </c>
      <c r="Q570">
        <v>0</v>
      </c>
      <c r="R570">
        <v>0</v>
      </c>
      <c r="S570">
        <v>2416521</v>
      </c>
      <c r="T570">
        <v>3092660</v>
      </c>
      <c r="U570">
        <v>7550541</v>
      </c>
      <c r="V570">
        <v>0</v>
      </c>
      <c r="W570">
        <v>0.97310406000000005</v>
      </c>
      <c r="X570">
        <v>0</v>
      </c>
      <c r="Y570" s="2">
        <v>0.97310406000000005</v>
      </c>
      <c r="Z570">
        <f t="shared" si="16"/>
        <v>0</v>
      </c>
      <c r="AA570">
        <f t="shared" si="17"/>
        <v>2292275056</v>
      </c>
    </row>
    <row r="571" spans="2:27">
      <c r="B571">
        <v>568439</v>
      </c>
      <c r="C571">
        <v>337</v>
      </c>
      <c r="D571">
        <v>337</v>
      </c>
      <c r="E571">
        <v>0</v>
      </c>
      <c r="F571">
        <v>1</v>
      </c>
      <c r="G571">
        <v>122395</v>
      </c>
      <c r="H571">
        <v>122395</v>
      </c>
      <c r="I571">
        <v>16</v>
      </c>
      <c r="J571">
        <v>0.03</v>
      </c>
      <c r="K571">
        <v>7.4626865671641798E-3</v>
      </c>
      <c r="L571">
        <v>1.24378109452736E-2</v>
      </c>
      <c r="M571">
        <v>1426868688</v>
      </c>
      <c r="N571">
        <v>10812915712</v>
      </c>
      <c r="O571">
        <v>3774873600</v>
      </c>
      <c r="P571">
        <v>0</v>
      </c>
      <c r="Q571">
        <v>0</v>
      </c>
      <c r="R571">
        <v>0</v>
      </c>
      <c r="S571">
        <v>2416679</v>
      </c>
      <c r="T571">
        <v>3094271</v>
      </c>
      <c r="U571">
        <v>7551015</v>
      </c>
      <c r="V571">
        <v>0.100662574</v>
      </c>
      <c r="W571">
        <v>0.8884225</v>
      </c>
      <c r="X571">
        <v>0.81779705999999996</v>
      </c>
      <c r="Y571" s="2">
        <v>0.8884225</v>
      </c>
      <c r="Z571">
        <f t="shared" si="16"/>
        <v>0</v>
      </c>
      <c r="AA571">
        <f t="shared" si="17"/>
        <v>2348004912</v>
      </c>
    </row>
    <row r="572" spans="2:27">
      <c r="B572">
        <v>569440</v>
      </c>
      <c r="C572">
        <v>240</v>
      </c>
      <c r="D572">
        <v>240</v>
      </c>
      <c r="E572">
        <v>0</v>
      </c>
      <c r="F572">
        <v>1</v>
      </c>
      <c r="G572">
        <v>87699</v>
      </c>
      <c r="H572">
        <v>87699</v>
      </c>
      <c r="I572">
        <v>16</v>
      </c>
      <c r="J572">
        <v>0.03</v>
      </c>
      <c r="K572">
        <v>6.2814070351758797E-3</v>
      </c>
      <c r="L572">
        <v>1.2554927809165001E-3</v>
      </c>
      <c r="M572">
        <v>1386952080</v>
      </c>
      <c r="N572">
        <v>10812915712</v>
      </c>
      <c r="O572">
        <v>3774873600</v>
      </c>
      <c r="P572">
        <v>0</v>
      </c>
      <c r="Q572">
        <v>0</v>
      </c>
      <c r="R572">
        <v>0</v>
      </c>
      <c r="S572">
        <v>2416790</v>
      </c>
      <c r="T572">
        <v>3095880</v>
      </c>
      <c r="U572">
        <v>7551360</v>
      </c>
      <c r="V572">
        <v>9.703883E-3</v>
      </c>
      <c r="W572">
        <v>0.93512976000000003</v>
      </c>
      <c r="X572">
        <v>0.45712268</v>
      </c>
      <c r="Y572" s="2">
        <v>0.93512976000000003</v>
      </c>
      <c r="Z572">
        <f t="shared" si="16"/>
        <v>0</v>
      </c>
      <c r="AA572">
        <f t="shared" si="17"/>
        <v>2387921520</v>
      </c>
    </row>
    <row r="573" spans="2:27">
      <c r="B573">
        <v>570440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16</v>
      </c>
      <c r="J573">
        <v>0.02</v>
      </c>
      <c r="K573">
        <v>3.7453183520599199E-3</v>
      </c>
      <c r="L573">
        <v>4.3722673329169197E-3</v>
      </c>
      <c r="M573">
        <v>1382809912</v>
      </c>
      <c r="N573">
        <v>10812915712</v>
      </c>
      <c r="O573">
        <v>3774873600</v>
      </c>
      <c r="P573">
        <v>0</v>
      </c>
      <c r="Q573">
        <v>0</v>
      </c>
      <c r="R573">
        <v>0</v>
      </c>
      <c r="S573">
        <v>2416790</v>
      </c>
      <c r="T573">
        <v>3097515</v>
      </c>
      <c r="U573">
        <v>7551360</v>
      </c>
      <c r="V573">
        <v>0</v>
      </c>
      <c r="W573">
        <v>0.97620249999999997</v>
      </c>
      <c r="X573">
        <v>0</v>
      </c>
      <c r="Y573" s="2">
        <v>0.97620249999999997</v>
      </c>
      <c r="Z573">
        <f t="shared" si="16"/>
        <v>0</v>
      </c>
      <c r="AA573">
        <f t="shared" si="17"/>
        <v>2392063688</v>
      </c>
    </row>
    <row r="574" spans="2:27">
      <c r="B574">
        <v>571441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16</v>
      </c>
      <c r="J574">
        <v>0.02</v>
      </c>
      <c r="K574">
        <v>4.3722673329169197E-3</v>
      </c>
      <c r="L574">
        <v>3.7476577139287899E-3</v>
      </c>
      <c r="M574">
        <v>1378462736</v>
      </c>
      <c r="N574">
        <v>10812915712</v>
      </c>
      <c r="O574">
        <v>3774873600</v>
      </c>
      <c r="P574">
        <v>0</v>
      </c>
      <c r="Q574">
        <v>0</v>
      </c>
      <c r="R574">
        <v>0</v>
      </c>
      <c r="S574">
        <v>2416790</v>
      </c>
      <c r="T574">
        <v>3099238</v>
      </c>
      <c r="U574">
        <v>7551360</v>
      </c>
      <c r="V574">
        <v>0</v>
      </c>
      <c r="W574">
        <v>0.97654969999999996</v>
      </c>
      <c r="X574">
        <v>0</v>
      </c>
      <c r="Y574" s="2">
        <v>0.97654969999999996</v>
      </c>
      <c r="Z574">
        <f t="shared" si="16"/>
        <v>0</v>
      </c>
      <c r="AA574">
        <f t="shared" si="17"/>
        <v>2396410864</v>
      </c>
    </row>
    <row r="575" spans="2:27">
      <c r="B575">
        <v>572441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16</v>
      </c>
      <c r="J575">
        <v>0.02</v>
      </c>
      <c r="K575">
        <v>2.49687890137328E-3</v>
      </c>
      <c r="L575">
        <v>4.3695380774032401E-3</v>
      </c>
      <c r="M575">
        <v>1374497888</v>
      </c>
      <c r="N575">
        <v>10812915712</v>
      </c>
      <c r="O575">
        <v>3774873600</v>
      </c>
      <c r="P575">
        <v>0</v>
      </c>
      <c r="Q575">
        <v>0</v>
      </c>
      <c r="R575">
        <v>0</v>
      </c>
      <c r="S575">
        <v>2416790</v>
      </c>
      <c r="T575">
        <v>3100887</v>
      </c>
      <c r="U575">
        <v>7551360</v>
      </c>
      <c r="V575">
        <v>0</v>
      </c>
      <c r="W575">
        <v>0.97883903999999999</v>
      </c>
      <c r="X575">
        <v>0</v>
      </c>
      <c r="Y575" s="2">
        <v>0.97883903999999999</v>
      </c>
      <c r="Z575">
        <f t="shared" si="16"/>
        <v>0</v>
      </c>
      <c r="AA575">
        <f t="shared" si="17"/>
        <v>2400375712</v>
      </c>
    </row>
    <row r="576" spans="2:27">
      <c r="B576">
        <v>573442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16</v>
      </c>
      <c r="J576">
        <v>0.02</v>
      </c>
      <c r="K576">
        <v>4.36408977556109E-3</v>
      </c>
      <c r="L576">
        <v>5.6109725685785502E-3</v>
      </c>
      <c r="M576">
        <v>1370527688</v>
      </c>
      <c r="N576">
        <v>10812915712</v>
      </c>
      <c r="O576">
        <v>3774873600</v>
      </c>
      <c r="P576">
        <v>0</v>
      </c>
      <c r="Q576">
        <v>0</v>
      </c>
      <c r="R576">
        <v>0</v>
      </c>
      <c r="S576">
        <v>2416790</v>
      </c>
      <c r="T576">
        <v>3102562</v>
      </c>
      <c r="U576">
        <v>7551360</v>
      </c>
      <c r="V576">
        <v>0</v>
      </c>
      <c r="W576">
        <v>0.97678549999999997</v>
      </c>
      <c r="X576">
        <v>0</v>
      </c>
      <c r="Y576" s="2">
        <v>0.97678549999999997</v>
      </c>
      <c r="Z576">
        <f t="shared" si="16"/>
        <v>0</v>
      </c>
      <c r="AA576">
        <f t="shared" si="17"/>
        <v>2404345912</v>
      </c>
    </row>
    <row r="577" spans="2:27">
      <c r="B577">
        <v>574442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16</v>
      </c>
      <c r="J577">
        <v>0.02</v>
      </c>
      <c r="K577">
        <v>3.7546933667083802E-3</v>
      </c>
      <c r="L577">
        <v>1.8773466833541901E-3</v>
      </c>
      <c r="M577">
        <v>1366184344</v>
      </c>
      <c r="N577">
        <v>10812915712</v>
      </c>
      <c r="O577">
        <v>3774873600</v>
      </c>
      <c r="P577">
        <v>0</v>
      </c>
      <c r="Q577">
        <v>0</v>
      </c>
      <c r="R577">
        <v>0</v>
      </c>
      <c r="S577">
        <v>2416790</v>
      </c>
      <c r="T577">
        <v>3104206</v>
      </c>
      <c r="U577">
        <v>7551360</v>
      </c>
      <c r="V577">
        <v>0</v>
      </c>
      <c r="W577">
        <v>0.9754022</v>
      </c>
      <c r="X577">
        <v>0</v>
      </c>
      <c r="Y577" s="2">
        <v>0.9754022</v>
      </c>
      <c r="Z577">
        <f t="shared" si="16"/>
        <v>0</v>
      </c>
      <c r="AA577">
        <f t="shared" si="17"/>
        <v>2408689256</v>
      </c>
    </row>
    <row r="578" spans="2:27">
      <c r="B578">
        <v>575443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16</v>
      </c>
      <c r="J578">
        <v>0.02</v>
      </c>
      <c r="K578">
        <v>3.1230480949406602E-3</v>
      </c>
      <c r="L578">
        <v>3.7476577139287899E-3</v>
      </c>
      <c r="M578">
        <v>1362360160</v>
      </c>
      <c r="N578">
        <v>10812915712</v>
      </c>
      <c r="O578">
        <v>3774873600</v>
      </c>
      <c r="P578">
        <v>0</v>
      </c>
      <c r="Q578">
        <v>0</v>
      </c>
      <c r="R578">
        <v>0</v>
      </c>
      <c r="S578">
        <v>2416790</v>
      </c>
      <c r="T578">
        <v>3105907</v>
      </c>
      <c r="U578">
        <v>7551360</v>
      </c>
      <c r="V578">
        <v>0</v>
      </c>
      <c r="W578">
        <v>0.97296256000000003</v>
      </c>
      <c r="X578">
        <v>0</v>
      </c>
      <c r="Y578" s="2">
        <v>0.97296256000000003</v>
      </c>
      <c r="Z578">
        <f t="shared" si="16"/>
        <v>0</v>
      </c>
      <c r="AA578">
        <f t="shared" si="17"/>
        <v>2412513440</v>
      </c>
    </row>
    <row r="579" spans="2:27">
      <c r="B579">
        <v>576443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16</v>
      </c>
      <c r="J579">
        <v>0.02</v>
      </c>
      <c r="K579">
        <v>3.7499999999999999E-3</v>
      </c>
      <c r="L579">
        <v>3.1250000000000002E-3</v>
      </c>
      <c r="M579">
        <v>1357862600</v>
      </c>
      <c r="N579">
        <v>10812915712</v>
      </c>
      <c r="O579">
        <v>3774873600</v>
      </c>
      <c r="P579">
        <v>0</v>
      </c>
      <c r="Q579">
        <v>0</v>
      </c>
      <c r="R579">
        <v>0</v>
      </c>
      <c r="S579">
        <v>2416790</v>
      </c>
      <c r="T579">
        <v>3107583</v>
      </c>
      <c r="U579">
        <v>7551360</v>
      </c>
      <c r="V579">
        <v>0</v>
      </c>
      <c r="W579">
        <v>0.97735369999999999</v>
      </c>
      <c r="X579">
        <v>0</v>
      </c>
      <c r="Y579" s="2">
        <v>0.97735369999999999</v>
      </c>
      <c r="Z579">
        <f t="shared" si="16"/>
        <v>0</v>
      </c>
      <c r="AA579">
        <f t="shared" si="17"/>
        <v>2417011000</v>
      </c>
    </row>
    <row r="580" spans="2:27">
      <c r="B580">
        <v>577444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16</v>
      </c>
      <c r="J580">
        <v>0.02</v>
      </c>
      <c r="K580">
        <v>3.1172069825436402E-3</v>
      </c>
      <c r="L580">
        <v>5.6109725685785502E-3</v>
      </c>
      <c r="M580">
        <v>1353750824</v>
      </c>
      <c r="N580">
        <v>10812915712</v>
      </c>
      <c r="O580">
        <v>3774873600</v>
      </c>
      <c r="P580">
        <v>0</v>
      </c>
      <c r="Q580">
        <v>0</v>
      </c>
      <c r="R580">
        <v>0</v>
      </c>
      <c r="S580">
        <v>2416790</v>
      </c>
      <c r="T580">
        <v>3109161</v>
      </c>
      <c r="U580">
        <v>7551360</v>
      </c>
      <c r="V580">
        <v>0</v>
      </c>
      <c r="W580">
        <v>0.97389674000000004</v>
      </c>
      <c r="X580">
        <v>0</v>
      </c>
      <c r="Y580" s="2">
        <v>0.97389674000000004</v>
      </c>
      <c r="Z580">
        <f t="shared" ref="Z580:Z643" si="18">P580+Q580+R580</f>
        <v>0</v>
      </c>
      <c r="AA580">
        <f t="shared" ref="AA580:AA643" si="19">O580-M580</f>
        <v>2421122776</v>
      </c>
    </row>
    <row r="581" spans="2:27">
      <c r="B581">
        <v>578444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16</v>
      </c>
      <c r="J581">
        <v>0.02</v>
      </c>
      <c r="K581">
        <v>4.38321853475266E-3</v>
      </c>
      <c r="L581">
        <v>1.8773466833541901E-3</v>
      </c>
      <c r="M581">
        <v>1350472504</v>
      </c>
      <c r="N581">
        <v>10812915712</v>
      </c>
      <c r="O581">
        <v>3774873600</v>
      </c>
      <c r="P581">
        <v>0</v>
      </c>
      <c r="Q581">
        <v>0</v>
      </c>
      <c r="R581">
        <v>0</v>
      </c>
      <c r="S581">
        <v>2416790</v>
      </c>
      <c r="T581">
        <v>3110819</v>
      </c>
      <c r="U581">
        <v>7551360</v>
      </c>
      <c r="V581">
        <v>0</v>
      </c>
      <c r="W581">
        <v>0.97231670000000003</v>
      </c>
      <c r="X581">
        <v>0</v>
      </c>
      <c r="Y581" s="2">
        <v>0.97231670000000003</v>
      </c>
      <c r="Z581">
        <f t="shared" si="18"/>
        <v>0</v>
      </c>
      <c r="AA581">
        <f t="shared" si="19"/>
        <v>2424401096</v>
      </c>
    </row>
    <row r="582" spans="2:27">
      <c r="B582">
        <v>579445</v>
      </c>
      <c r="C582">
        <v>79</v>
      </c>
      <c r="D582">
        <v>79</v>
      </c>
      <c r="E582">
        <v>0</v>
      </c>
      <c r="F582">
        <v>1</v>
      </c>
      <c r="G582">
        <v>29257</v>
      </c>
      <c r="H582">
        <v>29257</v>
      </c>
      <c r="I582">
        <v>16</v>
      </c>
      <c r="J582">
        <v>0.02</v>
      </c>
      <c r="K582">
        <v>4.3804755944931101E-3</v>
      </c>
      <c r="L582">
        <v>2.50469630557294E-3</v>
      </c>
      <c r="M582">
        <v>1336374904</v>
      </c>
      <c r="N582">
        <v>10812915712</v>
      </c>
      <c r="O582">
        <v>3774873600</v>
      </c>
      <c r="P582">
        <v>0</v>
      </c>
      <c r="Q582">
        <v>0</v>
      </c>
      <c r="R582">
        <v>0</v>
      </c>
      <c r="S582">
        <v>2416828</v>
      </c>
      <c r="T582">
        <v>3112435</v>
      </c>
      <c r="U582">
        <v>7551471</v>
      </c>
      <c r="V582">
        <v>0.13063875999999999</v>
      </c>
      <c r="W582">
        <v>0.97863202999999999</v>
      </c>
      <c r="X582">
        <v>0.55531989999999998</v>
      </c>
      <c r="Y582" s="2">
        <v>0.97863202999999999</v>
      </c>
      <c r="Z582">
        <f t="shared" si="18"/>
        <v>0</v>
      </c>
      <c r="AA582">
        <f t="shared" si="19"/>
        <v>2438498696</v>
      </c>
    </row>
    <row r="583" spans="2:27">
      <c r="B583">
        <v>580445</v>
      </c>
      <c r="C583">
        <v>341</v>
      </c>
      <c r="D583">
        <v>341</v>
      </c>
      <c r="E583">
        <v>0</v>
      </c>
      <c r="F583">
        <v>1</v>
      </c>
      <c r="G583">
        <v>123680</v>
      </c>
      <c r="H583">
        <v>123680</v>
      </c>
      <c r="I583">
        <v>16</v>
      </c>
      <c r="J583">
        <v>0.02</v>
      </c>
      <c r="K583">
        <v>7.2851805728518002E-2</v>
      </c>
      <c r="L583">
        <v>7.6587795765877903E-2</v>
      </c>
      <c r="M583">
        <v>1123433800</v>
      </c>
      <c r="N583">
        <v>10812915712</v>
      </c>
      <c r="O583">
        <v>3774873600</v>
      </c>
      <c r="P583">
        <v>0</v>
      </c>
      <c r="Q583">
        <v>1</v>
      </c>
      <c r="R583">
        <v>0</v>
      </c>
      <c r="S583">
        <v>2416988</v>
      </c>
      <c r="T583">
        <v>3114100</v>
      </c>
      <c r="U583">
        <v>7551951</v>
      </c>
      <c r="V583">
        <v>1.9512715E-2</v>
      </c>
      <c r="W583">
        <v>0.86540139999999999</v>
      </c>
      <c r="X583">
        <v>0.7776227</v>
      </c>
      <c r="Y583" s="2">
        <v>0.86540139999999999</v>
      </c>
      <c r="Z583">
        <f t="shared" si="18"/>
        <v>1</v>
      </c>
      <c r="AA583">
        <f t="shared" si="19"/>
        <v>2651439800</v>
      </c>
    </row>
    <row r="584" spans="2:27">
      <c r="B584">
        <v>581446</v>
      </c>
      <c r="C584">
        <v>176</v>
      </c>
      <c r="D584">
        <v>176</v>
      </c>
      <c r="E584">
        <v>0</v>
      </c>
      <c r="F584">
        <v>1</v>
      </c>
      <c r="G584">
        <v>65107</v>
      </c>
      <c r="H584">
        <v>65107</v>
      </c>
      <c r="I584">
        <v>16</v>
      </c>
      <c r="J584">
        <v>0.02</v>
      </c>
      <c r="K584">
        <v>8.1402629931120792E-3</v>
      </c>
      <c r="L584">
        <v>5.6355666875391296E-3</v>
      </c>
      <c r="M584">
        <v>1095356296</v>
      </c>
      <c r="N584">
        <v>10812915712</v>
      </c>
      <c r="O584">
        <v>3774873600</v>
      </c>
      <c r="P584">
        <v>0</v>
      </c>
      <c r="Q584">
        <v>0</v>
      </c>
      <c r="R584">
        <v>0</v>
      </c>
      <c r="S584">
        <v>2417071</v>
      </c>
      <c r="T584">
        <v>3115716</v>
      </c>
      <c r="U584">
        <v>7552206</v>
      </c>
      <c r="V584">
        <v>6.4794734000000007E-2</v>
      </c>
      <c r="W584">
        <v>0.96351295999999997</v>
      </c>
      <c r="X584">
        <v>0.40792139999999999</v>
      </c>
      <c r="Y584" s="2">
        <v>0.96351295999999997</v>
      </c>
      <c r="Z584">
        <f t="shared" si="18"/>
        <v>0</v>
      </c>
      <c r="AA584">
        <f t="shared" si="19"/>
        <v>2679517304</v>
      </c>
    </row>
    <row r="585" spans="2:27">
      <c r="B585">
        <v>582446</v>
      </c>
      <c r="C585">
        <v>7</v>
      </c>
      <c r="D585">
        <v>7</v>
      </c>
      <c r="E585">
        <v>0</v>
      </c>
      <c r="F585">
        <v>1</v>
      </c>
      <c r="G585">
        <v>1422</v>
      </c>
      <c r="H585">
        <v>1422</v>
      </c>
      <c r="I585">
        <v>16</v>
      </c>
      <c r="J585">
        <v>0.02</v>
      </c>
      <c r="K585">
        <v>5.0125313283208E-3</v>
      </c>
      <c r="L585">
        <v>1.8796992481203E-3</v>
      </c>
      <c r="M585">
        <v>1090648248</v>
      </c>
      <c r="N585">
        <v>10812915712</v>
      </c>
      <c r="O585">
        <v>3774873600</v>
      </c>
      <c r="P585">
        <v>0</v>
      </c>
      <c r="Q585">
        <v>0</v>
      </c>
      <c r="R585">
        <v>0</v>
      </c>
      <c r="S585">
        <v>2417071</v>
      </c>
      <c r="T585">
        <v>3117389</v>
      </c>
      <c r="U585">
        <v>7552215</v>
      </c>
      <c r="V585">
        <v>0</v>
      </c>
      <c r="W585">
        <v>0.9743695</v>
      </c>
      <c r="X585">
        <v>1.2223072999999999E-2</v>
      </c>
      <c r="Y585" s="2">
        <v>0.9743695</v>
      </c>
      <c r="Z585">
        <f t="shared" si="18"/>
        <v>0</v>
      </c>
      <c r="AA585">
        <f t="shared" si="19"/>
        <v>2684225352</v>
      </c>
    </row>
    <row r="586" spans="2:27">
      <c r="B586">
        <v>583447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16</v>
      </c>
      <c r="J586">
        <v>0.02</v>
      </c>
      <c r="K586">
        <v>3.1269543464665399E-3</v>
      </c>
      <c r="L586">
        <v>2.5015634771732298E-3</v>
      </c>
      <c r="M586">
        <v>1086749624</v>
      </c>
      <c r="N586">
        <v>10812915712</v>
      </c>
      <c r="O586">
        <v>3774873600</v>
      </c>
      <c r="P586">
        <v>0</v>
      </c>
      <c r="Q586">
        <v>0</v>
      </c>
      <c r="R586">
        <v>0</v>
      </c>
      <c r="S586">
        <v>2417071</v>
      </c>
      <c r="T586">
        <v>3119033</v>
      </c>
      <c r="U586">
        <v>7552215</v>
      </c>
      <c r="V586">
        <v>0</v>
      </c>
      <c r="W586">
        <v>0.97926259999999998</v>
      </c>
      <c r="X586">
        <v>0</v>
      </c>
      <c r="Y586" s="2">
        <v>0.97926259999999998</v>
      </c>
      <c r="Z586">
        <f t="shared" si="18"/>
        <v>0</v>
      </c>
      <c r="AA586">
        <f t="shared" si="19"/>
        <v>2688123976</v>
      </c>
    </row>
    <row r="587" spans="2:27">
      <c r="B587">
        <v>584447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16</v>
      </c>
      <c r="J587">
        <v>0.02</v>
      </c>
      <c r="K587">
        <v>4.38321853475266E-3</v>
      </c>
      <c r="L587">
        <v>1.87852222917971E-3</v>
      </c>
      <c r="M587">
        <v>1082693344</v>
      </c>
      <c r="N587">
        <v>10812915712</v>
      </c>
      <c r="O587">
        <v>3774873600</v>
      </c>
      <c r="P587">
        <v>0</v>
      </c>
      <c r="Q587">
        <v>0</v>
      </c>
      <c r="R587">
        <v>0</v>
      </c>
      <c r="S587">
        <v>2417071</v>
      </c>
      <c r="T587">
        <v>3120702</v>
      </c>
      <c r="U587">
        <v>7552215</v>
      </c>
      <c r="V587">
        <v>0</v>
      </c>
      <c r="W587">
        <v>0.97921559999999996</v>
      </c>
      <c r="X587">
        <v>0</v>
      </c>
      <c r="Y587" s="2">
        <v>0.97921559999999996</v>
      </c>
      <c r="Z587">
        <f t="shared" si="18"/>
        <v>0</v>
      </c>
      <c r="AA587">
        <f t="shared" si="19"/>
        <v>2692180256</v>
      </c>
    </row>
    <row r="588" spans="2:27">
      <c r="B588">
        <v>585448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16</v>
      </c>
      <c r="J588">
        <v>0.02</v>
      </c>
      <c r="K588">
        <v>3.1250000000000002E-3</v>
      </c>
      <c r="L588">
        <v>3.1250000000000002E-3</v>
      </c>
      <c r="M588">
        <v>1078592856</v>
      </c>
      <c r="N588">
        <v>10812915712</v>
      </c>
      <c r="O588">
        <v>3774873600</v>
      </c>
      <c r="P588">
        <v>0</v>
      </c>
      <c r="Q588">
        <v>0</v>
      </c>
      <c r="R588">
        <v>0</v>
      </c>
      <c r="S588">
        <v>2417071</v>
      </c>
      <c r="T588">
        <v>3122370</v>
      </c>
      <c r="U588">
        <v>7552215</v>
      </c>
      <c r="V588">
        <v>0</v>
      </c>
      <c r="W588">
        <v>0.97994815999999996</v>
      </c>
      <c r="X588">
        <v>0</v>
      </c>
      <c r="Y588" s="2">
        <v>0.97994815999999996</v>
      </c>
      <c r="Z588">
        <f t="shared" si="18"/>
        <v>0</v>
      </c>
      <c r="AA588">
        <f t="shared" si="19"/>
        <v>2696280744</v>
      </c>
    </row>
    <row r="589" spans="2:27">
      <c r="B589">
        <v>586448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16</v>
      </c>
      <c r="J589">
        <v>0.02</v>
      </c>
      <c r="K589">
        <v>3.7523452157598499E-3</v>
      </c>
      <c r="L589">
        <v>2.5015634771732298E-3</v>
      </c>
      <c r="M589">
        <v>1074326584</v>
      </c>
      <c r="N589">
        <v>10812915712</v>
      </c>
      <c r="O589">
        <v>3774873600</v>
      </c>
      <c r="P589">
        <v>0</v>
      </c>
      <c r="Q589">
        <v>0</v>
      </c>
      <c r="R589">
        <v>0</v>
      </c>
      <c r="S589">
        <v>2417071</v>
      </c>
      <c r="T589">
        <v>3124057</v>
      </c>
      <c r="U589">
        <v>7552215</v>
      </c>
      <c r="V589">
        <v>0</v>
      </c>
      <c r="W589">
        <v>0.98096870000000003</v>
      </c>
      <c r="X589">
        <v>0</v>
      </c>
      <c r="Y589" s="2">
        <v>0.98096870000000003</v>
      </c>
      <c r="Z589">
        <f t="shared" si="18"/>
        <v>0</v>
      </c>
      <c r="AA589">
        <f t="shared" si="19"/>
        <v>2700547016</v>
      </c>
    </row>
    <row r="590" spans="2:27">
      <c r="B590">
        <v>587449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16</v>
      </c>
      <c r="J590">
        <v>0.02</v>
      </c>
      <c r="K590">
        <v>3.1269543464665399E-3</v>
      </c>
      <c r="L590">
        <v>2.5015634771732298E-3</v>
      </c>
      <c r="M590">
        <v>1070410896</v>
      </c>
      <c r="N590">
        <v>10812915712</v>
      </c>
      <c r="O590">
        <v>3774873600</v>
      </c>
      <c r="P590">
        <v>0</v>
      </c>
      <c r="Q590">
        <v>0</v>
      </c>
      <c r="R590">
        <v>0</v>
      </c>
      <c r="S590">
        <v>2417071</v>
      </c>
      <c r="T590">
        <v>3125692</v>
      </c>
      <c r="U590">
        <v>7552215</v>
      </c>
      <c r="V590">
        <v>0</v>
      </c>
      <c r="W590">
        <v>0.97578936999999999</v>
      </c>
      <c r="X590">
        <v>0</v>
      </c>
      <c r="Y590" s="2">
        <v>0.97578936999999999</v>
      </c>
      <c r="Z590">
        <f t="shared" si="18"/>
        <v>0</v>
      </c>
      <c r="AA590">
        <f t="shared" si="19"/>
        <v>2704462704</v>
      </c>
    </row>
    <row r="591" spans="2:27">
      <c r="B591">
        <v>588449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16</v>
      </c>
      <c r="J591">
        <v>0.02</v>
      </c>
      <c r="K591">
        <v>4.3750000000000004E-3</v>
      </c>
      <c r="L591">
        <v>3.1250000000000002E-3</v>
      </c>
      <c r="M591">
        <v>1066210024</v>
      </c>
      <c r="N591">
        <v>10812915712</v>
      </c>
      <c r="O591">
        <v>3774873600</v>
      </c>
      <c r="P591">
        <v>0</v>
      </c>
      <c r="Q591">
        <v>0</v>
      </c>
      <c r="R591">
        <v>0</v>
      </c>
      <c r="S591">
        <v>2417071</v>
      </c>
      <c r="T591">
        <v>3127396</v>
      </c>
      <c r="U591">
        <v>7552215</v>
      </c>
      <c r="V591">
        <v>0</v>
      </c>
      <c r="W591">
        <v>0.97992970000000001</v>
      </c>
      <c r="X591">
        <v>0</v>
      </c>
      <c r="Y591" s="2">
        <v>0.97992970000000001</v>
      </c>
      <c r="Z591">
        <f t="shared" si="18"/>
        <v>0</v>
      </c>
      <c r="AA591">
        <f t="shared" si="19"/>
        <v>2708663576</v>
      </c>
    </row>
    <row r="592" spans="2:27">
      <c r="B592">
        <v>589450</v>
      </c>
      <c r="C592">
        <v>46</v>
      </c>
      <c r="D592">
        <v>46</v>
      </c>
      <c r="E592">
        <v>0</v>
      </c>
      <c r="F592">
        <v>1</v>
      </c>
      <c r="G592">
        <v>15212</v>
      </c>
      <c r="H592">
        <v>15212</v>
      </c>
      <c r="I592">
        <v>16</v>
      </c>
      <c r="J592">
        <v>0.02</v>
      </c>
      <c r="K592">
        <v>3.75704445835942E-3</v>
      </c>
      <c r="L592">
        <v>1.87852222917971E-3</v>
      </c>
      <c r="M592">
        <v>1055897984</v>
      </c>
      <c r="N592">
        <v>10812915712</v>
      </c>
      <c r="O592">
        <v>3774873600</v>
      </c>
      <c r="P592">
        <v>0</v>
      </c>
      <c r="Q592">
        <v>0</v>
      </c>
      <c r="R592">
        <v>0</v>
      </c>
      <c r="S592">
        <v>2417087</v>
      </c>
      <c r="T592">
        <v>3129084</v>
      </c>
      <c r="U592">
        <v>7552281</v>
      </c>
      <c r="V592">
        <v>0.11317858</v>
      </c>
      <c r="W592">
        <v>0.98292469999999998</v>
      </c>
      <c r="X592">
        <v>0.32964715</v>
      </c>
      <c r="Y592" s="2">
        <v>0.98292469999999998</v>
      </c>
      <c r="Z592">
        <f t="shared" si="18"/>
        <v>0</v>
      </c>
      <c r="AA592">
        <f t="shared" si="19"/>
        <v>2718975616</v>
      </c>
    </row>
    <row r="593" spans="2:27">
      <c r="B593">
        <v>590450</v>
      </c>
      <c r="C593">
        <v>10</v>
      </c>
      <c r="D593">
        <v>10</v>
      </c>
      <c r="E593">
        <v>0</v>
      </c>
      <c r="F593">
        <v>1</v>
      </c>
      <c r="G593">
        <v>1896</v>
      </c>
      <c r="H593">
        <v>1896</v>
      </c>
      <c r="I593">
        <v>16</v>
      </c>
      <c r="J593">
        <v>0.02</v>
      </c>
      <c r="K593">
        <v>3.7453183520599199E-3</v>
      </c>
      <c r="L593">
        <v>4.9937578027465599E-3</v>
      </c>
      <c r="M593">
        <v>1051400704</v>
      </c>
      <c r="N593">
        <v>10812915712</v>
      </c>
      <c r="O593">
        <v>3774873600</v>
      </c>
      <c r="P593">
        <v>0</v>
      </c>
      <c r="Q593">
        <v>0</v>
      </c>
      <c r="R593">
        <v>0</v>
      </c>
      <c r="S593">
        <v>2417087</v>
      </c>
      <c r="T593">
        <v>3130779</v>
      </c>
      <c r="U593">
        <v>7552293</v>
      </c>
      <c r="V593">
        <v>0</v>
      </c>
      <c r="W593">
        <v>0.97184265000000003</v>
      </c>
      <c r="X593">
        <v>1.8855457999999999E-2</v>
      </c>
      <c r="Y593" s="2">
        <v>0.97184265000000003</v>
      </c>
      <c r="Z593">
        <f t="shared" si="18"/>
        <v>0</v>
      </c>
      <c r="AA593">
        <f t="shared" si="19"/>
        <v>2723472896</v>
      </c>
    </row>
    <row r="594" spans="2:27">
      <c r="B594">
        <v>591451</v>
      </c>
      <c r="C594">
        <v>65</v>
      </c>
      <c r="D594">
        <v>65</v>
      </c>
      <c r="E594">
        <v>0</v>
      </c>
      <c r="F594">
        <v>1</v>
      </c>
      <c r="G594">
        <v>25520</v>
      </c>
      <c r="H594">
        <v>25520</v>
      </c>
      <c r="I594">
        <v>16</v>
      </c>
      <c r="J594">
        <v>0.02</v>
      </c>
      <c r="K594">
        <v>5.0062578222778396E-3</v>
      </c>
      <c r="L594">
        <v>2.5031289111389198E-3</v>
      </c>
      <c r="M594">
        <v>1035506312</v>
      </c>
      <c r="N594">
        <v>10812915712</v>
      </c>
      <c r="O594">
        <v>3774873600</v>
      </c>
      <c r="P594">
        <v>0</v>
      </c>
      <c r="Q594">
        <v>0</v>
      </c>
      <c r="R594">
        <v>0</v>
      </c>
      <c r="S594">
        <v>2417120</v>
      </c>
      <c r="T594">
        <v>3132474</v>
      </c>
      <c r="U594">
        <v>7552389</v>
      </c>
      <c r="V594">
        <v>0.15292360999999999</v>
      </c>
      <c r="W594">
        <v>0.98449885999999998</v>
      </c>
      <c r="X594">
        <v>0.49504828000000001</v>
      </c>
      <c r="Y594" s="2">
        <v>0.98449885999999998</v>
      </c>
      <c r="Z594">
        <f t="shared" si="18"/>
        <v>0</v>
      </c>
      <c r="AA594">
        <f t="shared" si="19"/>
        <v>2739367288</v>
      </c>
    </row>
    <row r="595" spans="2:27">
      <c r="B595">
        <v>592451</v>
      </c>
      <c r="C595">
        <v>345</v>
      </c>
      <c r="D595">
        <v>345</v>
      </c>
      <c r="E595">
        <v>0</v>
      </c>
      <c r="F595">
        <v>1</v>
      </c>
      <c r="G595">
        <v>123680</v>
      </c>
      <c r="H595">
        <v>123680</v>
      </c>
      <c r="I595">
        <v>16</v>
      </c>
      <c r="J595">
        <v>0.02</v>
      </c>
      <c r="K595">
        <v>7.4906367041198503E-3</v>
      </c>
      <c r="L595">
        <v>9.3632958801498096E-3</v>
      </c>
      <c r="M595">
        <v>976851800</v>
      </c>
      <c r="N595">
        <v>10812915712</v>
      </c>
      <c r="O595">
        <v>3774873600</v>
      </c>
      <c r="P595">
        <v>0</v>
      </c>
      <c r="Q595">
        <v>0</v>
      </c>
      <c r="R595">
        <v>0</v>
      </c>
      <c r="S595">
        <v>2417280</v>
      </c>
      <c r="T595">
        <v>3134128</v>
      </c>
      <c r="U595">
        <v>7552869</v>
      </c>
      <c r="V595">
        <v>1.3508134999999999E-2</v>
      </c>
      <c r="W595">
        <v>0.86070764</v>
      </c>
      <c r="X595">
        <v>0.79527795000000001</v>
      </c>
      <c r="Y595" s="2">
        <v>0.86070764</v>
      </c>
      <c r="Z595">
        <f t="shared" si="18"/>
        <v>0</v>
      </c>
      <c r="AA595">
        <f t="shared" si="19"/>
        <v>2798021800</v>
      </c>
    </row>
    <row r="596" spans="2:27">
      <c r="B596">
        <v>593452</v>
      </c>
      <c r="C596">
        <v>237</v>
      </c>
      <c r="D596">
        <v>237</v>
      </c>
      <c r="E596">
        <v>0</v>
      </c>
      <c r="F596">
        <v>1</v>
      </c>
      <c r="G596">
        <v>88122</v>
      </c>
      <c r="H596">
        <v>88122</v>
      </c>
      <c r="I596">
        <v>16</v>
      </c>
      <c r="J596">
        <v>0.02</v>
      </c>
      <c r="K596">
        <v>7.5187969924812E-3</v>
      </c>
      <c r="L596">
        <v>3.7593984962406E-3</v>
      </c>
      <c r="M596">
        <v>937913152</v>
      </c>
      <c r="N596">
        <v>10812915712</v>
      </c>
      <c r="O596">
        <v>3774873600</v>
      </c>
      <c r="P596">
        <v>0</v>
      </c>
      <c r="Q596">
        <v>0</v>
      </c>
      <c r="R596">
        <v>0</v>
      </c>
      <c r="S596">
        <v>2417394</v>
      </c>
      <c r="T596">
        <v>3135811</v>
      </c>
      <c r="U596">
        <v>7553211</v>
      </c>
      <c r="V596">
        <v>2.6625640000000001E-3</v>
      </c>
      <c r="W596">
        <v>0.93004732999999995</v>
      </c>
      <c r="X596">
        <v>0.50092404999999995</v>
      </c>
      <c r="Y596" s="2">
        <v>0.93004732999999995</v>
      </c>
      <c r="Z596">
        <f t="shared" si="18"/>
        <v>0</v>
      </c>
      <c r="AA596">
        <f t="shared" si="19"/>
        <v>2836960448</v>
      </c>
    </row>
    <row r="597" spans="2:27">
      <c r="B597">
        <v>594452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16</v>
      </c>
      <c r="J597">
        <v>0.02</v>
      </c>
      <c r="K597">
        <v>3.13087038196618E-3</v>
      </c>
      <c r="L597">
        <v>1.25234815278647E-3</v>
      </c>
      <c r="M597">
        <v>933827360</v>
      </c>
      <c r="N597">
        <v>10812915712</v>
      </c>
      <c r="O597">
        <v>3774873600</v>
      </c>
      <c r="P597">
        <v>0</v>
      </c>
      <c r="Q597">
        <v>0</v>
      </c>
      <c r="R597">
        <v>0</v>
      </c>
      <c r="S597">
        <v>2417394</v>
      </c>
      <c r="T597">
        <v>3137461</v>
      </c>
      <c r="U597">
        <v>7553211</v>
      </c>
      <c r="V597">
        <v>0</v>
      </c>
      <c r="W597">
        <v>0.97346290000000002</v>
      </c>
      <c r="X597">
        <v>0</v>
      </c>
      <c r="Y597" s="2">
        <v>0.97346290000000002</v>
      </c>
      <c r="Z597">
        <f t="shared" si="18"/>
        <v>0</v>
      </c>
      <c r="AA597">
        <f t="shared" si="19"/>
        <v>2841046240</v>
      </c>
    </row>
    <row r="598" spans="2:27">
      <c r="B598">
        <v>595453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0</v>
      </c>
      <c r="I598">
        <v>16</v>
      </c>
      <c r="J598">
        <v>0.02</v>
      </c>
      <c r="K598">
        <v>3.7476577139287899E-3</v>
      </c>
      <c r="L598">
        <v>3.7476577139287899E-3</v>
      </c>
      <c r="M598">
        <v>929180680</v>
      </c>
      <c r="N598">
        <v>10812915712</v>
      </c>
      <c r="O598">
        <v>3774873600</v>
      </c>
      <c r="P598">
        <v>0</v>
      </c>
      <c r="Q598">
        <v>0</v>
      </c>
      <c r="R598">
        <v>0</v>
      </c>
      <c r="S598">
        <v>2417394</v>
      </c>
      <c r="T598">
        <v>3139204</v>
      </c>
      <c r="U598">
        <v>7553211</v>
      </c>
      <c r="V598">
        <v>0</v>
      </c>
      <c r="W598">
        <v>0.97835064000000005</v>
      </c>
      <c r="X598">
        <v>0</v>
      </c>
      <c r="Y598" s="2">
        <v>0.97835064000000005</v>
      </c>
      <c r="Z598">
        <f t="shared" si="18"/>
        <v>0</v>
      </c>
      <c r="AA598">
        <f t="shared" si="19"/>
        <v>2845692920</v>
      </c>
    </row>
    <row r="599" spans="2:27">
      <c r="B599">
        <v>596453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16</v>
      </c>
      <c r="J599">
        <v>0.02</v>
      </c>
      <c r="K599">
        <v>3.7453183520599199E-3</v>
      </c>
      <c r="L599">
        <v>4.3695380774032401E-3</v>
      </c>
      <c r="M599">
        <v>924774056</v>
      </c>
      <c r="N599">
        <v>10812915712</v>
      </c>
      <c r="O599">
        <v>3774873600</v>
      </c>
      <c r="P599">
        <v>0</v>
      </c>
      <c r="Q599">
        <v>0</v>
      </c>
      <c r="R599">
        <v>0</v>
      </c>
      <c r="S599">
        <v>2417394</v>
      </c>
      <c r="T599">
        <v>3140842</v>
      </c>
      <c r="U599">
        <v>7553211</v>
      </c>
      <c r="V599">
        <v>0</v>
      </c>
      <c r="W599">
        <v>0.97261509999999995</v>
      </c>
      <c r="X599">
        <v>0</v>
      </c>
      <c r="Y599" s="2">
        <v>0.97261509999999995</v>
      </c>
      <c r="Z599">
        <f t="shared" si="18"/>
        <v>0</v>
      </c>
      <c r="AA599">
        <f t="shared" si="19"/>
        <v>2850099544</v>
      </c>
    </row>
    <row r="600" spans="2:27">
      <c r="B600">
        <v>597454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16</v>
      </c>
      <c r="J600">
        <v>0.02</v>
      </c>
      <c r="K600">
        <v>3.7499999999999999E-3</v>
      </c>
      <c r="L600">
        <v>3.1250000000000002E-3</v>
      </c>
      <c r="M600">
        <v>921145256</v>
      </c>
      <c r="N600">
        <v>10812915712</v>
      </c>
      <c r="O600">
        <v>3774873600</v>
      </c>
      <c r="P600">
        <v>0</v>
      </c>
      <c r="Q600">
        <v>0</v>
      </c>
      <c r="R600">
        <v>0</v>
      </c>
      <c r="S600">
        <v>2417394</v>
      </c>
      <c r="T600">
        <v>3142442</v>
      </c>
      <c r="U600">
        <v>7553211</v>
      </c>
      <c r="V600">
        <v>0</v>
      </c>
      <c r="W600">
        <v>0.97371090000000005</v>
      </c>
      <c r="X600">
        <v>0</v>
      </c>
      <c r="Y600" s="2">
        <v>0.97371090000000005</v>
      </c>
      <c r="Z600">
        <f t="shared" si="18"/>
        <v>0</v>
      </c>
      <c r="AA600">
        <f t="shared" si="19"/>
        <v>2853728344</v>
      </c>
    </row>
    <row r="601" spans="2:27">
      <c r="B601">
        <v>598454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16</v>
      </c>
      <c r="J601">
        <v>0.02</v>
      </c>
      <c r="K601">
        <v>3.7499999999999999E-3</v>
      </c>
      <c r="L601">
        <v>3.7499999999999999E-3</v>
      </c>
      <c r="M601">
        <v>916713472</v>
      </c>
      <c r="N601">
        <v>10812915712</v>
      </c>
      <c r="O601">
        <v>3774873600</v>
      </c>
      <c r="P601">
        <v>0</v>
      </c>
      <c r="Q601">
        <v>0</v>
      </c>
      <c r="R601">
        <v>0</v>
      </c>
      <c r="S601">
        <v>2417394</v>
      </c>
      <c r="T601">
        <v>3144159</v>
      </c>
      <c r="U601">
        <v>7553211</v>
      </c>
      <c r="V601">
        <v>0</v>
      </c>
      <c r="W601">
        <v>0.98060369999999997</v>
      </c>
      <c r="X601">
        <v>0</v>
      </c>
      <c r="Y601" s="2">
        <v>0.98060369999999997</v>
      </c>
      <c r="Z601">
        <f t="shared" si="18"/>
        <v>0</v>
      </c>
      <c r="AA601">
        <f t="shared" si="19"/>
        <v>2858160128</v>
      </c>
    </row>
    <row r="602" spans="2:27">
      <c r="B602">
        <v>599454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16</v>
      </c>
      <c r="J602">
        <v>0.02</v>
      </c>
      <c r="K602">
        <v>3.1269543464665399E-3</v>
      </c>
      <c r="L602">
        <v>2.5015634771732298E-3</v>
      </c>
      <c r="M602">
        <v>912674592</v>
      </c>
      <c r="N602">
        <v>10812915712</v>
      </c>
      <c r="O602">
        <v>3774873600</v>
      </c>
      <c r="P602">
        <v>0</v>
      </c>
      <c r="Q602">
        <v>0</v>
      </c>
      <c r="R602">
        <v>0</v>
      </c>
      <c r="S602">
        <v>2417394</v>
      </c>
      <c r="T602">
        <v>3145820</v>
      </c>
      <c r="U602">
        <v>7553211</v>
      </c>
      <c r="V602">
        <v>0</v>
      </c>
      <c r="W602">
        <v>0.97463739999999999</v>
      </c>
      <c r="X602">
        <v>0</v>
      </c>
      <c r="Y602" s="2">
        <v>0.97463739999999999</v>
      </c>
      <c r="Z602">
        <f t="shared" si="18"/>
        <v>0</v>
      </c>
      <c r="AA602">
        <f t="shared" si="19"/>
        <v>2862199008</v>
      </c>
    </row>
    <row r="603" spans="2:27">
      <c r="B603">
        <v>600455</v>
      </c>
      <c r="C603">
        <v>23</v>
      </c>
      <c r="D603">
        <v>23</v>
      </c>
      <c r="E603">
        <v>0</v>
      </c>
      <c r="F603">
        <v>1</v>
      </c>
      <c r="G603">
        <v>7606</v>
      </c>
      <c r="H603">
        <v>7606</v>
      </c>
      <c r="I603">
        <v>16</v>
      </c>
      <c r="J603">
        <v>0.01</v>
      </c>
      <c r="K603">
        <v>4.3613707165108999E-3</v>
      </c>
      <c r="L603">
        <v>6.8535825545171297E-3</v>
      </c>
      <c r="M603">
        <v>904307920</v>
      </c>
      <c r="N603">
        <v>10812915712</v>
      </c>
      <c r="O603">
        <v>3774873600</v>
      </c>
      <c r="P603">
        <v>0</v>
      </c>
      <c r="Q603">
        <v>0</v>
      </c>
      <c r="R603">
        <v>0</v>
      </c>
      <c r="S603">
        <v>2417402</v>
      </c>
      <c r="T603">
        <v>3147517</v>
      </c>
      <c r="U603">
        <v>7553244</v>
      </c>
      <c r="V603">
        <v>5.1275775000000003E-2</v>
      </c>
      <c r="W603">
        <v>0.97591543000000003</v>
      </c>
      <c r="X603">
        <v>0.13209178999999999</v>
      </c>
      <c r="Y603" s="2">
        <v>0.97591543000000003</v>
      </c>
      <c r="Z603">
        <f t="shared" si="18"/>
        <v>0</v>
      </c>
      <c r="AA603">
        <f t="shared" si="19"/>
        <v>2870565680</v>
      </c>
    </row>
    <row r="604" spans="2:27">
      <c r="B604">
        <v>601456</v>
      </c>
      <c r="C604">
        <v>5</v>
      </c>
      <c r="D604">
        <v>5</v>
      </c>
      <c r="E604">
        <v>0</v>
      </c>
      <c r="F604">
        <v>1</v>
      </c>
      <c r="G604">
        <v>948</v>
      </c>
      <c r="H604">
        <v>948</v>
      </c>
      <c r="I604">
        <v>16</v>
      </c>
      <c r="J604">
        <v>0.01</v>
      </c>
      <c r="K604">
        <v>3.7523452157598499E-3</v>
      </c>
      <c r="L604">
        <v>2.5000000000000001E-3</v>
      </c>
      <c r="M604">
        <v>899867272</v>
      </c>
      <c r="N604">
        <v>10812915712</v>
      </c>
      <c r="O604">
        <v>3774873600</v>
      </c>
      <c r="P604">
        <v>0</v>
      </c>
      <c r="Q604">
        <v>0</v>
      </c>
      <c r="R604">
        <v>0</v>
      </c>
      <c r="S604">
        <v>2417402</v>
      </c>
      <c r="T604">
        <v>3149154</v>
      </c>
      <c r="U604">
        <v>7553250</v>
      </c>
      <c r="V604">
        <v>0</v>
      </c>
      <c r="W604">
        <v>0.9689934</v>
      </c>
      <c r="X604">
        <v>2.6305062E-3</v>
      </c>
      <c r="Y604" s="2">
        <v>0.9689934</v>
      </c>
      <c r="Z604">
        <f t="shared" si="18"/>
        <v>0</v>
      </c>
      <c r="AA604">
        <f t="shared" si="19"/>
        <v>2875006328</v>
      </c>
    </row>
    <row r="605" spans="2:27">
      <c r="B605">
        <v>602456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16</v>
      </c>
      <c r="J605">
        <v>0.01</v>
      </c>
      <c r="K605">
        <v>3.1289111389236502E-3</v>
      </c>
      <c r="L605">
        <v>1.87852222917971E-3</v>
      </c>
      <c r="M605">
        <v>895062680</v>
      </c>
      <c r="N605">
        <v>10812915712</v>
      </c>
      <c r="O605">
        <v>3774873600</v>
      </c>
      <c r="P605">
        <v>0</v>
      </c>
      <c r="Q605">
        <v>0</v>
      </c>
      <c r="R605">
        <v>0</v>
      </c>
      <c r="S605">
        <v>2417402</v>
      </c>
      <c r="T605">
        <v>3150816</v>
      </c>
      <c r="U605">
        <v>7553250</v>
      </c>
      <c r="V605">
        <v>0</v>
      </c>
      <c r="W605">
        <v>0.97476779999999996</v>
      </c>
      <c r="X605">
        <v>0</v>
      </c>
      <c r="Y605" s="2">
        <v>0.97476779999999996</v>
      </c>
      <c r="Z605">
        <f t="shared" si="18"/>
        <v>0</v>
      </c>
      <c r="AA605">
        <f t="shared" si="19"/>
        <v>2879810920</v>
      </c>
    </row>
    <row r="606" spans="2:27">
      <c r="B606">
        <v>603457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16</v>
      </c>
      <c r="J606">
        <v>0.01</v>
      </c>
      <c r="K606">
        <v>3.7546933667083802E-3</v>
      </c>
      <c r="L606">
        <v>1.8773466833541901E-3</v>
      </c>
      <c r="M606">
        <v>890989568</v>
      </c>
      <c r="N606">
        <v>10812915712</v>
      </c>
      <c r="O606">
        <v>3774873600</v>
      </c>
      <c r="P606">
        <v>0</v>
      </c>
      <c r="Q606">
        <v>0</v>
      </c>
      <c r="R606">
        <v>0</v>
      </c>
      <c r="S606">
        <v>2417402</v>
      </c>
      <c r="T606">
        <v>3152510</v>
      </c>
      <c r="U606">
        <v>7553250</v>
      </c>
      <c r="V606">
        <v>0</v>
      </c>
      <c r="W606">
        <v>0.98020580000000002</v>
      </c>
      <c r="X606">
        <v>0</v>
      </c>
      <c r="Y606" s="2">
        <v>0.98020580000000002</v>
      </c>
      <c r="Z606">
        <f t="shared" si="18"/>
        <v>0</v>
      </c>
      <c r="AA606">
        <f t="shared" si="19"/>
        <v>2883884032</v>
      </c>
    </row>
    <row r="607" spans="2:27">
      <c r="B607">
        <v>604457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16</v>
      </c>
      <c r="J607">
        <v>0.01</v>
      </c>
      <c r="K607">
        <v>3.7429819089207701E-3</v>
      </c>
      <c r="L607">
        <v>4.9906425452276902E-3</v>
      </c>
      <c r="M607">
        <v>886597528</v>
      </c>
      <c r="N607">
        <v>10812915712</v>
      </c>
      <c r="O607">
        <v>3774873600</v>
      </c>
      <c r="P607">
        <v>0</v>
      </c>
      <c r="Q607">
        <v>0</v>
      </c>
      <c r="R607">
        <v>0</v>
      </c>
      <c r="S607">
        <v>2417402</v>
      </c>
      <c r="T607">
        <v>3154198</v>
      </c>
      <c r="U607">
        <v>7553250</v>
      </c>
      <c r="V607">
        <v>0</v>
      </c>
      <c r="W607">
        <v>0.97279289999999996</v>
      </c>
      <c r="X607">
        <v>0</v>
      </c>
      <c r="Y607" s="2">
        <v>0.97279289999999996</v>
      </c>
      <c r="Z607">
        <f t="shared" si="18"/>
        <v>0</v>
      </c>
      <c r="AA607">
        <f t="shared" si="19"/>
        <v>2888276072</v>
      </c>
    </row>
    <row r="608" spans="2:27">
      <c r="B608">
        <v>605458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16</v>
      </c>
      <c r="J608">
        <v>0.01</v>
      </c>
      <c r="K608">
        <v>3.7593984962406E-3</v>
      </c>
      <c r="L608">
        <v>1.25234815278647E-3</v>
      </c>
      <c r="M608">
        <v>882479768</v>
      </c>
      <c r="N608">
        <v>10812915712</v>
      </c>
      <c r="O608">
        <v>3774873600</v>
      </c>
      <c r="P608">
        <v>0</v>
      </c>
      <c r="Q608">
        <v>0</v>
      </c>
      <c r="R608">
        <v>0</v>
      </c>
      <c r="S608">
        <v>2417402</v>
      </c>
      <c r="T608">
        <v>3155906</v>
      </c>
      <c r="U608">
        <v>7553250</v>
      </c>
      <c r="V608">
        <v>0</v>
      </c>
      <c r="W608">
        <v>0.97791939999999999</v>
      </c>
      <c r="X608">
        <v>0</v>
      </c>
      <c r="Y608" s="2">
        <v>0.97791939999999999</v>
      </c>
      <c r="Z608">
        <f t="shared" si="18"/>
        <v>0</v>
      </c>
      <c r="AA608">
        <f t="shared" si="19"/>
        <v>2892393832</v>
      </c>
    </row>
    <row r="609" spans="2:27">
      <c r="B609">
        <v>606458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16</v>
      </c>
      <c r="J609">
        <v>0.01</v>
      </c>
      <c r="K609">
        <v>3.7523452157598499E-3</v>
      </c>
      <c r="L609">
        <v>1.8773466833541901E-3</v>
      </c>
      <c r="M609">
        <v>878063976</v>
      </c>
      <c r="N609">
        <v>10812915712</v>
      </c>
      <c r="O609">
        <v>3774873600</v>
      </c>
      <c r="P609">
        <v>0</v>
      </c>
      <c r="Q609">
        <v>1</v>
      </c>
      <c r="R609">
        <v>0</v>
      </c>
      <c r="S609">
        <v>2417402</v>
      </c>
      <c r="T609">
        <v>3157551</v>
      </c>
      <c r="U609">
        <v>7553250</v>
      </c>
      <c r="V609">
        <v>0</v>
      </c>
      <c r="W609">
        <v>0.97634379999999998</v>
      </c>
      <c r="X609">
        <v>0</v>
      </c>
      <c r="Y609" s="2">
        <v>0.97634379999999998</v>
      </c>
      <c r="Z609">
        <f t="shared" si="18"/>
        <v>1</v>
      </c>
      <c r="AA609">
        <f t="shared" si="19"/>
        <v>2896809624</v>
      </c>
    </row>
    <row r="610" spans="2:27">
      <c r="B610">
        <v>607459</v>
      </c>
      <c r="C610">
        <v>28</v>
      </c>
      <c r="D610">
        <v>28</v>
      </c>
      <c r="E610">
        <v>0</v>
      </c>
      <c r="F610">
        <v>1</v>
      </c>
      <c r="G610">
        <v>8554</v>
      </c>
      <c r="H610">
        <v>8554</v>
      </c>
      <c r="I610">
        <v>16</v>
      </c>
      <c r="J610">
        <v>0.01</v>
      </c>
      <c r="K610">
        <v>5.6355666875391296E-3</v>
      </c>
      <c r="L610">
        <v>3.13087038196618E-3</v>
      </c>
      <c r="M610">
        <v>869820584</v>
      </c>
      <c r="N610">
        <v>10812915712</v>
      </c>
      <c r="O610">
        <v>3774873600</v>
      </c>
      <c r="P610">
        <v>0</v>
      </c>
      <c r="Q610">
        <v>0</v>
      </c>
      <c r="R610">
        <v>0</v>
      </c>
      <c r="S610">
        <v>2417410</v>
      </c>
      <c r="T610">
        <v>3159262</v>
      </c>
      <c r="U610">
        <v>7553289</v>
      </c>
      <c r="V610">
        <v>2.4868349000000001E-2</v>
      </c>
      <c r="W610">
        <v>0.96807049999999994</v>
      </c>
      <c r="X610">
        <v>0.110368095</v>
      </c>
      <c r="Y610" s="2">
        <v>0.96807049999999994</v>
      </c>
      <c r="Z610">
        <f t="shared" si="18"/>
        <v>0</v>
      </c>
      <c r="AA610">
        <f t="shared" si="19"/>
        <v>2905053016</v>
      </c>
    </row>
    <row r="611" spans="2:27">
      <c r="B611">
        <v>608459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16</v>
      </c>
      <c r="J611">
        <v>0.01</v>
      </c>
      <c r="K611">
        <v>3.1269543464665399E-3</v>
      </c>
      <c r="L611">
        <v>2.5015634771732298E-3</v>
      </c>
      <c r="M611">
        <v>865478816</v>
      </c>
      <c r="N611">
        <v>10812915712</v>
      </c>
      <c r="O611">
        <v>3774873600</v>
      </c>
      <c r="P611">
        <v>0</v>
      </c>
      <c r="Q611">
        <v>0</v>
      </c>
      <c r="R611">
        <v>0</v>
      </c>
      <c r="S611">
        <v>2417410</v>
      </c>
      <c r="T611">
        <v>3160956</v>
      </c>
      <c r="U611">
        <v>7553289</v>
      </c>
      <c r="V611">
        <v>0</v>
      </c>
      <c r="W611">
        <v>0.97895515</v>
      </c>
      <c r="X611">
        <v>0</v>
      </c>
      <c r="Y611" s="2">
        <v>0.97895515</v>
      </c>
      <c r="Z611">
        <f t="shared" si="18"/>
        <v>0</v>
      </c>
      <c r="AA611">
        <f t="shared" si="19"/>
        <v>2909394784</v>
      </c>
    </row>
    <row r="612" spans="2:27">
      <c r="B612">
        <v>609459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16</v>
      </c>
      <c r="J612">
        <v>0.01</v>
      </c>
      <c r="K612">
        <v>3.7476577139287899E-3</v>
      </c>
      <c r="L612">
        <v>3.7476577139287899E-3</v>
      </c>
      <c r="M612">
        <v>861126544</v>
      </c>
      <c r="N612">
        <v>10812915712</v>
      </c>
      <c r="O612">
        <v>3774873600</v>
      </c>
      <c r="P612">
        <v>0</v>
      </c>
      <c r="Q612">
        <v>0</v>
      </c>
      <c r="R612">
        <v>0</v>
      </c>
      <c r="S612">
        <v>2417410</v>
      </c>
      <c r="T612">
        <v>3162632</v>
      </c>
      <c r="U612">
        <v>7553289</v>
      </c>
      <c r="V612">
        <v>0</v>
      </c>
      <c r="W612">
        <v>0.97421396000000005</v>
      </c>
      <c r="X612">
        <v>0</v>
      </c>
      <c r="Y612" s="2">
        <v>0.97421396000000005</v>
      </c>
      <c r="Z612">
        <f t="shared" si="18"/>
        <v>0</v>
      </c>
      <c r="AA612">
        <f t="shared" si="19"/>
        <v>2913747056</v>
      </c>
    </row>
    <row r="613" spans="2:27">
      <c r="B613">
        <v>610460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16</v>
      </c>
      <c r="J613">
        <v>0.01</v>
      </c>
      <c r="K613">
        <v>3.7523452157598499E-3</v>
      </c>
      <c r="L613">
        <v>2.5015634771732298E-3</v>
      </c>
      <c r="M613">
        <v>856634072</v>
      </c>
      <c r="N613">
        <v>10812915712</v>
      </c>
      <c r="O613">
        <v>3774873600</v>
      </c>
      <c r="P613">
        <v>0</v>
      </c>
      <c r="Q613">
        <v>0</v>
      </c>
      <c r="R613">
        <v>0</v>
      </c>
      <c r="S613">
        <v>2417410</v>
      </c>
      <c r="T613">
        <v>3164330</v>
      </c>
      <c r="U613">
        <v>7553289</v>
      </c>
      <c r="V613">
        <v>0</v>
      </c>
      <c r="W613">
        <v>0.97374517000000005</v>
      </c>
      <c r="X613">
        <v>0</v>
      </c>
      <c r="Y613" s="2">
        <v>0.97374517000000005</v>
      </c>
      <c r="Z613">
        <f t="shared" si="18"/>
        <v>0</v>
      </c>
      <c r="AA613">
        <f t="shared" si="19"/>
        <v>2918239528</v>
      </c>
    </row>
    <row r="614" spans="2:27">
      <c r="B614">
        <v>611461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16</v>
      </c>
      <c r="J614">
        <v>0.01</v>
      </c>
      <c r="K614">
        <v>3.1269543464665399E-3</v>
      </c>
      <c r="L614">
        <v>2.5015634771732298E-3</v>
      </c>
      <c r="M614">
        <v>852239752</v>
      </c>
      <c r="N614">
        <v>10812915712</v>
      </c>
      <c r="O614">
        <v>3774873600</v>
      </c>
      <c r="P614">
        <v>0</v>
      </c>
      <c r="Q614">
        <v>0</v>
      </c>
      <c r="R614">
        <v>0</v>
      </c>
      <c r="S614">
        <v>2417410</v>
      </c>
      <c r="T614">
        <v>3165945</v>
      </c>
      <c r="U614">
        <v>7553289</v>
      </c>
      <c r="V614">
        <v>0</v>
      </c>
      <c r="W614">
        <v>0.97809475999999995</v>
      </c>
      <c r="X614">
        <v>0</v>
      </c>
      <c r="Y614" s="2">
        <v>0.97809475999999995</v>
      </c>
      <c r="Z614">
        <f t="shared" si="18"/>
        <v>0</v>
      </c>
      <c r="AA614">
        <f t="shared" si="19"/>
        <v>2922633848</v>
      </c>
    </row>
    <row r="615" spans="2:27">
      <c r="B615">
        <v>612461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16</v>
      </c>
      <c r="J615">
        <v>0.01</v>
      </c>
      <c r="K615">
        <v>4.3695380774032401E-3</v>
      </c>
      <c r="L615">
        <v>4.3695380774032401E-3</v>
      </c>
      <c r="M615">
        <v>848045288</v>
      </c>
      <c r="N615">
        <v>10812915712</v>
      </c>
      <c r="O615">
        <v>3774873600</v>
      </c>
      <c r="P615">
        <v>0</v>
      </c>
      <c r="Q615">
        <v>0</v>
      </c>
      <c r="R615">
        <v>0</v>
      </c>
      <c r="S615">
        <v>2417410</v>
      </c>
      <c r="T615">
        <v>3167602</v>
      </c>
      <c r="U615">
        <v>7553289</v>
      </c>
      <c r="V615">
        <v>0</v>
      </c>
      <c r="W615">
        <v>0.97315574000000005</v>
      </c>
      <c r="X615">
        <v>0</v>
      </c>
      <c r="Y615" s="2">
        <v>0.97315574000000005</v>
      </c>
      <c r="Z615">
        <f t="shared" si="18"/>
        <v>0</v>
      </c>
      <c r="AA615">
        <f t="shared" si="19"/>
        <v>2926828312</v>
      </c>
    </row>
    <row r="616" spans="2:27">
      <c r="B616">
        <v>613461</v>
      </c>
      <c r="C616">
        <v>28</v>
      </c>
      <c r="D616">
        <v>28</v>
      </c>
      <c r="E616">
        <v>0</v>
      </c>
      <c r="F616">
        <v>1</v>
      </c>
      <c r="G616">
        <v>8554</v>
      </c>
      <c r="H616">
        <v>8554</v>
      </c>
      <c r="I616">
        <v>16</v>
      </c>
      <c r="J616">
        <v>0.01</v>
      </c>
      <c r="K616">
        <v>3.7593984962406E-3</v>
      </c>
      <c r="L616">
        <v>1.2531328320802E-3</v>
      </c>
      <c r="M616">
        <v>839445608</v>
      </c>
      <c r="N616">
        <v>10812915712</v>
      </c>
      <c r="O616">
        <v>3774873600</v>
      </c>
      <c r="P616">
        <v>0</v>
      </c>
      <c r="Q616">
        <v>0</v>
      </c>
      <c r="R616">
        <v>0</v>
      </c>
      <c r="S616">
        <v>2417418</v>
      </c>
      <c r="T616">
        <v>3169296</v>
      </c>
      <c r="U616">
        <v>7553328</v>
      </c>
      <c r="V616">
        <v>9.5363879999999998E-3</v>
      </c>
      <c r="W616">
        <v>0.96940729999999997</v>
      </c>
      <c r="X616">
        <v>5.5714104E-2</v>
      </c>
      <c r="Y616" s="2">
        <v>0.96940729999999997</v>
      </c>
      <c r="Z616">
        <f t="shared" si="18"/>
        <v>0</v>
      </c>
      <c r="AA616">
        <f t="shared" si="19"/>
        <v>2935427992</v>
      </c>
    </row>
    <row r="617" spans="2:27">
      <c r="B617">
        <v>614462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16</v>
      </c>
      <c r="J617">
        <v>0.01</v>
      </c>
      <c r="K617">
        <v>4.3777360850531504E-3</v>
      </c>
      <c r="L617">
        <v>3.1269543464665399E-3</v>
      </c>
      <c r="M617">
        <v>835160112</v>
      </c>
      <c r="N617">
        <v>10812915712</v>
      </c>
      <c r="O617">
        <v>3774873600</v>
      </c>
      <c r="P617">
        <v>0</v>
      </c>
      <c r="Q617">
        <v>0</v>
      </c>
      <c r="R617">
        <v>0</v>
      </c>
      <c r="S617">
        <v>2417418</v>
      </c>
      <c r="T617">
        <v>3170976</v>
      </c>
      <c r="U617">
        <v>7553328</v>
      </c>
      <c r="V617">
        <v>0</v>
      </c>
      <c r="W617">
        <v>0.98149173999999995</v>
      </c>
      <c r="X617">
        <v>0</v>
      </c>
      <c r="Y617" s="2">
        <v>0.98149173999999995</v>
      </c>
      <c r="Z617">
        <f t="shared" si="18"/>
        <v>0</v>
      </c>
      <c r="AA617">
        <f t="shared" si="19"/>
        <v>2939713488</v>
      </c>
    </row>
    <row r="618" spans="2:27">
      <c r="B618">
        <v>615462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16</v>
      </c>
      <c r="J618">
        <v>0.01</v>
      </c>
      <c r="K618">
        <v>3.1269543464665399E-3</v>
      </c>
      <c r="L618">
        <v>2.5000000000000001E-3</v>
      </c>
      <c r="M618">
        <v>830948200</v>
      </c>
      <c r="N618">
        <v>10812915712</v>
      </c>
      <c r="O618">
        <v>3774873600</v>
      </c>
      <c r="P618">
        <v>0</v>
      </c>
      <c r="Q618">
        <v>0</v>
      </c>
      <c r="R618">
        <v>0</v>
      </c>
      <c r="S618">
        <v>2417418</v>
      </c>
      <c r="T618">
        <v>3172584</v>
      </c>
      <c r="U618">
        <v>7553328</v>
      </c>
      <c r="V618">
        <v>0</v>
      </c>
      <c r="W618">
        <v>0.97318727000000005</v>
      </c>
      <c r="X618">
        <v>0</v>
      </c>
      <c r="Y618" s="2">
        <v>0.97318727000000005</v>
      </c>
      <c r="Z618">
        <f t="shared" si="18"/>
        <v>0</v>
      </c>
      <c r="AA618">
        <f t="shared" si="19"/>
        <v>2943925400</v>
      </c>
    </row>
    <row r="619" spans="2:27">
      <c r="B619">
        <v>616463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16</v>
      </c>
      <c r="J619">
        <v>0.01</v>
      </c>
      <c r="K619">
        <v>3.1289111389236502E-3</v>
      </c>
      <c r="L619">
        <v>1.25234815278647E-3</v>
      </c>
      <c r="M619">
        <v>826854544</v>
      </c>
      <c r="N619">
        <v>10812915712</v>
      </c>
      <c r="O619">
        <v>3774873600</v>
      </c>
      <c r="P619">
        <v>0</v>
      </c>
      <c r="Q619">
        <v>0</v>
      </c>
      <c r="R619">
        <v>0</v>
      </c>
      <c r="S619">
        <v>2417418</v>
      </c>
      <c r="T619">
        <v>3174206</v>
      </c>
      <c r="U619">
        <v>7553328</v>
      </c>
      <c r="V619">
        <v>0</v>
      </c>
      <c r="W619">
        <v>0.97401300000000002</v>
      </c>
      <c r="X619">
        <v>0</v>
      </c>
      <c r="Y619" s="2">
        <v>0.97401300000000002</v>
      </c>
      <c r="Z619">
        <f t="shared" si="18"/>
        <v>0</v>
      </c>
      <c r="AA619">
        <f t="shared" si="19"/>
        <v>2948019056</v>
      </c>
    </row>
    <row r="620" spans="2:27">
      <c r="B620">
        <v>617463</v>
      </c>
      <c r="C620">
        <v>23</v>
      </c>
      <c r="D620">
        <v>23</v>
      </c>
      <c r="E620">
        <v>0</v>
      </c>
      <c r="F620">
        <v>1</v>
      </c>
      <c r="G620">
        <v>7606</v>
      </c>
      <c r="H620">
        <v>7606</v>
      </c>
      <c r="I620">
        <v>16</v>
      </c>
      <c r="J620">
        <v>0.01</v>
      </c>
      <c r="K620">
        <v>4.38321853475266E-3</v>
      </c>
      <c r="L620">
        <v>2.5031289111389198E-3</v>
      </c>
      <c r="M620">
        <v>819887288</v>
      </c>
      <c r="N620">
        <v>10812915712</v>
      </c>
      <c r="O620">
        <v>3774873600</v>
      </c>
      <c r="P620">
        <v>0</v>
      </c>
      <c r="Q620">
        <v>0</v>
      </c>
      <c r="R620">
        <v>0</v>
      </c>
      <c r="S620">
        <v>2417426</v>
      </c>
      <c r="T620">
        <v>3175882</v>
      </c>
      <c r="U620">
        <v>7553361</v>
      </c>
      <c r="V620">
        <v>5.1484703999999999E-2</v>
      </c>
      <c r="W620">
        <v>0.97492820000000002</v>
      </c>
      <c r="X620">
        <v>0.1479472</v>
      </c>
      <c r="Y620" s="2">
        <v>0.97492820000000002</v>
      </c>
      <c r="Z620">
        <f t="shared" si="18"/>
        <v>0</v>
      </c>
      <c r="AA620">
        <f t="shared" si="19"/>
        <v>2954986312</v>
      </c>
    </row>
    <row r="621" spans="2:27">
      <c r="B621">
        <v>618464</v>
      </c>
      <c r="C621">
        <v>5</v>
      </c>
      <c r="D621">
        <v>5</v>
      </c>
      <c r="E621">
        <v>0</v>
      </c>
      <c r="F621">
        <v>1</v>
      </c>
      <c r="G621">
        <v>948</v>
      </c>
      <c r="H621">
        <v>948</v>
      </c>
      <c r="I621">
        <v>16</v>
      </c>
      <c r="J621">
        <v>0.01</v>
      </c>
      <c r="K621">
        <v>3.7406483790523599E-3</v>
      </c>
      <c r="L621">
        <v>5.6144728633811597E-3</v>
      </c>
      <c r="M621">
        <v>815296640</v>
      </c>
      <c r="N621">
        <v>10812915712</v>
      </c>
      <c r="O621">
        <v>3774873600</v>
      </c>
      <c r="P621">
        <v>0</v>
      </c>
      <c r="Q621">
        <v>0</v>
      </c>
      <c r="R621">
        <v>0</v>
      </c>
      <c r="S621">
        <v>2417426</v>
      </c>
      <c r="T621">
        <v>3177563</v>
      </c>
      <c r="U621">
        <v>7553367</v>
      </c>
      <c r="V621">
        <v>0</v>
      </c>
      <c r="W621">
        <v>0.96939949999999997</v>
      </c>
      <c r="X621">
        <v>2.7500277000000002E-3</v>
      </c>
      <c r="Y621" s="2">
        <v>0.96939949999999997</v>
      </c>
      <c r="Z621">
        <f t="shared" si="18"/>
        <v>0</v>
      </c>
      <c r="AA621">
        <f t="shared" si="19"/>
        <v>2959576960</v>
      </c>
    </row>
    <row r="622" spans="2:27">
      <c r="B622">
        <v>619464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16</v>
      </c>
      <c r="J622">
        <v>0.01</v>
      </c>
      <c r="K622">
        <v>3.13087038196618E-3</v>
      </c>
      <c r="L622">
        <v>1.25234815278647E-3</v>
      </c>
      <c r="M622">
        <v>810738840</v>
      </c>
      <c r="N622">
        <v>10812915712</v>
      </c>
      <c r="O622">
        <v>3774873600</v>
      </c>
      <c r="P622">
        <v>0</v>
      </c>
      <c r="Q622">
        <v>0</v>
      </c>
      <c r="R622">
        <v>0</v>
      </c>
      <c r="S622">
        <v>2417426</v>
      </c>
      <c r="T622">
        <v>3179268</v>
      </c>
      <c r="U622">
        <v>7553367</v>
      </c>
      <c r="V622">
        <v>0</v>
      </c>
      <c r="W622">
        <v>0.97429292999999995</v>
      </c>
      <c r="X622">
        <v>0</v>
      </c>
      <c r="Y622" s="2">
        <v>0.97429292999999995</v>
      </c>
      <c r="Z622">
        <f t="shared" si="18"/>
        <v>0</v>
      </c>
      <c r="AA622">
        <f t="shared" si="19"/>
        <v>2964134760</v>
      </c>
    </row>
    <row r="623" spans="2:27">
      <c r="B623">
        <v>620465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16</v>
      </c>
      <c r="J623">
        <v>0.01</v>
      </c>
      <c r="K623">
        <v>3.7593984962406E-3</v>
      </c>
      <c r="L623" s="1">
        <v>6.265664160401E-4</v>
      </c>
      <c r="M623">
        <v>805866248</v>
      </c>
      <c r="N623">
        <v>10812915712</v>
      </c>
      <c r="O623">
        <v>3774873600</v>
      </c>
      <c r="P623">
        <v>0</v>
      </c>
      <c r="Q623">
        <v>0</v>
      </c>
      <c r="R623">
        <v>0</v>
      </c>
      <c r="S623">
        <v>2417426</v>
      </c>
      <c r="T623">
        <v>3181015</v>
      </c>
      <c r="U623">
        <v>7553367</v>
      </c>
      <c r="V623">
        <v>0</v>
      </c>
      <c r="W623">
        <v>0.97866690000000001</v>
      </c>
      <c r="X623">
        <v>0</v>
      </c>
      <c r="Y623" s="2">
        <v>0.97866690000000001</v>
      </c>
      <c r="Z623">
        <f t="shared" si="18"/>
        <v>0</v>
      </c>
      <c r="AA623">
        <f t="shared" si="19"/>
        <v>2969007352</v>
      </c>
    </row>
    <row r="624" spans="2:27">
      <c r="B624">
        <v>621465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16</v>
      </c>
      <c r="J624">
        <v>0.01</v>
      </c>
      <c r="K624">
        <v>3.7499999999999999E-3</v>
      </c>
      <c r="L624">
        <v>3.1250000000000002E-3</v>
      </c>
      <c r="M624">
        <v>801592848</v>
      </c>
      <c r="N624">
        <v>10812915712</v>
      </c>
      <c r="O624">
        <v>3774873600</v>
      </c>
      <c r="P624">
        <v>0</v>
      </c>
      <c r="Q624">
        <v>0</v>
      </c>
      <c r="R624">
        <v>0</v>
      </c>
      <c r="S624">
        <v>2417426</v>
      </c>
      <c r="T624">
        <v>3182660</v>
      </c>
      <c r="U624">
        <v>7553367</v>
      </c>
      <c r="V624">
        <v>0</v>
      </c>
      <c r="W624">
        <v>0.97742784000000005</v>
      </c>
      <c r="X624">
        <v>0</v>
      </c>
      <c r="Y624" s="2">
        <v>0.97742784000000005</v>
      </c>
      <c r="Z624">
        <f t="shared" si="18"/>
        <v>0</v>
      </c>
      <c r="AA624">
        <f t="shared" si="19"/>
        <v>2973280752</v>
      </c>
    </row>
    <row r="625" spans="2:27">
      <c r="B625">
        <v>622466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16</v>
      </c>
      <c r="J625">
        <v>0.01</v>
      </c>
      <c r="K625">
        <v>4.3777360850531504E-3</v>
      </c>
      <c r="L625">
        <v>2.5015634771732298E-3</v>
      </c>
      <c r="M625">
        <v>797119704</v>
      </c>
      <c r="N625">
        <v>10812915712</v>
      </c>
      <c r="O625">
        <v>3774873600</v>
      </c>
      <c r="P625">
        <v>0</v>
      </c>
      <c r="Q625">
        <v>0</v>
      </c>
      <c r="R625">
        <v>0</v>
      </c>
      <c r="S625">
        <v>2417426</v>
      </c>
      <c r="T625">
        <v>3184366</v>
      </c>
      <c r="U625">
        <v>7553367</v>
      </c>
      <c r="V625">
        <v>0</v>
      </c>
      <c r="W625">
        <v>0.97991819999999996</v>
      </c>
      <c r="X625">
        <v>0</v>
      </c>
      <c r="Y625" s="2">
        <v>0.97991819999999996</v>
      </c>
      <c r="Z625">
        <f t="shared" si="18"/>
        <v>0</v>
      </c>
      <c r="AA625">
        <f t="shared" si="19"/>
        <v>2977753896</v>
      </c>
    </row>
    <row r="626" spans="2:27">
      <c r="B626">
        <v>623466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16</v>
      </c>
      <c r="J626">
        <v>0.01</v>
      </c>
      <c r="K626">
        <v>3.7429819089207701E-3</v>
      </c>
      <c r="L626">
        <v>5.6144728633811597E-3</v>
      </c>
      <c r="M626">
        <v>792500008</v>
      </c>
      <c r="N626">
        <v>10812915712</v>
      </c>
      <c r="O626">
        <v>3774873600</v>
      </c>
      <c r="P626">
        <v>0</v>
      </c>
      <c r="Q626">
        <v>0</v>
      </c>
      <c r="R626">
        <v>0</v>
      </c>
      <c r="S626">
        <v>2417426</v>
      </c>
      <c r="T626">
        <v>3186046</v>
      </c>
      <c r="U626">
        <v>7553367</v>
      </c>
      <c r="V626">
        <v>0</v>
      </c>
      <c r="W626">
        <v>0.97712600000000005</v>
      </c>
      <c r="X626">
        <v>0</v>
      </c>
      <c r="Y626" s="2">
        <v>0.97712600000000005</v>
      </c>
      <c r="Z626">
        <f t="shared" si="18"/>
        <v>0</v>
      </c>
      <c r="AA626">
        <f t="shared" si="19"/>
        <v>2982373592</v>
      </c>
    </row>
    <row r="627" spans="2:27">
      <c r="B627">
        <v>624467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16</v>
      </c>
      <c r="J627">
        <v>0.01</v>
      </c>
      <c r="K627">
        <v>3.13087038196618E-3</v>
      </c>
      <c r="L627">
        <v>1.25234815278647E-3</v>
      </c>
      <c r="M627">
        <v>787818280</v>
      </c>
      <c r="N627">
        <v>10812915712</v>
      </c>
      <c r="O627">
        <v>3774873600</v>
      </c>
      <c r="P627">
        <v>0</v>
      </c>
      <c r="Q627">
        <v>0</v>
      </c>
      <c r="R627">
        <v>0</v>
      </c>
      <c r="S627">
        <v>2417426</v>
      </c>
      <c r="T627">
        <v>3187768</v>
      </c>
      <c r="U627">
        <v>7553367</v>
      </c>
      <c r="V627">
        <v>0</v>
      </c>
      <c r="W627">
        <v>0.97813589999999995</v>
      </c>
      <c r="X627">
        <v>0</v>
      </c>
      <c r="Y627" s="2">
        <v>0.97813589999999995</v>
      </c>
      <c r="Z627">
        <f t="shared" si="18"/>
        <v>0</v>
      </c>
      <c r="AA627">
        <f t="shared" si="19"/>
        <v>2987055320</v>
      </c>
    </row>
    <row r="628" spans="2:27">
      <c r="B628">
        <v>625467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16</v>
      </c>
      <c r="J628">
        <v>0.01</v>
      </c>
      <c r="K628">
        <v>3.7499999999999999E-3</v>
      </c>
      <c r="L628">
        <v>3.1250000000000002E-3</v>
      </c>
      <c r="M628">
        <v>783911576</v>
      </c>
      <c r="N628">
        <v>10812915712</v>
      </c>
      <c r="O628">
        <v>3774873600</v>
      </c>
      <c r="P628">
        <v>0</v>
      </c>
      <c r="Q628">
        <v>0</v>
      </c>
      <c r="R628">
        <v>0</v>
      </c>
      <c r="S628">
        <v>2417426</v>
      </c>
      <c r="T628">
        <v>3189483</v>
      </c>
      <c r="U628">
        <v>7553367</v>
      </c>
      <c r="V628">
        <v>0</v>
      </c>
      <c r="W628">
        <v>0.98137940000000001</v>
      </c>
      <c r="X628">
        <v>0</v>
      </c>
      <c r="Y628" s="2">
        <v>0.98137940000000001</v>
      </c>
      <c r="Z628">
        <f t="shared" si="18"/>
        <v>0</v>
      </c>
      <c r="AA628">
        <f t="shared" si="19"/>
        <v>2990962024</v>
      </c>
    </row>
    <row r="629" spans="2:27">
      <c r="B629">
        <v>626468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16</v>
      </c>
      <c r="J629">
        <v>0.01</v>
      </c>
      <c r="K629">
        <v>3.7546933667083802E-3</v>
      </c>
      <c r="L629">
        <v>2.5015634771732298E-3</v>
      </c>
      <c r="M629">
        <v>779646384</v>
      </c>
      <c r="N629">
        <v>10812915712</v>
      </c>
      <c r="O629">
        <v>3774873600</v>
      </c>
      <c r="P629">
        <v>0</v>
      </c>
      <c r="Q629">
        <v>0</v>
      </c>
      <c r="R629">
        <v>0</v>
      </c>
      <c r="S629">
        <v>2417426</v>
      </c>
      <c r="T629">
        <v>3191168</v>
      </c>
      <c r="U629">
        <v>7553367</v>
      </c>
      <c r="V629">
        <v>0</v>
      </c>
      <c r="W629">
        <v>0.97739399999999999</v>
      </c>
      <c r="X629">
        <v>0</v>
      </c>
      <c r="Y629" s="2">
        <v>0.97739399999999999</v>
      </c>
      <c r="Z629">
        <f t="shared" si="18"/>
        <v>0</v>
      </c>
      <c r="AA629">
        <f t="shared" si="19"/>
        <v>2995227216</v>
      </c>
    </row>
    <row r="630" spans="2:27">
      <c r="B630">
        <v>627468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16</v>
      </c>
      <c r="J630">
        <v>0.01</v>
      </c>
      <c r="K630">
        <v>3.7546933667083802E-3</v>
      </c>
      <c r="L630">
        <v>1.87852222917971E-3</v>
      </c>
      <c r="M630">
        <v>775234320</v>
      </c>
      <c r="N630">
        <v>10812915712</v>
      </c>
      <c r="O630">
        <v>3774873600</v>
      </c>
      <c r="P630">
        <v>0</v>
      </c>
      <c r="Q630">
        <v>0</v>
      </c>
      <c r="R630">
        <v>0</v>
      </c>
      <c r="S630">
        <v>2417426</v>
      </c>
      <c r="T630">
        <v>3192820</v>
      </c>
      <c r="U630">
        <v>7553367</v>
      </c>
      <c r="V630">
        <v>0</v>
      </c>
      <c r="W630">
        <v>0.97648840000000003</v>
      </c>
      <c r="X630">
        <v>0</v>
      </c>
      <c r="Y630" s="2">
        <v>0.97648840000000003</v>
      </c>
      <c r="Z630">
        <f t="shared" si="18"/>
        <v>0</v>
      </c>
      <c r="AA630">
        <f t="shared" si="19"/>
        <v>2999639280</v>
      </c>
    </row>
    <row r="631" spans="2:27">
      <c r="B631">
        <v>628469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16</v>
      </c>
      <c r="J631">
        <v>0.01</v>
      </c>
      <c r="K631">
        <v>3.7546933667083802E-3</v>
      </c>
      <c r="L631">
        <v>1.8773466833541901E-3</v>
      </c>
      <c r="M631">
        <v>770969744</v>
      </c>
      <c r="N631">
        <v>10812915712</v>
      </c>
      <c r="O631">
        <v>3774873600</v>
      </c>
      <c r="P631">
        <v>0</v>
      </c>
      <c r="Q631">
        <v>0</v>
      </c>
      <c r="R631">
        <v>0</v>
      </c>
      <c r="S631">
        <v>2417426</v>
      </c>
      <c r="T631">
        <v>3194422</v>
      </c>
      <c r="U631">
        <v>7553367</v>
      </c>
      <c r="V631">
        <v>0</v>
      </c>
      <c r="W631">
        <v>0.98189705999999999</v>
      </c>
      <c r="X631">
        <v>0</v>
      </c>
      <c r="Y631" s="2">
        <v>0.98189705999999999</v>
      </c>
      <c r="Z631">
        <f t="shared" si="18"/>
        <v>0</v>
      </c>
      <c r="AA631">
        <f t="shared" si="19"/>
        <v>3003903856</v>
      </c>
    </row>
    <row r="632" spans="2:27">
      <c r="B632">
        <v>629469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16</v>
      </c>
      <c r="J632">
        <v>0.01</v>
      </c>
      <c r="K632">
        <v>3.1289111389236502E-3</v>
      </c>
      <c r="L632">
        <v>1.2515644555694599E-3</v>
      </c>
      <c r="M632">
        <v>766690808</v>
      </c>
      <c r="N632">
        <v>10812915712</v>
      </c>
      <c r="O632">
        <v>3774873600</v>
      </c>
      <c r="P632">
        <v>0</v>
      </c>
      <c r="Q632">
        <v>0</v>
      </c>
      <c r="R632">
        <v>0</v>
      </c>
      <c r="S632">
        <v>2417426</v>
      </c>
      <c r="T632">
        <v>3196000</v>
      </c>
      <c r="U632">
        <v>7553367</v>
      </c>
      <c r="V632">
        <v>0</v>
      </c>
      <c r="W632">
        <v>0.97327954000000005</v>
      </c>
      <c r="X632">
        <v>0</v>
      </c>
      <c r="Y632" s="2">
        <v>0.97327954000000005</v>
      </c>
      <c r="Z632">
        <f t="shared" si="18"/>
        <v>0</v>
      </c>
      <c r="AA632">
        <f t="shared" si="19"/>
        <v>3008182792</v>
      </c>
    </row>
    <row r="633" spans="2:27">
      <c r="B633">
        <v>630470</v>
      </c>
      <c r="C633">
        <v>28</v>
      </c>
      <c r="D633">
        <v>28</v>
      </c>
      <c r="E633">
        <v>0</v>
      </c>
      <c r="F633">
        <v>1</v>
      </c>
      <c r="G633">
        <v>8554</v>
      </c>
      <c r="H633">
        <v>8554</v>
      </c>
      <c r="I633">
        <v>16</v>
      </c>
      <c r="J633">
        <v>0.01</v>
      </c>
      <c r="K633">
        <v>3.7453183520599199E-3</v>
      </c>
      <c r="L633">
        <v>4.3695380774032401E-3</v>
      </c>
      <c r="M633">
        <v>758452408</v>
      </c>
      <c r="N633">
        <v>10812915712</v>
      </c>
      <c r="O633">
        <v>3774873600</v>
      </c>
      <c r="P633">
        <v>0</v>
      </c>
      <c r="Q633">
        <v>0</v>
      </c>
      <c r="R633">
        <v>0</v>
      </c>
      <c r="S633">
        <v>2417434</v>
      </c>
      <c r="T633">
        <v>3197645</v>
      </c>
      <c r="U633">
        <v>7553406</v>
      </c>
      <c r="V633">
        <v>4.4405640000000001E-3</v>
      </c>
      <c r="W633">
        <v>0.96581565999999996</v>
      </c>
      <c r="X633">
        <v>3.8683355000000003E-2</v>
      </c>
      <c r="Y633" s="2">
        <v>0.96581565999999996</v>
      </c>
      <c r="Z633">
        <f t="shared" si="18"/>
        <v>0</v>
      </c>
      <c r="AA633">
        <f t="shared" si="19"/>
        <v>3016421192</v>
      </c>
    </row>
    <row r="634" spans="2:27">
      <c r="B634">
        <v>631470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16</v>
      </c>
      <c r="J634">
        <v>0.01</v>
      </c>
      <c r="K634">
        <v>4.3750000000000004E-3</v>
      </c>
      <c r="L634">
        <v>3.7499999999999999E-3</v>
      </c>
      <c r="M634">
        <v>753965808</v>
      </c>
      <c r="N634">
        <v>10812915712</v>
      </c>
      <c r="O634">
        <v>3774873600</v>
      </c>
      <c r="P634">
        <v>0</v>
      </c>
      <c r="Q634">
        <v>0</v>
      </c>
      <c r="R634">
        <v>0</v>
      </c>
      <c r="S634">
        <v>2417434</v>
      </c>
      <c r="T634">
        <v>3199368</v>
      </c>
      <c r="U634">
        <v>7553406</v>
      </c>
      <c r="V634">
        <v>0</v>
      </c>
      <c r="W634">
        <v>0.97516053999999996</v>
      </c>
      <c r="X634">
        <v>0</v>
      </c>
      <c r="Y634" s="2">
        <v>0.97516053999999996</v>
      </c>
      <c r="Z634">
        <f t="shared" si="18"/>
        <v>0</v>
      </c>
      <c r="AA634">
        <f t="shared" si="19"/>
        <v>3020907792</v>
      </c>
    </row>
    <row r="635" spans="2:27">
      <c r="B635">
        <v>632471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16</v>
      </c>
      <c r="J635">
        <v>0.01</v>
      </c>
      <c r="K635">
        <v>3.7476577139287899E-3</v>
      </c>
      <c r="L635">
        <v>3.7476577139287899E-3</v>
      </c>
      <c r="M635">
        <v>749550232</v>
      </c>
      <c r="N635">
        <v>10812915712</v>
      </c>
      <c r="O635">
        <v>3774873600</v>
      </c>
      <c r="P635">
        <v>0</v>
      </c>
      <c r="Q635">
        <v>0</v>
      </c>
      <c r="R635">
        <v>0</v>
      </c>
      <c r="S635">
        <v>2417434</v>
      </c>
      <c r="T635">
        <v>3201023</v>
      </c>
      <c r="U635">
        <v>7553406</v>
      </c>
      <c r="V635">
        <v>0</v>
      </c>
      <c r="W635">
        <v>0.98138875000000003</v>
      </c>
      <c r="X635">
        <v>0</v>
      </c>
      <c r="Y635" s="2">
        <v>0.98138875000000003</v>
      </c>
      <c r="Z635">
        <f t="shared" si="18"/>
        <v>0</v>
      </c>
      <c r="AA635">
        <f t="shared" si="19"/>
        <v>3025323368</v>
      </c>
    </row>
    <row r="636" spans="2:27">
      <c r="B636">
        <v>633471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16</v>
      </c>
      <c r="J636">
        <v>0.01</v>
      </c>
      <c r="K636">
        <v>3.7453183520599199E-3</v>
      </c>
      <c r="L636">
        <v>4.3695380774032401E-3</v>
      </c>
      <c r="M636">
        <v>745136592</v>
      </c>
      <c r="N636">
        <v>10812915712</v>
      </c>
      <c r="O636">
        <v>3774873600</v>
      </c>
      <c r="P636">
        <v>0</v>
      </c>
      <c r="Q636">
        <v>0</v>
      </c>
      <c r="R636">
        <v>0</v>
      </c>
      <c r="S636">
        <v>2417434</v>
      </c>
      <c r="T636">
        <v>3202692</v>
      </c>
      <c r="U636">
        <v>7553406</v>
      </c>
      <c r="V636">
        <v>0</v>
      </c>
      <c r="W636">
        <v>0.97523199999999999</v>
      </c>
      <c r="X636">
        <v>0</v>
      </c>
      <c r="Y636" s="2">
        <v>0.97523199999999999</v>
      </c>
      <c r="Z636">
        <f t="shared" si="18"/>
        <v>0</v>
      </c>
      <c r="AA636">
        <f t="shared" si="19"/>
        <v>3029737008</v>
      </c>
    </row>
    <row r="637" spans="2:27">
      <c r="B637">
        <v>634472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16</v>
      </c>
      <c r="J637">
        <v>0.01</v>
      </c>
      <c r="K637">
        <v>3.7546933667083802E-3</v>
      </c>
      <c r="L637">
        <v>1.8773466833541901E-3</v>
      </c>
      <c r="M637">
        <v>740493248</v>
      </c>
      <c r="N637">
        <v>10812915712</v>
      </c>
      <c r="O637">
        <v>3774873600</v>
      </c>
      <c r="P637">
        <v>0</v>
      </c>
      <c r="Q637">
        <v>0</v>
      </c>
      <c r="R637">
        <v>0</v>
      </c>
      <c r="S637">
        <v>2417434</v>
      </c>
      <c r="T637">
        <v>3204337</v>
      </c>
      <c r="U637">
        <v>7553406</v>
      </c>
      <c r="V637">
        <v>0</v>
      </c>
      <c r="W637">
        <v>0.97686755999999997</v>
      </c>
      <c r="X637">
        <v>0</v>
      </c>
      <c r="Y637" s="2">
        <v>0.97686755999999997</v>
      </c>
      <c r="Z637">
        <f t="shared" si="18"/>
        <v>0</v>
      </c>
      <c r="AA637">
        <f t="shared" si="19"/>
        <v>3034380352</v>
      </c>
    </row>
    <row r="638" spans="2:27">
      <c r="B638">
        <v>635472</v>
      </c>
      <c r="C638">
        <v>25</v>
      </c>
      <c r="D638">
        <v>25</v>
      </c>
      <c r="E638">
        <v>0</v>
      </c>
      <c r="F638">
        <v>1</v>
      </c>
      <c r="G638">
        <v>8080</v>
      </c>
      <c r="H638">
        <v>8080</v>
      </c>
      <c r="I638">
        <v>16</v>
      </c>
      <c r="J638">
        <v>0.01</v>
      </c>
      <c r="K638">
        <v>3.7476577139287899E-3</v>
      </c>
      <c r="L638">
        <v>4.3722673329169197E-3</v>
      </c>
      <c r="M638">
        <v>732791336</v>
      </c>
      <c r="N638">
        <v>10812915712</v>
      </c>
      <c r="O638">
        <v>3774873600</v>
      </c>
      <c r="P638">
        <v>0</v>
      </c>
      <c r="Q638">
        <v>0</v>
      </c>
      <c r="R638">
        <v>0</v>
      </c>
      <c r="S638">
        <v>2417442</v>
      </c>
      <c r="T638">
        <v>3206036</v>
      </c>
      <c r="U638">
        <v>7553442</v>
      </c>
      <c r="V638">
        <v>4.9673124999999999E-2</v>
      </c>
      <c r="W638">
        <v>0.97320669999999998</v>
      </c>
      <c r="X638">
        <v>0.17809056000000001</v>
      </c>
      <c r="Y638" s="2">
        <v>0.97320669999999998</v>
      </c>
      <c r="Z638">
        <f t="shared" si="18"/>
        <v>0</v>
      </c>
      <c r="AA638">
        <f t="shared" si="19"/>
        <v>3042082264</v>
      </c>
    </row>
    <row r="639" spans="2:27">
      <c r="B639">
        <v>636473</v>
      </c>
      <c r="C639">
        <v>3</v>
      </c>
      <c r="D639">
        <v>3</v>
      </c>
      <c r="E639">
        <v>0</v>
      </c>
      <c r="F639">
        <v>1</v>
      </c>
      <c r="G639">
        <v>474</v>
      </c>
      <c r="H639">
        <v>474</v>
      </c>
      <c r="I639">
        <v>16</v>
      </c>
      <c r="J639">
        <v>0.01</v>
      </c>
      <c r="K639">
        <v>3.7499999999999999E-3</v>
      </c>
      <c r="L639">
        <v>3.1250000000000002E-3</v>
      </c>
      <c r="M639">
        <v>728439312</v>
      </c>
      <c r="N639">
        <v>10812915712</v>
      </c>
      <c r="O639">
        <v>3774873600</v>
      </c>
      <c r="P639">
        <v>0</v>
      </c>
      <c r="Q639">
        <v>0</v>
      </c>
      <c r="R639">
        <v>0</v>
      </c>
      <c r="S639">
        <v>2417442</v>
      </c>
      <c r="T639">
        <v>3207722</v>
      </c>
      <c r="U639">
        <v>7553445</v>
      </c>
      <c r="V639">
        <v>0</v>
      </c>
      <c r="W639">
        <v>0.97632366000000004</v>
      </c>
      <c r="X639">
        <v>1.9349236000000001E-3</v>
      </c>
      <c r="Y639" s="2">
        <v>0.97632366000000004</v>
      </c>
      <c r="Z639">
        <f t="shared" si="18"/>
        <v>0</v>
      </c>
      <c r="AA639">
        <f t="shared" si="19"/>
        <v>3046434288</v>
      </c>
    </row>
    <row r="640" spans="2:27">
      <c r="B640">
        <v>637473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16</v>
      </c>
      <c r="J640">
        <v>0.01</v>
      </c>
      <c r="K640">
        <v>3.1152647975077798E-3</v>
      </c>
      <c r="L640">
        <v>6.2305295950155701E-3</v>
      </c>
      <c r="M640">
        <v>724392832</v>
      </c>
      <c r="N640">
        <v>10812915712</v>
      </c>
      <c r="O640">
        <v>3774873600</v>
      </c>
      <c r="P640">
        <v>0</v>
      </c>
      <c r="Q640">
        <v>0</v>
      </c>
      <c r="R640">
        <v>0</v>
      </c>
      <c r="S640">
        <v>2417442</v>
      </c>
      <c r="T640">
        <v>3209297</v>
      </c>
      <c r="U640">
        <v>7553445</v>
      </c>
      <c r="V640">
        <v>0</v>
      </c>
      <c r="W640">
        <v>0.97859090000000004</v>
      </c>
      <c r="X640">
        <v>0</v>
      </c>
      <c r="Y640" s="2">
        <v>0.97859090000000004</v>
      </c>
      <c r="Z640">
        <f t="shared" si="18"/>
        <v>0</v>
      </c>
      <c r="AA640">
        <f t="shared" si="19"/>
        <v>3050480768</v>
      </c>
    </row>
    <row r="641" spans="2:27">
      <c r="B641">
        <v>638474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16</v>
      </c>
      <c r="J641">
        <v>0.01</v>
      </c>
      <c r="K641">
        <v>3.7523452157598499E-3</v>
      </c>
      <c r="L641">
        <v>2.5015634771732298E-3</v>
      </c>
      <c r="M641">
        <v>719600608</v>
      </c>
      <c r="N641">
        <v>10812915712</v>
      </c>
      <c r="O641">
        <v>3774873600</v>
      </c>
      <c r="P641">
        <v>0</v>
      </c>
      <c r="Q641">
        <v>0</v>
      </c>
      <c r="R641">
        <v>0</v>
      </c>
      <c r="S641">
        <v>2417442</v>
      </c>
      <c r="T641">
        <v>3210958</v>
      </c>
      <c r="U641">
        <v>7553445</v>
      </c>
      <c r="V641">
        <v>0</v>
      </c>
      <c r="W641">
        <v>0.97763454999999999</v>
      </c>
      <c r="X641">
        <v>0</v>
      </c>
      <c r="Y641" s="2">
        <v>0.97763454999999999</v>
      </c>
      <c r="Z641">
        <f t="shared" si="18"/>
        <v>0</v>
      </c>
      <c r="AA641">
        <f t="shared" si="19"/>
        <v>3055272992</v>
      </c>
    </row>
    <row r="642" spans="2:27">
      <c r="B642">
        <v>639474</v>
      </c>
      <c r="C642">
        <v>21</v>
      </c>
      <c r="D642">
        <v>21</v>
      </c>
      <c r="E642">
        <v>0</v>
      </c>
      <c r="F642">
        <v>1</v>
      </c>
      <c r="G642">
        <v>7132</v>
      </c>
      <c r="H642">
        <v>7132</v>
      </c>
      <c r="I642">
        <v>16</v>
      </c>
      <c r="J642">
        <v>0.01</v>
      </c>
      <c r="K642">
        <v>3.7523452157598499E-3</v>
      </c>
      <c r="L642">
        <v>2.5015634771732298E-3</v>
      </c>
      <c r="M642">
        <v>712063992</v>
      </c>
      <c r="N642">
        <v>10812915712</v>
      </c>
      <c r="O642">
        <v>3774873600</v>
      </c>
      <c r="P642">
        <v>0</v>
      </c>
      <c r="Q642">
        <v>0</v>
      </c>
      <c r="R642">
        <v>0</v>
      </c>
      <c r="S642">
        <v>2417450</v>
      </c>
      <c r="T642">
        <v>3212558</v>
      </c>
      <c r="U642">
        <v>7553475</v>
      </c>
      <c r="V642">
        <v>6.4857559999999995E-2</v>
      </c>
      <c r="W642">
        <v>0.9770276</v>
      </c>
      <c r="X642">
        <v>0.15110506000000001</v>
      </c>
      <c r="Y642" s="2">
        <v>0.9770276</v>
      </c>
      <c r="Z642">
        <f t="shared" si="18"/>
        <v>0</v>
      </c>
      <c r="AA642">
        <f t="shared" si="19"/>
        <v>3062809608</v>
      </c>
    </row>
    <row r="643" spans="2:27">
      <c r="B643">
        <v>640474</v>
      </c>
      <c r="C643">
        <v>32</v>
      </c>
      <c r="D643">
        <v>32</v>
      </c>
      <c r="E643">
        <v>0</v>
      </c>
      <c r="F643">
        <v>1</v>
      </c>
      <c r="G643">
        <v>9502</v>
      </c>
      <c r="H643">
        <v>9502</v>
      </c>
      <c r="I643">
        <v>16</v>
      </c>
      <c r="J643">
        <v>0.01</v>
      </c>
      <c r="K643">
        <v>3.75704445835942E-3</v>
      </c>
      <c r="L643">
        <v>1.87852222917971E-3</v>
      </c>
      <c r="M643">
        <v>702705016</v>
      </c>
      <c r="N643">
        <v>10812915712</v>
      </c>
      <c r="O643">
        <v>3774873600</v>
      </c>
      <c r="P643">
        <v>0</v>
      </c>
      <c r="Q643">
        <v>0</v>
      </c>
      <c r="R643">
        <v>0</v>
      </c>
      <c r="S643">
        <v>2417458</v>
      </c>
      <c r="T643">
        <v>3214206</v>
      </c>
      <c r="U643">
        <v>7553520</v>
      </c>
      <c r="V643">
        <v>4.9444990000000001E-2</v>
      </c>
      <c r="W643">
        <v>0.96893419999999997</v>
      </c>
      <c r="X643">
        <v>0.18281881999999999</v>
      </c>
      <c r="Y643" s="2">
        <v>0.96893419999999997</v>
      </c>
      <c r="Z643">
        <f t="shared" si="18"/>
        <v>0</v>
      </c>
      <c r="AA643">
        <f t="shared" si="19"/>
        <v>3072168584</v>
      </c>
    </row>
    <row r="644" spans="2:27">
      <c r="B644">
        <v>641475</v>
      </c>
      <c r="C644">
        <v>3</v>
      </c>
      <c r="D644">
        <v>3</v>
      </c>
      <c r="E644">
        <v>0</v>
      </c>
      <c r="F644">
        <v>1</v>
      </c>
      <c r="G644">
        <v>474</v>
      </c>
      <c r="H644">
        <v>474</v>
      </c>
      <c r="I644">
        <v>16</v>
      </c>
      <c r="J644">
        <v>0.01</v>
      </c>
      <c r="K644">
        <v>3.7499999999999999E-3</v>
      </c>
      <c r="L644">
        <v>3.1250000000000002E-3</v>
      </c>
      <c r="M644">
        <v>698395216</v>
      </c>
      <c r="N644">
        <v>10812915712</v>
      </c>
      <c r="O644">
        <v>3774873600</v>
      </c>
      <c r="P644">
        <v>0</v>
      </c>
      <c r="Q644">
        <v>0</v>
      </c>
      <c r="R644">
        <v>0</v>
      </c>
      <c r="S644">
        <v>2417458</v>
      </c>
      <c r="T644">
        <v>3215819</v>
      </c>
      <c r="U644">
        <v>7553523</v>
      </c>
      <c r="V644">
        <v>0</v>
      </c>
      <c r="W644">
        <v>0.97073679999999996</v>
      </c>
      <c r="X644">
        <v>1.8696123E-3</v>
      </c>
      <c r="Y644" s="2">
        <v>0.97073679999999996</v>
      </c>
      <c r="Z644">
        <f t="shared" ref="Z644:Z707" si="20">P644+Q644+R644</f>
        <v>0</v>
      </c>
      <c r="AA644">
        <f t="shared" ref="AA644:AA707" si="21">O644-M644</f>
        <v>3076478384</v>
      </c>
    </row>
    <row r="645" spans="2:27">
      <c r="B645">
        <v>642476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16</v>
      </c>
      <c r="J645">
        <v>0.01</v>
      </c>
      <c r="K645">
        <v>3.75704445835942E-3</v>
      </c>
      <c r="L645">
        <v>1.25234815278647E-3</v>
      </c>
      <c r="M645">
        <v>694290096</v>
      </c>
      <c r="N645">
        <v>10812915712</v>
      </c>
      <c r="O645">
        <v>3774873600</v>
      </c>
      <c r="P645">
        <v>0</v>
      </c>
      <c r="Q645">
        <v>0</v>
      </c>
      <c r="R645">
        <v>0</v>
      </c>
      <c r="S645">
        <v>2417458</v>
      </c>
      <c r="T645">
        <v>3217482</v>
      </c>
      <c r="U645">
        <v>7553523</v>
      </c>
      <c r="V645">
        <v>0</v>
      </c>
      <c r="W645">
        <v>0.97015410000000002</v>
      </c>
      <c r="X645">
        <v>0</v>
      </c>
      <c r="Y645" s="2">
        <v>0.97015410000000002</v>
      </c>
      <c r="Z645">
        <f t="shared" si="20"/>
        <v>0</v>
      </c>
      <c r="AA645">
        <f t="shared" si="21"/>
        <v>3080583504</v>
      </c>
    </row>
    <row r="646" spans="2:27">
      <c r="B646">
        <v>643476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16</v>
      </c>
      <c r="J646">
        <v>0.01</v>
      </c>
      <c r="K646">
        <v>3.7523452157598499E-3</v>
      </c>
      <c r="L646">
        <v>2.5015634771732298E-3</v>
      </c>
      <c r="M646">
        <v>689542000</v>
      </c>
      <c r="N646">
        <v>10812915712</v>
      </c>
      <c r="O646">
        <v>3774873600</v>
      </c>
      <c r="P646">
        <v>0</v>
      </c>
      <c r="Q646">
        <v>0</v>
      </c>
      <c r="R646">
        <v>0</v>
      </c>
      <c r="S646">
        <v>2417458</v>
      </c>
      <c r="T646">
        <v>3219131</v>
      </c>
      <c r="U646">
        <v>7553523</v>
      </c>
      <c r="V646">
        <v>0</v>
      </c>
      <c r="W646">
        <v>0.97452539999999999</v>
      </c>
      <c r="X646">
        <v>0</v>
      </c>
      <c r="Y646" s="2">
        <v>0.97452539999999999</v>
      </c>
      <c r="Z646">
        <f t="shared" si="20"/>
        <v>0</v>
      </c>
      <c r="AA646">
        <f t="shared" si="21"/>
        <v>3085331600</v>
      </c>
    </row>
    <row r="647" spans="2:27">
      <c r="B647">
        <v>644477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16</v>
      </c>
      <c r="J647">
        <v>0.01</v>
      </c>
      <c r="K647">
        <v>3.7546933667083802E-3</v>
      </c>
      <c r="L647">
        <v>1.8773466833541901E-3</v>
      </c>
      <c r="M647">
        <v>684916928</v>
      </c>
      <c r="N647">
        <v>10812915712</v>
      </c>
      <c r="O647">
        <v>3774873600</v>
      </c>
      <c r="P647">
        <v>0</v>
      </c>
      <c r="Q647">
        <v>0</v>
      </c>
      <c r="R647">
        <v>0</v>
      </c>
      <c r="S647">
        <v>2417458</v>
      </c>
      <c r="T647">
        <v>3220808</v>
      </c>
      <c r="U647">
        <v>7553523</v>
      </c>
      <c r="V647">
        <v>0</v>
      </c>
      <c r="W647">
        <v>0.97649956000000004</v>
      </c>
      <c r="X647">
        <v>0</v>
      </c>
      <c r="Y647" s="2">
        <v>0.97649956000000004</v>
      </c>
      <c r="Z647">
        <f t="shared" si="20"/>
        <v>0</v>
      </c>
      <c r="AA647">
        <f t="shared" si="21"/>
        <v>3089956672</v>
      </c>
    </row>
    <row r="648" spans="2:27">
      <c r="B648">
        <v>645477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16</v>
      </c>
      <c r="J648">
        <v>0</v>
      </c>
      <c r="K648">
        <v>3.7499999999999999E-3</v>
      </c>
      <c r="L648">
        <v>3.1250000000000002E-3</v>
      </c>
      <c r="M648">
        <v>679979656</v>
      </c>
      <c r="N648">
        <v>10812915712</v>
      </c>
      <c r="O648">
        <v>3774873600</v>
      </c>
      <c r="P648">
        <v>0</v>
      </c>
      <c r="Q648">
        <v>0</v>
      </c>
      <c r="R648">
        <v>0</v>
      </c>
      <c r="S648">
        <v>2417458</v>
      </c>
      <c r="T648">
        <v>3222471</v>
      </c>
      <c r="U648">
        <v>7553523</v>
      </c>
      <c r="V648">
        <v>0</v>
      </c>
      <c r="W648">
        <v>0.97710819999999998</v>
      </c>
      <c r="X648">
        <v>0</v>
      </c>
      <c r="Y648" s="2">
        <v>0.97710819999999998</v>
      </c>
      <c r="Z648">
        <f t="shared" si="20"/>
        <v>0</v>
      </c>
      <c r="AA648">
        <f t="shared" si="21"/>
        <v>3094893944</v>
      </c>
    </row>
    <row r="649" spans="2:27">
      <c r="B649">
        <v>646477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16</v>
      </c>
      <c r="J649">
        <v>0</v>
      </c>
      <c r="K649">
        <v>3.1250000000000002E-3</v>
      </c>
      <c r="L649">
        <v>3.7476577139287899E-3</v>
      </c>
      <c r="M649">
        <v>675567048</v>
      </c>
      <c r="N649">
        <v>10812915712</v>
      </c>
      <c r="O649">
        <v>3774873600</v>
      </c>
      <c r="P649">
        <v>0</v>
      </c>
      <c r="Q649">
        <v>0</v>
      </c>
      <c r="R649">
        <v>0</v>
      </c>
      <c r="S649">
        <v>2417458</v>
      </c>
      <c r="T649">
        <v>3224159</v>
      </c>
      <c r="U649">
        <v>7553523</v>
      </c>
      <c r="V649">
        <v>0</v>
      </c>
      <c r="W649">
        <v>0.97568509999999997</v>
      </c>
      <c r="X649">
        <v>0</v>
      </c>
      <c r="Y649" s="2">
        <v>0.97568509999999997</v>
      </c>
      <c r="Z649">
        <f t="shared" si="20"/>
        <v>0</v>
      </c>
      <c r="AA649">
        <f t="shared" si="21"/>
        <v>3099306552</v>
      </c>
    </row>
    <row r="650" spans="2:27">
      <c r="B650">
        <v>647478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16</v>
      </c>
      <c r="J650">
        <v>0</v>
      </c>
      <c r="K650">
        <v>3.7523452157598499E-3</v>
      </c>
      <c r="L650">
        <v>1.8773466833541901E-3</v>
      </c>
      <c r="M650">
        <v>671346688</v>
      </c>
      <c r="N650">
        <v>10812915712</v>
      </c>
      <c r="O650">
        <v>3774873600</v>
      </c>
      <c r="P650">
        <v>0</v>
      </c>
      <c r="Q650">
        <v>0</v>
      </c>
      <c r="R650">
        <v>0</v>
      </c>
      <c r="S650">
        <v>2417458</v>
      </c>
      <c r="T650">
        <v>3225796</v>
      </c>
      <c r="U650">
        <v>7553523</v>
      </c>
      <c r="V650">
        <v>0</v>
      </c>
      <c r="W650">
        <v>0.97666410000000003</v>
      </c>
      <c r="X650">
        <v>0</v>
      </c>
      <c r="Y650" s="2">
        <v>0.97666410000000003</v>
      </c>
      <c r="Z650">
        <f t="shared" si="20"/>
        <v>0</v>
      </c>
      <c r="AA650">
        <f t="shared" si="21"/>
        <v>3103526912</v>
      </c>
    </row>
    <row r="651" spans="2:27">
      <c r="B651">
        <v>648478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16</v>
      </c>
      <c r="J651">
        <v>0</v>
      </c>
      <c r="K651">
        <v>4.3777360850531504E-3</v>
      </c>
      <c r="L651">
        <v>3.1269543464665399E-3</v>
      </c>
      <c r="M651">
        <v>666578264</v>
      </c>
      <c r="N651">
        <v>10812915712</v>
      </c>
      <c r="O651">
        <v>3774873600</v>
      </c>
      <c r="P651">
        <v>0</v>
      </c>
      <c r="Q651">
        <v>0</v>
      </c>
      <c r="R651">
        <v>0</v>
      </c>
      <c r="S651">
        <v>2417458</v>
      </c>
      <c r="T651">
        <v>3227507</v>
      </c>
      <c r="U651">
        <v>7553523</v>
      </c>
      <c r="V651">
        <v>0</v>
      </c>
      <c r="W651">
        <v>0.97744894000000004</v>
      </c>
      <c r="X651">
        <v>0</v>
      </c>
      <c r="Y651" s="2">
        <v>0.97744894000000004</v>
      </c>
      <c r="Z651">
        <f t="shared" si="20"/>
        <v>0</v>
      </c>
      <c r="AA651">
        <f t="shared" si="21"/>
        <v>3108295336</v>
      </c>
    </row>
    <row r="652" spans="2:27">
      <c r="B652">
        <v>649479</v>
      </c>
      <c r="C652">
        <v>342</v>
      </c>
      <c r="D652">
        <v>342</v>
      </c>
      <c r="E652">
        <v>0</v>
      </c>
      <c r="F652">
        <v>1</v>
      </c>
      <c r="G652">
        <v>125247</v>
      </c>
      <c r="H652">
        <v>125247</v>
      </c>
      <c r="I652">
        <v>16</v>
      </c>
      <c r="J652">
        <v>0</v>
      </c>
      <c r="K652">
        <v>1.86915887850467E-2</v>
      </c>
      <c r="L652">
        <v>2.1806853582554499E-2</v>
      </c>
      <c r="M652">
        <v>609080216</v>
      </c>
      <c r="N652">
        <v>10812915712</v>
      </c>
      <c r="O652">
        <v>3774873600</v>
      </c>
      <c r="P652">
        <v>0</v>
      </c>
      <c r="Q652">
        <v>0</v>
      </c>
      <c r="R652">
        <v>0</v>
      </c>
      <c r="S652">
        <v>2417619</v>
      </c>
      <c r="T652">
        <v>3229211</v>
      </c>
      <c r="U652">
        <v>7554003</v>
      </c>
      <c r="V652">
        <v>2.9627124000000001E-2</v>
      </c>
      <c r="W652">
        <v>0.88750832999999996</v>
      </c>
      <c r="X652">
        <v>0.78570799999999996</v>
      </c>
      <c r="Y652" s="2">
        <v>0.88750832999999996</v>
      </c>
      <c r="Z652">
        <f t="shared" si="20"/>
        <v>0</v>
      </c>
      <c r="AA652">
        <f t="shared" si="21"/>
        <v>3165793384</v>
      </c>
    </row>
    <row r="653" spans="2:27">
      <c r="B653">
        <v>650479</v>
      </c>
      <c r="C653">
        <v>319</v>
      </c>
      <c r="D653">
        <v>319</v>
      </c>
      <c r="E653">
        <v>0</v>
      </c>
      <c r="F653">
        <v>1</v>
      </c>
      <c r="G653">
        <v>118025</v>
      </c>
      <c r="H653">
        <v>118242</v>
      </c>
      <c r="I653">
        <v>16</v>
      </c>
      <c r="J653">
        <v>0</v>
      </c>
      <c r="K653">
        <v>6.8922305764410998E-3</v>
      </c>
      <c r="L653">
        <v>5.0125313283208E-3</v>
      </c>
      <c r="M653">
        <v>552017264</v>
      </c>
      <c r="N653">
        <v>10812915712</v>
      </c>
      <c r="O653">
        <v>3774873600</v>
      </c>
      <c r="P653">
        <v>1</v>
      </c>
      <c r="Q653">
        <v>0</v>
      </c>
      <c r="R653">
        <v>1</v>
      </c>
      <c r="S653">
        <v>2417777</v>
      </c>
      <c r="T653">
        <v>3230928</v>
      </c>
      <c r="U653">
        <v>7554465</v>
      </c>
      <c r="V653">
        <v>8.0431640000000002E-3</v>
      </c>
      <c r="W653">
        <v>0.88090420000000003</v>
      </c>
      <c r="X653">
        <v>0.72818499999999997</v>
      </c>
      <c r="Y653" s="2">
        <v>0.88090420000000003</v>
      </c>
      <c r="Z653">
        <f t="shared" si="20"/>
        <v>2</v>
      </c>
      <c r="AA653">
        <f t="shared" si="21"/>
        <v>3222856336</v>
      </c>
    </row>
    <row r="654" spans="2:27">
      <c r="B654">
        <v>651480</v>
      </c>
      <c r="C654">
        <v>238</v>
      </c>
      <c r="D654">
        <v>238</v>
      </c>
      <c r="E654">
        <v>0</v>
      </c>
      <c r="F654">
        <v>1</v>
      </c>
      <c r="G654">
        <v>86820</v>
      </c>
      <c r="H654">
        <v>86603</v>
      </c>
      <c r="I654">
        <v>16</v>
      </c>
      <c r="J654">
        <v>0</v>
      </c>
      <c r="K654">
        <v>6.8664169787765296E-3</v>
      </c>
      <c r="L654">
        <v>7.4859638178415401E-3</v>
      </c>
      <c r="M654">
        <v>511461824</v>
      </c>
      <c r="N654">
        <v>10812915712</v>
      </c>
      <c r="O654">
        <v>3774873600</v>
      </c>
      <c r="P654">
        <v>0</v>
      </c>
      <c r="Q654">
        <v>0</v>
      </c>
      <c r="R654">
        <v>0</v>
      </c>
      <c r="S654">
        <v>2417884</v>
      </c>
      <c r="T654">
        <v>3232623</v>
      </c>
      <c r="U654">
        <v>7554798</v>
      </c>
      <c r="V654">
        <v>4.7285347000000002E-3</v>
      </c>
      <c r="W654">
        <v>0.94754463</v>
      </c>
      <c r="X654">
        <v>0.46724480000000002</v>
      </c>
      <c r="Y654" s="2">
        <v>0.94754463</v>
      </c>
      <c r="Z654">
        <f t="shared" si="20"/>
        <v>0</v>
      </c>
      <c r="AA654">
        <f t="shared" si="21"/>
        <v>3263411776</v>
      </c>
    </row>
    <row r="655" spans="2:27">
      <c r="B655">
        <v>652481</v>
      </c>
      <c r="C655">
        <v>25</v>
      </c>
      <c r="D655">
        <v>25</v>
      </c>
      <c r="E655">
        <v>0</v>
      </c>
      <c r="F655">
        <v>1</v>
      </c>
      <c r="G655">
        <v>8080</v>
      </c>
      <c r="H655">
        <v>8080</v>
      </c>
      <c r="I655">
        <v>16</v>
      </c>
      <c r="J655">
        <v>0</v>
      </c>
      <c r="K655">
        <v>4.3750000000000004E-3</v>
      </c>
      <c r="L655">
        <v>3.1269543464665399E-3</v>
      </c>
      <c r="M655">
        <v>504521216</v>
      </c>
      <c r="N655">
        <v>10812915712</v>
      </c>
      <c r="O655">
        <v>3774873600</v>
      </c>
      <c r="P655">
        <v>0</v>
      </c>
      <c r="Q655">
        <v>0</v>
      </c>
      <c r="R655">
        <v>0</v>
      </c>
      <c r="S655">
        <v>2417892</v>
      </c>
      <c r="T655">
        <v>3234253</v>
      </c>
      <c r="U655">
        <v>7554834</v>
      </c>
      <c r="V655">
        <v>4.7797399999999997E-2</v>
      </c>
      <c r="W655">
        <v>0.97948840000000004</v>
      </c>
      <c r="X655">
        <v>0.16532554999999999</v>
      </c>
      <c r="Y655" s="2">
        <v>0.97948840000000004</v>
      </c>
      <c r="Z655">
        <f t="shared" si="20"/>
        <v>0</v>
      </c>
      <c r="AA655">
        <f t="shared" si="21"/>
        <v>3270352384</v>
      </c>
    </row>
    <row r="656" spans="2:27">
      <c r="B656">
        <v>653481</v>
      </c>
      <c r="C656">
        <v>3</v>
      </c>
      <c r="D656">
        <v>3</v>
      </c>
      <c r="E656">
        <v>0</v>
      </c>
      <c r="F656">
        <v>1</v>
      </c>
      <c r="G656">
        <v>474</v>
      </c>
      <c r="H656">
        <v>474</v>
      </c>
      <c r="I656">
        <v>16</v>
      </c>
      <c r="J656">
        <v>0</v>
      </c>
      <c r="K656">
        <v>3.7523452157598499E-3</v>
      </c>
      <c r="L656">
        <v>3.1269543464665399E-3</v>
      </c>
      <c r="M656">
        <v>499326344</v>
      </c>
      <c r="N656">
        <v>10812915712</v>
      </c>
      <c r="O656">
        <v>3774873600</v>
      </c>
      <c r="P656">
        <v>0</v>
      </c>
      <c r="Q656">
        <v>0</v>
      </c>
      <c r="R656">
        <v>0</v>
      </c>
      <c r="S656">
        <v>2417892</v>
      </c>
      <c r="T656">
        <v>3235931</v>
      </c>
      <c r="U656">
        <v>7554837</v>
      </c>
      <c r="V656">
        <v>0</v>
      </c>
      <c r="W656">
        <v>0.97370250000000003</v>
      </c>
      <c r="X656">
        <v>1.3993686E-3</v>
      </c>
      <c r="Y656" s="2">
        <v>0.97370250000000003</v>
      </c>
      <c r="Z656">
        <f t="shared" si="20"/>
        <v>0</v>
      </c>
      <c r="AA656">
        <f t="shared" si="21"/>
        <v>3275547256</v>
      </c>
    </row>
    <row r="657" spans="2:27">
      <c r="B657">
        <v>654481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16</v>
      </c>
      <c r="J657">
        <v>0</v>
      </c>
      <c r="K657">
        <v>3.7523452157598499E-3</v>
      </c>
      <c r="L657">
        <v>2.5015634771732298E-3</v>
      </c>
      <c r="M657">
        <v>494991904</v>
      </c>
      <c r="N657">
        <v>10812915712</v>
      </c>
      <c r="O657">
        <v>3774873600</v>
      </c>
      <c r="P657">
        <v>0</v>
      </c>
      <c r="Q657">
        <v>0</v>
      </c>
      <c r="R657">
        <v>0</v>
      </c>
      <c r="S657">
        <v>2417892</v>
      </c>
      <c r="T657">
        <v>3237566</v>
      </c>
      <c r="U657">
        <v>7554837</v>
      </c>
      <c r="V657">
        <v>0</v>
      </c>
      <c r="W657">
        <v>0.97179420000000005</v>
      </c>
      <c r="X657">
        <v>0</v>
      </c>
      <c r="Y657" s="2">
        <v>0.97179420000000005</v>
      </c>
      <c r="Z657">
        <f t="shared" si="20"/>
        <v>0</v>
      </c>
      <c r="AA657">
        <f t="shared" si="21"/>
        <v>3279881696</v>
      </c>
    </row>
    <row r="658" spans="2:27">
      <c r="B658">
        <v>655482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16</v>
      </c>
      <c r="J658">
        <v>0</v>
      </c>
      <c r="K658">
        <v>3.7476577139287899E-3</v>
      </c>
      <c r="L658">
        <v>3.7476577139287899E-3</v>
      </c>
      <c r="M658">
        <v>490327016</v>
      </c>
      <c r="N658">
        <v>10812915712</v>
      </c>
      <c r="O658">
        <v>3774873600</v>
      </c>
      <c r="P658">
        <v>0</v>
      </c>
      <c r="Q658">
        <v>0</v>
      </c>
      <c r="R658">
        <v>0</v>
      </c>
      <c r="S658">
        <v>2417892</v>
      </c>
      <c r="T658">
        <v>3239321</v>
      </c>
      <c r="U658">
        <v>7554837</v>
      </c>
      <c r="V658">
        <v>0</v>
      </c>
      <c r="W658">
        <v>0.97687420000000003</v>
      </c>
      <c r="X658">
        <v>0</v>
      </c>
      <c r="Y658" s="2">
        <v>0.97687420000000003</v>
      </c>
      <c r="Z658">
        <f t="shared" si="20"/>
        <v>0</v>
      </c>
      <c r="AA658">
        <f t="shared" si="21"/>
        <v>3284546584</v>
      </c>
    </row>
    <row r="659" spans="2:27">
      <c r="B659">
        <v>656482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16</v>
      </c>
      <c r="J659">
        <v>0</v>
      </c>
      <c r="K659">
        <v>3.7476577139287899E-3</v>
      </c>
      <c r="L659">
        <v>3.7476577139287899E-3</v>
      </c>
      <c r="M659">
        <v>485817976</v>
      </c>
      <c r="N659">
        <v>10812915712</v>
      </c>
      <c r="O659">
        <v>3774873600</v>
      </c>
      <c r="P659">
        <v>0</v>
      </c>
      <c r="Q659">
        <v>1</v>
      </c>
      <c r="R659">
        <v>0</v>
      </c>
      <c r="S659">
        <v>2417892</v>
      </c>
      <c r="T659">
        <v>3240967</v>
      </c>
      <c r="U659">
        <v>7554837</v>
      </c>
      <c r="V659">
        <v>0</v>
      </c>
      <c r="W659">
        <v>0.98108980000000001</v>
      </c>
      <c r="X659">
        <v>0</v>
      </c>
      <c r="Y659" s="2">
        <v>0.98108980000000001</v>
      </c>
      <c r="Z659">
        <f t="shared" si="20"/>
        <v>1</v>
      </c>
      <c r="AA659">
        <f t="shared" si="21"/>
        <v>3289055624</v>
      </c>
    </row>
    <row r="660" spans="2:27">
      <c r="B660">
        <v>657483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16</v>
      </c>
      <c r="J660">
        <v>0</v>
      </c>
      <c r="K660">
        <v>3.1250000000000002E-3</v>
      </c>
      <c r="L660">
        <v>3.1250000000000002E-3</v>
      </c>
      <c r="M660">
        <v>481556824</v>
      </c>
      <c r="N660">
        <v>10812915712</v>
      </c>
      <c r="O660">
        <v>3774873600</v>
      </c>
      <c r="P660">
        <v>0</v>
      </c>
      <c r="Q660">
        <v>0</v>
      </c>
      <c r="R660">
        <v>0</v>
      </c>
      <c r="S660">
        <v>2417892</v>
      </c>
      <c r="T660">
        <v>3242565</v>
      </c>
      <c r="U660">
        <v>7554837</v>
      </c>
      <c r="V660">
        <v>0</v>
      </c>
      <c r="W660">
        <v>0.97648950000000001</v>
      </c>
      <c r="X660">
        <v>0</v>
      </c>
      <c r="Y660" s="2">
        <v>0.97648950000000001</v>
      </c>
      <c r="Z660">
        <f t="shared" si="20"/>
        <v>0</v>
      </c>
      <c r="AA660">
        <f t="shared" si="21"/>
        <v>3293316776</v>
      </c>
    </row>
    <row r="661" spans="2:27">
      <c r="B661">
        <v>658483</v>
      </c>
      <c r="C661">
        <v>123</v>
      </c>
      <c r="D661">
        <v>123</v>
      </c>
      <c r="E661">
        <v>0</v>
      </c>
      <c r="F661">
        <v>1</v>
      </c>
      <c r="G661">
        <v>44726</v>
      </c>
      <c r="H661">
        <v>44726</v>
      </c>
      <c r="I661">
        <v>16</v>
      </c>
      <c r="J661">
        <v>0</v>
      </c>
      <c r="K661">
        <v>5.0031269543464596E-3</v>
      </c>
      <c r="L661">
        <v>4.3777360850531504E-3</v>
      </c>
      <c r="M661">
        <v>461740152</v>
      </c>
      <c r="N661">
        <v>10812915712</v>
      </c>
      <c r="O661">
        <v>3774873600</v>
      </c>
      <c r="P661">
        <v>0</v>
      </c>
      <c r="Q661">
        <v>0</v>
      </c>
      <c r="R661">
        <v>0</v>
      </c>
      <c r="S661">
        <v>2417950</v>
      </c>
      <c r="T661">
        <v>3244283</v>
      </c>
      <c r="U661">
        <v>7555014</v>
      </c>
      <c r="V661">
        <v>0.11193678999999999</v>
      </c>
      <c r="W661">
        <v>0.96610415000000005</v>
      </c>
      <c r="X661">
        <v>0.58464150000000004</v>
      </c>
      <c r="Y661" s="2">
        <v>0.96610415000000005</v>
      </c>
      <c r="Z661">
        <f t="shared" si="20"/>
        <v>0</v>
      </c>
      <c r="AA661">
        <f t="shared" si="21"/>
        <v>3313133448</v>
      </c>
    </row>
    <row r="662" spans="2:27">
      <c r="B662">
        <v>659484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16</v>
      </c>
      <c r="J662">
        <v>0</v>
      </c>
      <c r="K662">
        <v>3.7476577139287899E-3</v>
      </c>
      <c r="L662">
        <v>3.7476577139287899E-3</v>
      </c>
      <c r="M662">
        <v>457237808</v>
      </c>
      <c r="N662">
        <v>10812915712</v>
      </c>
      <c r="O662">
        <v>3774873600</v>
      </c>
      <c r="P662">
        <v>0</v>
      </c>
      <c r="Q662">
        <v>1</v>
      </c>
      <c r="R662">
        <v>0</v>
      </c>
      <c r="S662">
        <v>2417950</v>
      </c>
      <c r="T662">
        <v>3245947</v>
      </c>
      <c r="U662">
        <v>7555014</v>
      </c>
      <c r="V662">
        <v>0</v>
      </c>
      <c r="W662">
        <v>0.97989179999999998</v>
      </c>
      <c r="X662">
        <v>0</v>
      </c>
      <c r="Y662" s="2">
        <v>0.97989179999999998</v>
      </c>
      <c r="Z662">
        <f t="shared" si="20"/>
        <v>1</v>
      </c>
      <c r="AA662">
        <f t="shared" si="21"/>
        <v>3317635792</v>
      </c>
    </row>
    <row r="663" spans="2:27">
      <c r="B663">
        <v>660484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16</v>
      </c>
      <c r="J663">
        <v>0</v>
      </c>
      <c r="K663">
        <v>3.7406483790523599E-3</v>
      </c>
      <c r="L663">
        <v>5.6109725685785502E-3</v>
      </c>
      <c r="M663">
        <v>452270656</v>
      </c>
      <c r="N663">
        <v>10812915712</v>
      </c>
      <c r="O663">
        <v>3774873600</v>
      </c>
      <c r="P663">
        <v>0</v>
      </c>
      <c r="Q663">
        <v>0</v>
      </c>
      <c r="R663">
        <v>0</v>
      </c>
      <c r="S663">
        <v>2417950</v>
      </c>
      <c r="T663">
        <v>3247637</v>
      </c>
      <c r="U663">
        <v>7555014</v>
      </c>
      <c r="V663">
        <v>0</v>
      </c>
      <c r="W663">
        <v>0.97797650000000003</v>
      </c>
      <c r="X663">
        <v>0</v>
      </c>
      <c r="Y663" s="2">
        <v>0.97797650000000003</v>
      </c>
      <c r="Z663">
        <f t="shared" si="20"/>
        <v>0</v>
      </c>
      <c r="AA663">
        <f t="shared" si="21"/>
        <v>3322602944</v>
      </c>
    </row>
    <row r="664" spans="2:27">
      <c r="B664">
        <v>661485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16</v>
      </c>
      <c r="J664">
        <v>0</v>
      </c>
      <c r="K664">
        <v>3.7499999999999999E-3</v>
      </c>
      <c r="L664">
        <v>3.1250000000000002E-3</v>
      </c>
      <c r="M664">
        <v>448225552</v>
      </c>
      <c r="N664">
        <v>10812915712</v>
      </c>
      <c r="O664">
        <v>3774873600</v>
      </c>
      <c r="P664">
        <v>0</v>
      </c>
      <c r="Q664">
        <v>0</v>
      </c>
      <c r="R664">
        <v>0</v>
      </c>
      <c r="S664">
        <v>2417950</v>
      </c>
      <c r="T664">
        <v>3249263</v>
      </c>
      <c r="U664">
        <v>7555014</v>
      </c>
      <c r="V664">
        <v>0</v>
      </c>
      <c r="W664">
        <v>0.97099970000000002</v>
      </c>
      <c r="X664">
        <v>0</v>
      </c>
      <c r="Y664" s="2">
        <v>0.97099970000000002</v>
      </c>
      <c r="Z664">
        <f t="shared" si="20"/>
        <v>0</v>
      </c>
      <c r="AA664">
        <f t="shared" si="21"/>
        <v>3326648048</v>
      </c>
    </row>
    <row r="665" spans="2:27">
      <c r="B665">
        <v>662485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16</v>
      </c>
      <c r="J665">
        <v>0</v>
      </c>
      <c r="K665">
        <v>3.7523452157598499E-3</v>
      </c>
      <c r="L665">
        <v>2.5015634771732298E-3</v>
      </c>
      <c r="M665">
        <v>443420544</v>
      </c>
      <c r="N665">
        <v>10812915712</v>
      </c>
      <c r="O665">
        <v>3774873600</v>
      </c>
      <c r="P665">
        <v>0</v>
      </c>
      <c r="Q665">
        <v>0</v>
      </c>
      <c r="R665">
        <v>0</v>
      </c>
      <c r="S665">
        <v>2417950</v>
      </c>
      <c r="T665">
        <v>3250946</v>
      </c>
      <c r="U665">
        <v>7555014</v>
      </c>
      <c r="V665">
        <v>0</v>
      </c>
      <c r="W665">
        <v>0.97704270000000004</v>
      </c>
      <c r="X665">
        <v>0</v>
      </c>
      <c r="Y665" s="2">
        <v>0.97704270000000004</v>
      </c>
      <c r="Z665">
        <f t="shared" si="20"/>
        <v>0</v>
      </c>
      <c r="AA665">
        <f t="shared" si="21"/>
        <v>3331453056</v>
      </c>
    </row>
    <row r="666" spans="2:27">
      <c r="B666">
        <v>663486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16</v>
      </c>
      <c r="J666">
        <v>0</v>
      </c>
      <c r="K666">
        <v>3.75704445835942E-3</v>
      </c>
      <c r="L666">
        <v>1.8773466833541901E-3</v>
      </c>
      <c r="M666">
        <v>438877160</v>
      </c>
      <c r="N666">
        <v>10812915712</v>
      </c>
      <c r="O666">
        <v>3774873600</v>
      </c>
      <c r="P666">
        <v>0</v>
      </c>
      <c r="Q666">
        <v>0</v>
      </c>
      <c r="R666">
        <v>0</v>
      </c>
      <c r="S666">
        <v>2417950</v>
      </c>
      <c r="T666">
        <v>3252626</v>
      </c>
      <c r="U666">
        <v>7555014</v>
      </c>
      <c r="V666">
        <v>0</v>
      </c>
      <c r="W666">
        <v>0.97549459999999999</v>
      </c>
      <c r="X666">
        <v>0</v>
      </c>
      <c r="Y666" s="2">
        <v>0.97549459999999999</v>
      </c>
      <c r="Z666">
        <f t="shared" si="20"/>
        <v>0</v>
      </c>
      <c r="AA666">
        <f t="shared" si="21"/>
        <v>3335996440</v>
      </c>
    </row>
    <row r="667" spans="2:27">
      <c r="B667">
        <v>664486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16</v>
      </c>
      <c r="J667">
        <v>0</v>
      </c>
      <c r="K667">
        <v>3.1230480949406602E-3</v>
      </c>
      <c r="L667">
        <v>3.7499999999999999E-3</v>
      </c>
      <c r="M667">
        <v>433943608</v>
      </c>
      <c r="N667">
        <v>10812915712</v>
      </c>
      <c r="O667">
        <v>3774873600</v>
      </c>
      <c r="P667">
        <v>0</v>
      </c>
      <c r="Q667">
        <v>0</v>
      </c>
      <c r="R667">
        <v>0</v>
      </c>
      <c r="S667">
        <v>2417950</v>
      </c>
      <c r="T667">
        <v>3254312</v>
      </c>
      <c r="U667">
        <v>7555014</v>
      </c>
      <c r="V667">
        <v>0</v>
      </c>
      <c r="W667">
        <v>0.97298320000000005</v>
      </c>
      <c r="X667">
        <v>0</v>
      </c>
      <c r="Y667" s="2">
        <v>0.97298320000000005</v>
      </c>
      <c r="Z667">
        <f t="shared" si="20"/>
        <v>0</v>
      </c>
      <c r="AA667">
        <f t="shared" si="21"/>
        <v>3340929992</v>
      </c>
    </row>
    <row r="668" spans="2:27">
      <c r="B668">
        <v>665502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16</v>
      </c>
      <c r="J668">
        <v>0</v>
      </c>
      <c r="K668">
        <v>1.8472906403940802E-2</v>
      </c>
      <c r="L668">
        <v>1.72413793103448E-2</v>
      </c>
      <c r="M668">
        <v>2588000728</v>
      </c>
      <c r="N668">
        <v>10812915712</v>
      </c>
      <c r="O668">
        <v>3774873600</v>
      </c>
      <c r="P668">
        <v>0</v>
      </c>
      <c r="Q668">
        <v>0</v>
      </c>
      <c r="R668">
        <v>0</v>
      </c>
      <c r="S668">
        <v>2417950</v>
      </c>
      <c r="T668">
        <v>3256027</v>
      </c>
      <c r="U668">
        <v>7555014</v>
      </c>
      <c r="V668">
        <v>0</v>
      </c>
      <c r="W668">
        <v>0.95878947000000003</v>
      </c>
      <c r="X668">
        <v>0</v>
      </c>
      <c r="Y668" s="2">
        <v>0.95878947000000003</v>
      </c>
      <c r="Z668">
        <f t="shared" si="20"/>
        <v>0</v>
      </c>
      <c r="AA668">
        <f t="shared" si="21"/>
        <v>1186872872</v>
      </c>
    </row>
    <row r="669" spans="2:27">
      <c r="B669">
        <v>666503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16</v>
      </c>
      <c r="J669">
        <v>0</v>
      </c>
      <c r="K669">
        <v>3.7546933667083802E-3</v>
      </c>
      <c r="L669">
        <v>1.8773466833541901E-3</v>
      </c>
      <c r="M669">
        <v>2578407192</v>
      </c>
      <c r="N669">
        <v>10812915712</v>
      </c>
      <c r="O669">
        <v>3774873600</v>
      </c>
      <c r="P669">
        <v>0</v>
      </c>
      <c r="Q669">
        <v>0</v>
      </c>
      <c r="R669">
        <v>0</v>
      </c>
      <c r="S669">
        <v>2417950</v>
      </c>
      <c r="T669">
        <v>3257695</v>
      </c>
      <c r="U669">
        <v>7555014</v>
      </c>
      <c r="V669">
        <v>0</v>
      </c>
      <c r="W669">
        <v>0.98011760000000003</v>
      </c>
      <c r="X669">
        <v>0</v>
      </c>
      <c r="Y669" s="2">
        <v>0.98011760000000003</v>
      </c>
      <c r="Z669">
        <f t="shared" si="20"/>
        <v>0</v>
      </c>
      <c r="AA669">
        <f t="shared" si="21"/>
        <v>1196466408</v>
      </c>
    </row>
    <row r="670" spans="2:27">
      <c r="B670">
        <v>667503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16</v>
      </c>
      <c r="J670">
        <v>0</v>
      </c>
      <c r="K670">
        <v>3.7546933667083802E-3</v>
      </c>
      <c r="L670">
        <v>1.8773466833541901E-3</v>
      </c>
      <c r="M670">
        <v>2578237656</v>
      </c>
      <c r="N670">
        <v>10812915712</v>
      </c>
      <c r="O670">
        <v>3774873600</v>
      </c>
      <c r="P670">
        <v>0</v>
      </c>
      <c r="Q670">
        <v>0</v>
      </c>
      <c r="R670">
        <v>0</v>
      </c>
      <c r="S670">
        <v>2417950</v>
      </c>
      <c r="T670">
        <v>3259395</v>
      </c>
      <c r="U670">
        <v>7555014</v>
      </c>
      <c r="V670">
        <v>0</v>
      </c>
      <c r="W670">
        <v>0.97533923</v>
      </c>
      <c r="X670">
        <v>0</v>
      </c>
      <c r="Y670" s="2">
        <v>0.97533923</v>
      </c>
      <c r="Z670">
        <f t="shared" si="20"/>
        <v>0</v>
      </c>
      <c r="AA670">
        <f t="shared" si="21"/>
        <v>1196635944</v>
      </c>
    </row>
    <row r="671" spans="2:27">
      <c r="B671">
        <v>668504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16</v>
      </c>
      <c r="J671">
        <v>0</v>
      </c>
      <c r="K671">
        <v>3.7523452157598499E-3</v>
      </c>
      <c r="L671">
        <v>2.5015634771732298E-3</v>
      </c>
      <c r="M671">
        <v>2568281896</v>
      </c>
      <c r="N671">
        <v>10812915712</v>
      </c>
      <c r="O671">
        <v>3774873600</v>
      </c>
      <c r="P671">
        <v>0</v>
      </c>
      <c r="Q671">
        <v>0</v>
      </c>
      <c r="R671">
        <v>0</v>
      </c>
      <c r="S671">
        <v>2417950</v>
      </c>
      <c r="T671">
        <v>3261088</v>
      </c>
      <c r="U671">
        <v>7555014</v>
      </c>
      <c r="V671">
        <v>0</v>
      </c>
      <c r="W671">
        <v>0.97380566999999996</v>
      </c>
      <c r="X671">
        <v>0</v>
      </c>
      <c r="Y671" s="2">
        <v>0.97380566999999996</v>
      </c>
      <c r="Z671">
        <f t="shared" si="20"/>
        <v>0</v>
      </c>
      <c r="AA671">
        <f t="shared" si="21"/>
        <v>1206591704</v>
      </c>
    </row>
    <row r="672" spans="2:27">
      <c r="B672">
        <v>669504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16</v>
      </c>
      <c r="J672">
        <v>0</v>
      </c>
      <c r="K672">
        <v>3.1250000000000002E-3</v>
      </c>
      <c r="L672">
        <v>3.1250000000000002E-3</v>
      </c>
      <c r="M672">
        <v>2566316880</v>
      </c>
      <c r="N672">
        <v>10812915712</v>
      </c>
      <c r="O672">
        <v>3774873600</v>
      </c>
      <c r="P672">
        <v>0</v>
      </c>
      <c r="Q672">
        <v>0</v>
      </c>
      <c r="R672">
        <v>0</v>
      </c>
      <c r="S672">
        <v>2417950</v>
      </c>
      <c r="T672">
        <v>3262778</v>
      </c>
      <c r="U672">
        <v>7555014</v>
      </c>
      <c r="V672">
        <v>0</v>
      </c>
      <c r="W672">
        <v>0.97724014999999997</v>
      </c>
      <c r="X672">
        <v>0</v>
      </c>
      <c r="Y672" s="2">
        <v>0.97724014999999997</v>
      </c>
      <c r="Z672">
        <f t="shared" si="20"/>
        <v>0</v>
      </c>
      <c r="AA672">
        <f t="shared" si="21"/>
        <v>1208556720</v>
      </c>
    </row>
    <row r="673" spans="2:27">
      <c r="B673">
        <v>670505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16</v>
      </c>
      <c r="J673">
        <v>0</v>
      </c>
      <c r="K673">
        <v>3.7499999999999999E-3</v>
      </c>
      <c r="L673">
        <v>3.1250000000000002E-3</v>
      </c>
      <c r="M673">
        <v>2563177352</v>
      </c>
      <c r="N673">
        <v>10812915712</v>
      </c>
      <c r="O673">
        <v>3774873600</v>
      </c>
      <c r="P673">
        <v>0</v>
      </c>
      <c r="Q673">
        <v>0</v>
      </c>
      <c r="R673">
        <v>0</v>
      </c>
      <c r="S673">
        <v>2417950</v>
      </c>
      <c r="T673">
        <v>3264467</v>
      </c>
      <c r="U673">
        <v>7555014</v>
      </c>
      <c r="V673">
        <v>0</v>
      </c>
      <c r="W673">
        <v>0.97837019999999997</v>
      </c>
      <c r="X673">
        <v>0</v>
      </c>
      <c r="Y673" s="2">
        <v>0.97837019999999997</v>
      </c>
      <c r="Z673">
        <f t="shared" si="20"/>
        <v>0</v>
      </c>
      <c r="AA673">
        <f t="shared" si="21"/>
        <v>1211696248</v>
      </c>
    </row>
    <row r="674" spans="2:27">
      <c r="B674">
        <v>671505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16</v>
      </c>
      <c r="J674">
        <v>0</v>
      </c>
      <c r="K674">
        <v>3.13087038196618E-3</v>
      </c>
      <c r="L674">
        <v>1.2515644555694599E-3</v>
      </c>
      <c r="M674">
        <v>2556026784</v>
      </c>
      <c r="N674">
        <v>10812915712</v>
      </c>
      <c r="O674">
        <v>3774873600</v>
      </c>
      <c r="P674">
        <v>0</v>
      </c>
      <c r="Q674">
        <v>0</v>
      </c>
      <c r="R674">
        <v>0</v>
      </c>
      <c r="S674">
        <v>2417950</v>
      </c>
      <c r="T674">
        <v>3266096</v>
      </c>
      <c r="U674">
        <v>7555014</v>
      </c>
      <c r="V674">
        <v>0</v>
      </c>
      <c r="W674">
        <v>0.97934650000000001</v>
      </c>
      <c r="X674">
        <v>0</v>
      </c>
      <c r="Y674" s="2">
        <v>0.97934650000000001</v>
      </c>
      <c r="Z674">
        <f t="shared" si="20"/>
        <v>0</v>
      </c>
      <c r="AA674">
        <f t="shared" si="21"/>
        <v>1218846816</v>
      </c>
    </row>
    <row r="675" spans="2:27">
      <c r="B675">
        <v>672506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16</v>
      </c>
      <c r="J675">
        <v>0</v>
      </c>
      <c r="K675">
        <v>4.3613707165108999E-3</v>
      </c>
      <c r="L675">
        <v>6.2344139650872803E-3</v>
      </c>
      <c r="M675">
        <v>2555007992</v>
      </c>
      <c r="N675">
        <v>10812915712</v>
      </c>
      <c r="O675">
        <v>3774873600</v>
      </c>
      <c r="P675">
        <v>0</v>
      </c>
      <c r="Q675">
        <v>0</v>
      </c>
      <c r="R675">
        <v>0</v>
      </c>
      <c r="S675">
        <v>2417950</v>
      </c>
      <c r="T675">
        <v>3267750</v>
      </c>
      <c r="U675">
        <v>7555014</v>
      </c>
      <c r="V675">
        <v>0</v>
      </c>
      <c r="W675">
        <v>0.97456149999999997</v>
      </c>
      <c r="X675">
        <v>0</v>
      </c>
      <c r="Y675" s="2">
        <v>0.97456149999999997</v>
      </c>
      <c r="Z675">
        <f t="shared" si="20"/>
        <v>0</v>
      </c>
      <c r="AA675">
        <f t="shared" si="21"/>
        <v>1219865608</v>
      </c>
    </row>
    <row r="676" spans="2:27">
      <c r="B676">
        <v>673506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16</v>
      </c>
      <c r="J676">
        <v>0</v>
      </c>
      <c r="K676">
        <v>3.13087038196618E-3</v>
      </c>
      <c r="L676">
        <v>1.25234815278647E-3</v>
      </c>
      <c r="M676">
        <v>2546792872</v>
      </c>
      <c r="N676">
        <v>10812915712</v>
      </c>
      <c r="O676">
        <v>3774873600</v>
      </c>
      <c r="P676">
        <v>0</v>
      </c>
      <c r="Q676">
        <v>0</v>
      </c>
      <c r="R676">
        <v>0</v>
      </c>
      <c r="S676">
        <v>2417950</v>
      </c>
      <c r="T676">
        <v>3269438</v>
      </c>
      <c r="U676">
        <v>7555014</v>
      </c>
      <c r="V676">
        <v>0</v>
      </c>
      <c r="W676">
        <v>0.97651224999999997</v>
      </c>
      <c r="X676">
        <v>0</v>
      </c>
      <c r="Y676" s="2">
        <v>0.97651224999999997</v>
      </c>
      <c r="Z676">
        <f t="shared" si="20"/>
        <v>0</v>
      </c>
      <c r="AA676">
        <f t="shared" si="21"/>
        <v>1228080728</v>
      </c>
    </row>
    <row r="677" spans="2:27">
      <c r="B677">
        <v>674507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16</v>
      </c>
      <c r="J677">
        <v>0</v>
      </c>
      <c r="K677">
        <v>3.1230480949406602E-3</v>
      </c>
      <c r="L677">
        <v>3.7476577139287899E-3</v>
      </c>
      <c r="M677">
        <v>2543613720</v>
      </c>
      <c r="N677">
        <v>10812915712</v>
      </c>
      <c r="O677">
        <v>3774873600</v>
      </c>
      <c r="P677">
        <v>0</v>
      </c>
      <c r="Q677">
        <v>0</v>
      </c>
      <c r="R677">
        <v>0</v>
      </c>
      <c r="S677">
        <v>2417950</v>
      </c>
      <c r="T677">
        <v>3271109</v>
      </c>
      <c r="U677">
        <v>7555014</v>
      </c>
      <c r="V677">
        <v>0</v>
      </c>
      <c r="W677">
        <v>0.96950245000000002</v>
      </c>
      <c r="X677">
        <v>0</v>
      </c>
      <c r="Y677" s="2">
        <v>0.96950245000000002</v>
      </c>
      <c r="Z677">
        <f t="shared" si="20"/>
        <v>0</v>
      </c>
      <c r="AA677">
        <f t="shared" si="21"/>
        <v>1231259880</v>
      </c>
    </row>
    <row r="678" spans="2:27">
      <c r="B678">
        <v>675507</v>
      </c>
      <c r="C678">
        <v>38</v>
      </c>
      <c r="D678">
        <v>38</v>
      </c>
      <c r="E678">
        <v>0</v>
      </c>
      <c r="F678">
        <v>1</v>
      </c>
      <c r="G678">
        <v>12419</v>
      </c>
      <c r="H678">
        <v>12419</v>
      </c>
      <c r="I678">
        <v>16</v>
      </c>
      <c r="J678">
        <v>0</v>
      </c>
      <c r="K678">
        <v>3.75704445835942E-3</v>
      </c>
      <c r="L678">
        <v>1.87852222917971E-3</v>
      </c>
      <c r="M678">
        <v>2533236072</v>
      </c>
      <c r="N678">
        <v>10812915712</v>
      </c>
      <c r="O678">
        <v>3774873600</v>
      </c>
      <c r="P678">
        <v>0</v>
      </c>
      <c r="Q678">
        <v>0</v>
      </c>
      <c r="R678">
        <v>0</v>
      </c>
      <c r="S678">
        <v>2417963</v>
      </c>
      <c r="T678">
        <v>3272748</v>
      </c>
      <c r="U678">
        <v>7555068</v>
      </c>
      <c r="V678">
        <v>6.2445298000000003E-2</v>
      </c>
      <c r="W678">
        <v>0.97357269999999996</v>
      </c>
      <c r="X678">
        <v>0.16578171999999999</v>
      </c>
      <c r="Y678" s="2">
        <v>0.97357269999999996</v>
      </c>
      <c r="Z678">
        <f t="shared" si="20"/>
        <v>0</v>
      </c>
      <c r="AA678">
        <f t="shared" si="21"/>
        <v>1241637528</v>
      </c>
    </row>
    <row r="679" spans="2:27">
      <c r="B679">
        <v>676508</v>
      </c>
      <c r="C679">
        <v>18</v>
      </c>
      <c r="D679">
        <v>18</v>
      </c>
      <c r="E679">
        <v>0</v>
      </c>
      <c r="F679">
        <v>1</v>
      </c>
      <c r="G679">
        <v>4689</v>
      </c>
      <c r="H679">
        <v>4689</v>
      </c>
      <c r="I679">
        <v>16</v>
      </c>
      <c r="J679">
        <v>0</v>
      </c>
      <c r="K679">
        <v>4.38321853475266E-3</v>
      </c>
      <c r="L679">
        <v>1.25234815278647E-3</v>
      </c>
      <c r="M679">
        <v>2524741120</v>
      </c>
      <c r="N679">
        <v>10812915712</v>
      </c>
      <c r="O679">
        <v>3774873600</v>
      </c>
      <c r="P679">
        <v>0</v>
      </c>
      <c r="Q679">
        <v>0</v>
      </c>
      <c r="R679">
        <v>0</v>
      </c>
      <c r="S679">
        <v>2417966</v>
      </c>
      <c r="T679">
        <v>3274358</v>
      </c>
      <c r="U679">
        <v>7555092</v>
      </c>
      <c r="V679" s="1">
        <v>4.0674945000000004E-6</v>
      </c>
      <c r="W679">
        <v>0.97009254</v>
      </c>
      <c r="X679">
        <v>2.1574723000000001E-2</v>
      </c>
      <c r="Y679" s="2">
        <v>0.97009254</v>
      </c>
      <c r="Z679">
        <f t="shared" si="20"/>
        <v>0</v>
      </c>
      <c r="AA679">
        <f t="shared" si="21"/>
        <v>1250132480</v>
      </c>
    </row>
    <row r="680" spans="2:27">
      <c r="B680">
        <v>677508</v>
      </c>
      <c r="C680">
        <v>28</v>
      </c>
      <c r="D680">
        <v>28</v>
      </c>
      <c r="E680">
        <v>0</v>
      </c>
      <c r="F680">
        <v>1</v>
      </c>
      <c r="G680">
        <v>8554</v>
      </c>
      <c r="H680">
        <v>8554</v>
      </c>
      <c r="I680">
        <v>16</v>
      </c>
      <c r="J680">
        <v>0</v>
      </c>
      <c r="K680">
        <v>3.7546933667083802E-3</v>
      </c>
      <c r="L680">
        <v>1.8773466833541901E-3</v>
      </c>
      <c r="M680">
        <v>2517397464</v>
      </c>
      <c r="N680">
        <v>10812915712</v>
      </c>
      <c r="O680">
        <v>3774873600</v>
      </c>
      <c r="P680">
        <v>0</v>
      </c>
      <c r="Q680">
        <v>0</v>
      </c>
      <c r="R680">
        <v>0</v>
      </c>
      <c r="S680">
        <v>2417974</v>
      </c>
      <c r="T680">
        <v>3276022</v>
      </c>
      <c r="U680">
        <v>7555131</v>
      </c>
      <c r="V680">
        <v>2.7161991E-2</v>
      </c>
      <c r="W680">
        <v>0.96556944</v>
      </c>
      <c r="X680">
        <v>0.12133695</v>
      </c>
      <c r="Y680" s="2">
        <v>0.96556944</v>
      </c>
      <c r="Z680">
        <f t="shared" si="20"/>
        <v>0</v>
      </c>
      <c r="AA680">
        <f t="shared" si="21"/>
        <v>1257476136</v>
      </c>
    </row>
    <row r="681" spans="2:27">
      <c r="B681">
        <v>678509</v>
      </c>
      <c r="C681">
        <v>28</v>
      </c>
      <c r="D681">
        <v>28</v>
      </c>
      <c r="E681">
        <v>0</v>
      </c>
      <c r="F681">
        <v>1</v>
      </c>
      <c r="G681">
        <v>8554</v>
      </c>
      <c r="H681">
        <v>8554</v>
      </c>
      <c r="I681">
        <v>16</v>
      </c>
      <c r="J681">
        <v>0</v>
      </c>
      <c r="K681">
        <v>3.1191515907673102E-3</v>
      </c>
      <c r="L681">
        <v>5.6144728633811597E-3</v>
      </c>
      <c r="M681">
        <v>2507058672</v>
      </c>
      <c r="N681">
        <v>10812915712</v>
      </c>
      <c r="O681">
        <v>3774873600</v>
      </c>
      <c r="P681">
        <v>0</v>
      </c>
      <c r="Q681">
        <v>0</v>
      </c>
      <c r="R681">
        <v>0</v>
      </c>
      <c r="S681">
        <v>2417982</v>
      </c>
      <c r="T681">
        <v>3277720</v>
      </c>
      <c r="U681">
        <v>7555170</v>
      </c>
      <c r="V681">
        <v>2.937244E-2</v>
      </c>
      <c r="W681">
        <v>0.96892869999999998</v>
      </c>
      <c r="X681">
        <v>0.12521922999999999</v>
      </c>
      <c r="Y681" s="2">
        <v>0.96892869999999998</v>
      </c>
      <c r="Z681">
        <f t="shared" si="20"/>
        <v>0</v>
      </c>
      <c r="AA681">
        <f t="shared" si="21"/>
        <v>1267814928</v>
      </c>
    </row>
    <row r="682" spans="2:27">
      <c r="B682">
        <v>679509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16</v>
      </c>
      <c r="J682">
        <v>0</v>
      </c>
      <c r="K682">
        <v>3.7546933667083802E-3</v>
      </c>
      <c r="L682">
        <v>1.2515644555694599E-3</v>
      </c>
      <c r="M682">
        <v>2504114656</v>
      </c>
      <c r="N682">
        <v>10812915712</v>
      </c>
      <c r="O682">
        <v>3774873600</v>
      </c>
      <c r="P682">
        <v>0</v>
      </c>
      <c r="Q682">
        <v>0</v>
      </c>
      <c r="R682">
        <v>0</v>
      </c>
      <c r="S682">
        <v>2417982</v>
      </c>
      <c r="T682">
        <v>3279423</v>
      </c>
      <c r="U682">
        <v>7555170</v>
      </c>
      <c r="V682">
        <v>0</v>
      </c>
      <c r="W682">
        <v>0.98086859999999998</v>
      </c>
      <c r="X682">
        <v>0</v>
      </c>
      <c r="Y682" s="2">
        <v>0.98086859999999998</v>
      </c>
      <c r="Z682">
        <f t="shared" si="20"/>
        <v>0</v>
      </c>
      <c r="AA682">
        <f t="shared" si="21"/>
        <v>1270758944</v>
      </c>
    </row>
    <row r="683" spans="2:27">
      <c r="B683">
        <v>680509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16</v>
      </c>
      <c r="J683">
        <v>0</v>
      </c>
      <c r="K683">
        <v>3.7593984962406E-3</v>
      </c>
      <c r="L683" s="1">
        <v>6.265664160401E-4</v>
      </c>
      <c r="M683">
        <v>2499418680</v>
      </c>
      <c r="N683">
        <v>10812915712</v>
      </c>
      <c r="O683">
        <v>3774873600</v>
      </c>
      <c r="P683">
        <v>0</v>
      </c>
      <c r="Q683">
        <v>0</v>
      </c>
      <c r="R683">
        <v>0</v>
      </c>
      <c r="S683">
        <v>2417982</v>
      </c>
      <c r="T683">
        <v>3281159</v>
      </c>
      <c r="U683">
        <v>7555170</v>
      </c>
      <c r="V683">
        <v>0</v>
      </c>
      <c r="W683">
        <v>0.97648299999999999</v>
      </c>
      <c r="X683">
        <v>0</v>
      </c>
      <c r="Y683" s="2">
        <v>0.97648299999999999</v>
      </c>
      <c r="Z683">
        <f t="shared" si="20"/>
        <v>0</v>
      </c>
      <c r="AA683">
        <f t="shared" si="21"/>
        <v>1275454920</v>
      </c>
    </row>
    <row r="684" spans="2:27">
      <c r="B684">
        <v>681510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16</v>
      </c>
      <c r="J684">
        <v>0</v>
      </c>
      <c r="K684">
        <v>3.7523452157598499E-3</v>
      </c>
      <c r="L684">
        <v>2.5015634771732298E-3</v>
      </c>
      <c r="M684">
        <v>2493284208</v>
      </c>
      <c r="N684">
        <v>10812915712</v>
      </c>
      <c r="O684">
        <v>3774873600</v>
      </c>
      <c r="P684">
        <v>0</v>
      </c>
      <c r="Q684">
        <v>0</v>
      </c>
      <c r="R684">
        <v>0</v>
      </c>
      <c r="S684">
        <v>2417982</v>
      </c>
      <c r="T684">
        <v>3282816</v>
      </c>
      <c r="U684">
        <v>7555170</v>
      </c>
      <c r="V684">
        <v>0</v>
      </c>
      <c r="W684">
        <v>0.97842026000000004</v>
      </c>
      <c r="X684">
        <v>0</v>
      </c>
      <c r="Y684" s="2">
        <v>0.97842026000000004</v>
      </c>
      <c r="Z684">
        <f t="shared" si="20"/>
        <v>0</v>
      </c>
      <c r="AA684">
        <f t="shared" si="21"/>
        <v>1281589392</v>
      </c>
    </row>
    <row r="685" spans="2:27">
      <c r="B685">
        <v>682511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16</v>
      </c>
      <c r="J685">
        <v>0</v>
      </c>
      <c r="K685">
        <v>3.7523452157598499E-3</v>
      </c>
      <c r="L685">
        <v>2.5015634771732298E-3</v>
      </c>
      <c r="M685">
        <v>2490849624</v>
      </c>
      <c r="N685">
        <v>10812915712</v>
      </c>
      <c r="O685">
        <v>3774873600</v>
      </c>
      <c r="P685">
        <v>0</v>
      </c>
      <c r="Q685">
        <v>0</v>
      </c>
      <c r="R685">
        <v>0</v>
      </c>
      <c r="S685">
        <v>2417982</v>
      </c>
      <c r="T685">
        <v>3284522</v>
      </c>
      <c r="U685">
        <v>7555170</v>
      </c>
      <c r="V685">
        <v>0</v>
      </c>
      <c r="W685">
        <v>0.97945269999999995</v>
      </c>
      <c r="X685">
        <v>0</v>
      </c>
      <c r="Y685" s="2">
        <v>0.97945269999999995</v>
      </c>
      <c r="Z685">
        <f t="shared" si="20"/>
        <v>0</v>
      </c>
      <c r="AA685">
        <f t="shared" si="21"/>
        <v>1284023976</v>
      </c>
    </row>
    <row r="686" spans="2:27">
      <c r="B686">
        <v>683511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16</v>
      </c>
      <c r="J686">
        <v>0</v>
      </c>
      <c r="K686">
        <v>3.1230480949406602E-3</v>
      </c>
      <c r="L686">
        <v>3.7476577139287899E-3</v>
      </c>
      <c r="M686">
        <v>2484562608</v>
      </c>
      <c r="N686">
        <v>10812915712</v>
      </c>
      <c r="O686">
        <v>3774873600</v>
      </c>
      <c r="P686">
        <v>0</v>
      </c>
      <c r="Q686">
        <v>0</v>
      </c>
      <c r="R686">
        <v>0</v>
      </c>
      <c r="S686">
        <v>2417982</v>
      </c>
      <c r="T686">
        <v>3286186</v>
      </c>
      <c r="U686">
        <v>7555170</v>
      </c>
      <c r="V686">
        <v>0</v>
      </c>
      <c r="W686">
        <v>0.97528919999999997</v>
      </c>
      <c r="X686">
        <v>0</v>
      </c>
      <c r="Y686" s="2">
        <v>0.97528919999999997</v>
      </c>
      <c r="Z686">
        <f t="shared" si="20"/>
        <v>0</v>
      </c>
      <c r="AA686">
        <f t="shared" si="21"/>
        <v>1290310992</v>
      </c>
    </row>
    <row r="687" spans="2:27">
      <c r="B687">
        <v>684512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16</v>
      </c>
      <c r="J687">
        <v>0</v>
      </c>
      <c r="K687">
        <v>3.75704445835942E-3</v>
      </c>
      <c r="L687">
        <v>1.87852222917971E-3</v>
      </c>
      <c r="M687">
        <v>2480194288</v>
      </c>
      <c r="N687">
        <v>10812915712</v>
      </c>
      <c r="O687">
        <v>3774873600</v>
      </c>
      <c r="P687">
        <v>0</v>
      </c>
      <c r="Q687">
        <v>0</v>
      </c>
      <c r="R687">
        <v>0</v>
      </c>
      <c r="S687">
        <v>2417982</v>
      </c>
      <c r="T687">
        <v>3287913</v>
      </c>
      <c r="U687">
        <v>7555170</v>
      </c>
      <c r="V687">
        <v>0</v>
      </c>
      <c r="W687">
        <v>0.97648849999999998</v>
      </c>
      <c r="X687">
        <v>0</v>
      </c>
      <c r="Y687" s="2">
        <v>0.97648849999999998</v>
      </c>
      <c r="Z687">
        <f t="shared" si="20"/>
        <v>0</v>
      </c>
      <c r="AA687">
        <f t="shared" si="21"/>
        <v>1294679312</v>
      </c>
    </row>
    <row r="688" spans="2:27">
      <c r="B688">
        <v>685512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16</v>
      </c>
      <c r="J688">
        <v>0</v>
      </c>
      <c r="K688">
        <v>3.7476577139287899E-3</v>
      </c>
      <c r="L688">
        <v>3.7476577139287899E-3</v>
      </c>
      <c r="M688">
        <v>2476006480</v>
      </c>
      <c r="N688">
        <v>10812915712</v>
      </c>
      <c r="O688">
        <v>3774873600</v>
      </c>
      <c r="P688">
        <v>0</v>
      </c>
      <c r="Q688">
        <v>0</v>
      </c>
      <c r="R688">
        <v>0</v>
      </c>
      <c r="S688">
        <v>2417982</v>
      </c>
      <c r="T688">
        <v>3289621</v>
      </c>
      <c r="U688">
        <v>7555170</v>
      </c>
      <c r="V688">
        <v>0</v>
      </c>
      <c r="W688">
        <v>0.97360307000000001</v>
      </c>
      <c r="X688">
        <v>0</v>
      </c>
      <c r="Y688" s="2">
        <v>0.97360307000000001</v>
      </c>
      <c r="Z688">
        <f t="shared" si="20"/>
        <v>0</v>
      </c>
      <c r="AA688">
        <f t="shared" si="21"/>
        <v>1298867120</v>
      </c>
    </row>
    <row r="689" spans="2:27">
      <c r="B689">
        <v>686513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16</v>
      </c>
      <c r="J689">
        <v>0</v>
      </c>
      <c r="K689">
        <v>3.7499999999999999E-3</v>
      </c>
      <c r="L689">
        <v>3.1230480949406602E-3</v>
      </c>
      <c r="M689">
        <v>2470383904</v>
      </c>
      <c r="N689">
        <v>10812915712</v>
      </c>
      <c r="O689">
        <v>3774873600</v>
      </c>
      <c r="P689">
        <v>0</v>
      </c>
      <c r="Q689">
        <v>0</v>
      </c>
      <c r="R689">
        <v>0</v>
      </c>
      <c r="S689">
        <v>2417982</v>
      </c>
      <c r="T689">
        <v>3291299</v>
      </c>
      <c r="U689">
        <v>7555170</v>
      </c>
      <c r="V689">
        <v>0</v>
      </c>
      <c r="W689">
        <v>0.97227949999999996</v>
      </c>
      <c r="X689">
        <v>0</v>
      </c>
      <c r="Y689" s="2">
        <v>0.97227949999999996</v>
      </c>
      <c r="Z689">
        <f t="shared" si="20"/>
        <v>0</v>
      </c>
      <c r="AA689">
        <f t="shared" si="21"/>
        <v>1304489696</v>
      </c>
    </row>
    <row r="690" spans="2:27">
      <c r="B690">
        <v>687513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16</v>
      </c>
      <c r="J690">
        <v>0</v>
      </c>
      <c r="K690">
        <v>2.5015634771732298E-3</v>
      </c>
      <c r="L690">
        <v>1.8773466833541901E-3</v>
      </c>
      <c r="M690">
        <v>2466706312</v>
      </c>
      <c r="N690">
        <v>10812915712</v>
      </c>
      <c r="O690">
        <v>3774873600</v>
      </c>
      <c r="P690">
        <v>0</v>
      </c>
      <c r="Q690">
        <v>0</v>
      </c>
      <c r="R690">
        <v>0</v>
      </c>
      <c r="S690">
        <v>2417982</v>
      </c>
      <c r="T690">
        <v>3292962</v>
      </c>
      <c r="U690">
        <v>7555170</v>
      </c>
      <c r="V690">
        <v>0</v>
      </c>
      <c r="W690">
        <v>0.97389965999999994</v>
      </c>
      <c r="X690">
        <v>0</v>
      </c>
      <c r="Y690" s="2">
        <v>0.97389965999999994</v>
      </c>
      <c r="Z690">
        <f t="shared" si="20"/>
        <v>0</v>
      </c>
      <c r="AA690">
        <f t="shared" si="21"/>
        <v>1308167288</v>
      </c>
    </row>
    <row r="691" spans="2:27">
      <c r="B691">
        <v>688513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16</v>
      </c>
      <c r="J691">
        <v>0</v>
      </c>
      <c r="K691">
        <v>3.7593984962406E-3</v>
      </c>
      <c r="L691" s="1">
        <v>6.265664160401E-4</v>
      </c>
      <c r="M691">
        <v>2460416904</v>
      </c>
      <c r="N691">
        <v>10812915712</v>
      </c>
      <c r="O691">
        <v>3774873600</v>
      </c>
      <c r="P691">
        <v>0</v>
      </c>
      <c r="Q691">
        <v>0</v>
      </c>
      <c r="R691">
        <v>0</v>
      </c>
      <c r="S691">
        <v>2417982</v>
      </c>
      <c r="T691">
        <v>3294555</v>
      </c>
      <c r="U691">
        <v>7555170</v>
      </c>
      <c r="V691">
        <v>0</v>
      </c>
      <c r="W691">
        <v>0.97267693</v>
      </c>
      <c r="X691">
        <v>0</v>
      </c>
      <c r="Y691" s="2">
        <v>0.97267693</v>
      </c>
      <c r="Z691">
        <f t="shared" si="20"/>
        <v>0</v>
      </c>
      <c r="AA691">
        <f t="shared" si="21"/>
        <v>1314456696</v>
      </c>
    </row>
    <row r="692" spans="2:27">
      <c r="B692">
        <v>689514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16</v>
      </c>
      <c r="J692">
        <v>0</v>
      </c>
      <c r="K692">
        <v>3.1269543464665399E-3</v>
      </c>
      <c r="L692">
        <v>1.87617260787992E-3</v>
      </c>
      <c r="M692">
        <v>2456220552</v>
      </c>
      <c r="N692">
        <v>10812915712</v>
      </c>
      <c r="O692">
        <v>3774873600</v>
      </c>
      <c r="P692">
        <v>0</v>
      </c>
      <c r="Q692">
        <v>0</v>
      </c>
      <c r="R692">
        <v>0</v>
      </c>
      <c r="S692">
        <v>2417982</v>
      </c>
      <c r="T692">
        <v>3296154</v>
      </c>
      <c r="U692">
        <v>7555170</v>
      </c>
      <c r="V692">
        <v>0</v>
      </c>
      <c r="W692">
        <v>0.98046683999999995</v>
      </c>
      <c r="X692">
        <v>0</v>
      </c>
      <c r="Y692" s="2">
        <v>0.98046683999999995</v>
      </c>
      <c r="Z692">
        <f t="shared" si="20"/>
        <v>0</v>
      </c>
      <c r="AA692">
        <f t="shared" si="21"/>
        <v>1318653048</v>
      </c>
    </row>
    <row r="693" spans="2:27">
      <c r="B693">
        <v>690514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16</v>
      </c>
      <c r="J693">
        <v>0</v>
      </c>
      <c r="K693">
        <v>3.1250000000000002E-3</v>
      </c>
      <c r="L693">
        <v>3.1250000000000002E-3</v>
      </c>
      <c r="M693">
        <v>2452103848</v>
      </c>
      <c r="N693">
        <v>10812915712</v>
      </c>
      <c r="O693">
        <v>3774873600</v>
      </c>
      <c r="P693">
        <v>0</v>
      </c>
      <c r="Q693">
        <v>0</v>
      </c>
      <c r="R693">
        <v>0</v>
      </c>
      <c r="S693">
        <v>2417982</v>
      </c>
      <c r="T693">
        <v>3297798</v>
      </c>
      <c r="U693">
        <v>7555170</v>
      </c>
      <c r="V693">
        <v>0</v>
      </c>
      <c r="W693">
        <v>0.97727984000000001</v>
      </c>
      <c r="X693">
        <v>0</v>
      </c>
      <c r="Y693" s="2">
        <v>0.97727984000000001</v>
      </c>
      <c r="Z693">
        <f t="shared" si="20"/>
        <v>0</v>
      </c>
      <c r="AA693">
        <f t="shared" si="21"/>
        <v>1322769752</v>
      </c>
    </row>
    <row r="694" spans="2:27">
      <c r="B694">
        <v>691515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16</v>
      </c>
      <c r="J694">
        <v>0</v>
      </c>
      <c r="K694">
        <v>3.7499999999999999E-3</v>
      </c>
      <c r="L694">
        <v>3.1250000000000002E-3</v>
      </c>
      <c r="M694">
        <v>2446619136</v>
      </c>
      <c r="N694">
        <v>10812915712</v>
      </c>
      <c r="O694">
        <v>3774873600</v>
      </c>
      <c r="P694">
        <v>0</v>
      </c>
      <c r="Q694">
        <v>0</v>
      </c>
      <c r="R694">
        <v>0</v>
      </c>
      <c r="S694">
        <v>2417982</v>
      </c>
      <c r="T694">
        <v>3299526</v>
      </c>
      <c r="U694">
        <v>7555170</v>
      </c>
      <c r="V694">
        <v>0</v>
      </c>
      <c r="W694">
        <v>0.97793806000000005</v>
      </c>
      <c r="X694">
        <v>0</v>
      </c>
      <c r="Y694" s="2">
        <v>0.97793806000000005</v>
      </c>
      <c r="Z694">
        <f t="shared" si="20"/>
        <v>0</v>
      </c>
      <c r="AA694">
        <f t="shared" si="21"/>
        <v>1328254464</v>
      </c>
    </row>
    <row r="695" spans="2:27">
      <c r="B695">
        <v>692515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16</v>
      </c>
      <c r="J695">
        <v>0</v>
      </c>
      <c r="K695">
        <v>3.1230480949406602E-3</v>
      </c>
      <c r="L695">
        <v>3.7453183520599199E-3</v>
      </c>
      <c r="M695">
        <v>2442622264</v>
      </c>
      <c r="N695">
        <v>10812915712</v>
      </c>
      <c r="O695">
        <v>3774873600</v>
      </c>
      <c r="P695">
        <v>0</v>
      </c>
      <c r="Q695">
        <v>0</v>
      </c>
      <c r="R695">
        <v>0</v>
      </c>
      <c r="S695">
        <v>2417982</v>
      </c>
      <c r="T695">
        <v>3301171</v>
      </c>
      <c r="U695">
        <v>7555170</v>
      </c>
      <c r="V695">
        <v>0</v>
      </c>
      <c r="W695">
        <v>0.97924949999999999</v>
      </c>
      <c r="X695">
        <v>0</v>
      </c>
      <c r="Y695" s="2">
        <v>0.97924949999999999</v>
      </c>
      <c r="Z695">
        <f t="shared" si="20"/>
        <v>0</v>
      </c>
      <c r="AA695">
        <f t="shared" si="21"/>
        <v>1332251336</v>
      </c>
    </row>
    <row r="696" spans="2:27">
      <c r="B696">
        <v>693516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16</v>
      </c>
      <c r="J696">
        <v>0</v>
      </c>
      <c r="K696">
        <v>3.1230480949406602E-3</v>
      </c>
      <c r="L696">
        <v>3.1250000000000002E-3</v>
      </c>
      <c r="M696">
        <v>2437739152</v>
      </c>
      <c r="N696">
        <v>10812915712</v>
      </c>
      <c r="O696">
        <v>3774873600</v>
      </c>
      <c r="P696">
        <v>0</v>
      </c>
      <c r="Q696">
        <v>0</v>
      </c>
      <c r="R696">
        <v>0</v>
      </c>
      <c r="S696">
        <v>2417982</v>
      </c>
      <c r="T696">
        <v>3302842</v>
      </c>
      <c r="U696">
        <v>7555170</v>
      </c>
      <c r="V696">
        <v>0</v>
      </c>
      <c r="W696">
        <v>0.97984004000000002</v>
      </c>
      <c r="X696">
        <v>0</v>
      </c>
      <c r="Y696" s="2">
        <v>0.97984004000000002</v>
      </c>
      <c r="Z696">
        <f t="shared" si="20"/>
        <v>0</v>
      </c>
      <c r="AA696">
        <f t="shared" si="21"/>
        <v>1337134448</v>
      </c>
    </row>
    <row r="697" spans="2:27">
      <c r="B697">
        <v>694516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16</v>
      </c>
      <c r="J697">
        <v>0</v>
      </c>
      <c r="K697">
        <v>3.1269543464665399E-3</v>
      </c>
      <c r="L697">
        <v>2.5015634771732298E-3</v>
      </c>
      <c r="M697">
        <v>2433546608</v>
      </c>
      <c r="N697">
        <v>10812915712</v>
      </c>
      <c r="O697">
        <v>3774873600</v>
      </c>
      <c r="P697">
        <v>0</v>
      </c>
      <c r="Q697">
        <v>0</v>
      </c>
      <c r="R697">
        <v>0</v>
      </c>
      <c r="S697">
        <v>2417982</v>
      </c>
      <c r="T697">
        <v>3304474</v>
      </c>
      <c r="U697">
        <v>7555170</v>
      </c>
      <c r="V697">
        <v>0</v>
      </c>
      <c r="W697">
        <v>0.97458345000000002</v>
      </c>
      <c r="X697">
        <v>0</v>
      </c>
      <c r="Y697" s="2">
        <v>0.97458345000000002</v>
      </c>
      <c r="Z697">
        <f t="shared" si="20"/>
        <v>0</v>
      </c>
      <c r="AA697">
        <f t="shared" si="21"/>
        <v>1341326992</v>
      </c>
    </row>
    <row r="698" spans="2:27">
      <c r="B698">
        <v>695517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16</v>
      </c>
      <c r="J698">
        <v>0</v>
      </c>
      <c r="K698">
        <v>4.3777360850531504E-3</v>
      </c>
      <c r="L698">
        <v>2.5015634771732298E-3</v>
      </c>
      <c r="M698">
        <v>2429189984</v>
      </c>
      <c r="N698">
        <v>10812915712</v>
      </c>
      <c r="O698">
        <v>3774873600</v>
      </c>
      <c r="P698">
        <v>0</v>
      </c>
      <c r="Q698">
        <v>0</v>
      </c>
      <c r="R698">
        <v>0</v>
      </c>
      <c r="S698">
        <v>2417982</v>
      </c>
      <c r="T698">
        <v>3306172</v>
      </c>
      <c r="U698">
        <v>7555170</v>
      </c>
      <c r="V698">
        <v>0</v>
      </c>
      <c r="W698">
        <v>0.97487897000000001</v>
      </c>
      <c r="X698">
        <v>0</v>
      </c>
      <c r="Y698" s="2">
        <v>0.97487897000000001</v>
      </c>
      <c r="Z698">
        <f t="shared" si="20"/>
        <v>0</v>
      </c>
      <c r="AA698">
        <f t="shared" si="21"/>
        <v>1345683616</v>
      </c>
    </row>
    <row r="699" spans="2:27">
      <c r="B699">
        <v>696517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16</v>
      </c>
      <c r="J699">
        <v>0</v>
      </c>
      <c r="K699">
        <v>3.1250000000000002E-3</v>
      </c>
      <c r="L699">
        <v>3.1250000000000002E-3</v>
      </c>
      <c r="M699">
        <v>2423402240</v>
      </c>
      <c r="N699">
        <v>10812915712</v>
      </c>
      <c r="O699">
        <v>3774873600</v>
      </c>
      <c r="P699">
        <v>0</v>
      </c>
      <c r="Q699">
        <v>0</v>
      </c>
      <c r="R699">
        <v>0</v>
      </c>
      <c r="S699">
        <v>2417982</v>
      </c>
      <c r="T699">
        <v>3307874</v>
      </c>
      <c r="U699">
        <v>7555170</v>
      </c>
      <c r="V699">
        <v>0</v>
      </c>
      <c r="W699">
        <v>0.9748462</v>
      </c>
      <c r="X699">
        <v>0</v>
      </c>
      <c r="Y699" s="2">
        <v>0.9748462</v>
      </c>
      <c r="Z699">
        <f t="shared" si="20"/>
        <v>0</v>
      </c>
      <c r="AA699">
        <f t="shared" si="21"/>
        <v>1351471360</v>
      </c>
    </row>
    <row r="700" spans="2:27">
      <c r="B700">
        <v>697518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16</v>
      </c>
      <c r="J700">
        <v>0</v>
      </c>
      <c r="K700">
        <v>3.1191515907673102E-3</v>
      </c>
      <c r="L700">
        <v>4.3668122270742304E-3</v>
      </c>
      <c r="M700">
        <v>2419212168</v>
      </c>
      <c r="N700">
        <v>10812915712</v>
      </c>
      <c r="O700">
        <v>3774873600</v>
      </c>
      <c r="P700">
        <v>0</v>
      </c>
      <c r="Q700">
        <v>0</v>
      </c>
      <c r="R700">
        <v>0</v>
      </c>
      <c r="S700">
        <v>2417982</v>
      </c>
      <c r="T700">
        <v>3309435</v>
      </c>
      <c r="U700">
        <v>7555170</v>
      </c>
      <c r="V700">
        <v>0</v>
      </c>
      <c r="W700">
        <v>0.97936725999999996</v>
      </c>
      <c r="X700">
        <v>0</v>
      </c>
      <c r="Y700" s="2">
        <v>0.97936725999999996</v>
      </c>
      <c r="Z700">
        <f t="shared" si="20"/>
        <v>0</v>
      </c>
      <c r="AA700">
        <f t="shared" si="21"/>
        <v>1355661432</v>
      </c>
    </row>
    <row r="701" spans="2:27">
      <c r="B701">
        <v>698518</v>
      </c>
      <c r="C701">
        <v>28</v>
      </c>
      <c r="D701">
        <v>28</v>
      </c>
      <c r="E701">
        <v>0</v>
      </c>
      <c r="F701">
        <v>1</v>
      </c>
      <c r="G701">
        <v>8554</v>
      </c>
      <c r="H701">
        <v>8554</v>
      </c>
      <c r="I701">
        <v>16</v>
      </c>
      <c r="J701">
        <v>0</v>
      </c>
      <c r="K701">
        <v>4.3750000000000004E-3</v>
      </c>
      <c r="L701">
        <v>3.7499999999999999E-3</v>
      </c>
      <c r="M701">
        <v>2410085256</v>
      </c>
      <c r="N701">
        <v>10812915712</v>
      </c>
      <c r="O701">
        <v>3774873600</v>
      </c>
      <c r="P701">
        <v>0</v>
      </c>
      <c r="Q701">
        <v>0</v>
      </c>
      <c r="R701">
        <v>0</v>
      </c>
      <c r="S701">
        <v>2417990</v>
      </c>
      <c r="T701">
        <v>3311101</v>
      </c>
      <c r="U701">
        <v>7555209</v>
      </c>
      <c r="V701">
        <v>6.9752429999999999E-3</v>
      </c>
      <c r="W701">
        <v>0.96774864000000005</v>
      </c>
      <c r="X701">
        <v>4.6521424999999998E-2</v>
      </c>
      <c r="Y701" s="2">
        <v>0.96774864000000005</v>
      </c>
      <c r="Z701">
        <f t="shared" si="20"/>
        <v>0</v>
      </c>
      <c r="AA701">
        <f t="shared" si="21"/>
        <v>1364788344</v>
      </c>
    </row>
    <row r="702" spans="2:27">
      <c r="B702">
        <v>699519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16</v>
      </c>
      <c r="J702">
        <v>0</v>
      </c>
      <c r="K702">
        <v>2.5000000000000001E-3</v>
      </c>
      <c r="L702">
        <v>2.5000000000000001E-3</v>
      </c>
      <c r="M702">
        <v>2405890952</v>
      </c>
      <c r="N702">
        <v>10812915712</v>
      </c>
      <c r="O702">
        <v>3774873600</v>
      </c>
      <c r="P702">
        <v>0</v>
      </c>
      <c r="Q702">
        <v>0</v>
      </c>
      <c r="R702">
        <v>0</v>
      </c>
      <c r="S702">
        <v>2417990</v>
      </c>
      <c r="T702">
        <v>3312700</v>
      </c>
      <c r="U702">
        <v>7555209</v>
      </c>
      <c r="V702">
        <v>0</v>
      </c>
      <c r="W702">
        <v>0.97478944000000001</v>
      </c>
      <c r="X702">
        <v>0</v>
      </c>
      <c r="Y702" s="2">
        <v>0.97478944000000001</v>
      </c>
      <c r="Z702">
        <f t="shared" si="20"/>
        <v>0</v>
      </c>
      <c r="AA702">
        <f t="shared" si="21"/>
        <v>1368982648</v>
      </c>
    </row>
    <row r="703" spans="2:27">
      <c r="B703">
        <v>700519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16</v>
      </c>
      <c r="J703">
        <v>0</v>
      </c>
      <c r="K703">
        <v>3.7523452157598499E-3</v>
      </c>
      <c r="L703">
        <v>2.5015634771732298E-3</v>
      </c>
      <c r="M703">
        <v>2401180624</v>
      </c>
      <c r="N703">
        <v>10812915712</v>
      </c>
      <c r="O703">
        <v>3774873600</v>
      </c>
      <c r="P703">
        <v>0</v>
      </c>
      <c r="Q703">
        <v>0</v>
      </c>
      <c r="R703">
        <v>0</v>
      </c>
      <c r="S703">
        <v>2417990</v>
      </c>
      <c r="T703">
        <v>3314351</v>
      </c>
      <c r="U703">
        <v>7555209</v>
      </c>
      <c r="V703">
        <v>0</v>
      </c>
      <c r="W703">
        <v>0.97833334999999999</v>
      </c>
      <c r="X703">
        <v>0</v>
      </c>
      <c r="Y703" s="2">
        <v>0.97833334999999999</v>
      </c>
      <c r="Z703">
        <f t="shared" si="20"/>
        <v>0</v>
      </c>
      <c r="AA703">
        <f t="shared" si="21"/>
        <v>1373692976</v>
      </c>
    </row>
    <row r="704" spans="2:27">
      <c r="B704">
        <v>701520</v>
      </c>
      <c r="C704">
        <v>28</v>
      </c>
      <c r="D704">
        <v>28</v>
      </c>
      <c r="E704">
        <v>0</v>
      </c>
      <c r="F704">
        <v>1</v>
      </c>
      <c r="G704">
        <v>8554</v>
      </c>
      <c r="H704">
        <v>8554</v>
      </c>
      <c r="I704">
        <v>16</v>
      </c>
      <c r="J704">
        <v>0</v>
      </c>
      <c r="K704">
        <v>3.1269543464665399E-3</v>
      </c>
      <c r="L704">
        <v>2.5015634771732298E-3</v>
      </c>
      <c r="M704">
        <v>2393703912</v>
      </c>
      <c r="N704">
        <v>10812915712</v>
      </c>
      <c r="O704">
        <v>3774873600</v>
      </c>
      <c r="P704">
        <v>0</v>
      </c>
      <c r="Q704">
        <v>0</v>
      </c>
      <c r="R704">
        <v>0</v>
      </c>
      <c r="S704">
        <v>2417998</v>
      </c>
      <c r="T704">
        <v>3315961</v>
      </c>
      <c r="U704">
        <v>7555248</v>
      </c>
      <c r="V704">
        <v>7.5873853999999996E-3</v>
      </c>
      <c r="W704">
        <v>0.96964439999999996</v>
      </c>
      <c r="X704">
        <v>4.8443689999999998E-2</v>
      </c>
      <c r="Y704" s="2">
        <v>0.96964439999999996</v>
      </c>
      <c r="Z704">
        <f t="shared" si="20"/>
        <v>0</v>
      </c>
      <c r="AA704">
        <f t="shared" si="21"/>
        <v>1381169688</v>
      </c>
    </row>
    <row r="705" spans="2:27">
      <c r="B705">
        <v>702520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16</v>
      </c>
      <c r="J705">
        <v>0</v>
      </c>
      <c r="K705">
        <v>3.1289111389236502E-3</v>
      </c>
      <c r="L705">
        <v>1.8773466833541901E-3</v>
      </c>
      <c r="M705">
        <v>2388079840</v>
      </c>
      <c r="N705">
        <v>10812915712</v>
      </c>
      <c r="O705">
        <v>3774873600</v>
      </c>
      <c r="P705">
        <v>0</v>
      </c>
      <c r="Q705">
        <v>0</v>
      </c>
      <c r="R705">
        <v>0</v>
      </c>
      <c r="S705">
        <v>2417998</v>
      </c>
      <c r="T705">
        <v>3317638</v>
      </c>
      <c r="U705">
        <v>7555248</v>
      </c>
      <c r="V705">
        <v>0</v>
      </c>
      <c r="W705">
        <v>0.98044739999999997</v>
      </c>
      <c r="X705">
        <v>0</v>
      </c>
      <c r="Y705" s="2">
        <v>0.98044739999999997</v>
      </c>
      <c r="Z705">
        <f t="shared" si="20"/>
        <v>0</v>
      </c>
      <c r="AA705">
        <f t="shared" si="21"/>
        <v>1386793760</v>
      </c>
    </row>
    <row r="706" spans="2:27">
      <c r="B706">
        <v>703521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16</v>
      </c>
      <c r="J706">
        <v>0</v>
      </c>
      <c r="K706">
        <v>3.1289111389236502E-3</v>
      </c>
      <c r="L706">
        <v>1.2515644555694599E-3</v>
      </c>
      <c r="M706">
        <v>2384407168</v>
      </c>
      <c r="N706">
        <v>10812915712</v>
      </c>
      <c r="O706">
        <v>3774873600</v>
      </c>
      <c r="P706">
        <v>0</v>
      </c>
      <c r="Q706">
        <v>0</v>
      </c>
      <c r="R706">
        <v>0</v>
      </c>
      <c r="S706">
        <v>2417998</v>
      </c>
      <c r="T706">
        <v>3319280</v>
      </c>
      <c r="U706">
        <v>7555248</v>
      </c>
      <c r="V706">
        <v>0</v>
      </c>
      <c r="W706">
        <v>0.97867669999999996</v>
      </c>
      <c r="X706">
        <v>0</v>
      </c>
      <c r="Y706" s="2">
        <v>0.97867669999999996</v>
      </c>
      <c r="Z706">
        <f t="shared" si="20"/>
        <v>0</v>
      </c>
      <c r="AA706">
        <f t="shared" si="21"/>
        <v>1390466432</v>
      </c>
    </row>
    <row r="707" spans="2:27">
      <c r="B707">
        <v>704521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16</v>
      </c>
      <c r="J707">
        <v>0</v>
      </c>
      <c r="K707">
        <v>3.1269543464665399E-3</v>
      </c>
      <c r="L707">
        <v>2.5000000000000001E-3</v>
      </c>
      <c r="M707">
        <v>2380043768</v>
      </c>
      <c r="N707">
        <v>10812915712</v>
      </c>
      <c r="O707">
        <v>3774873600</v>
      </c>
      <c r="P707">
        <v>0</v>
      </c>
      <c r="Q707">
        <v>0</v>
      </c>
      <c r="R707">
        <v>0</v>
      </c>
      <c r="S707">
        <v>2417998</v>
      </c>
      <c r="T707">
        <v>3320945</v>
      </c>
      <c r="U707">
        <v>7555248</v>
      </c>
      <c r="V707">
        <v>0</v>
      </c>
      <c r="W707">
        <v>0.97581790000000002</v>
      </c>
      <c r="X707">
        <v>0</v>
      </c>
      <c r="Y707" s="2">
        <v>0.97581790000000002</v>
      </c>
      <c r="Z707">
        <f t="shared" si="20"/>
        <v>0</v>
      </c>
      <c r="AA707">
        <f t="shared" si="21"/>
        <v>1394829832</v>
      </c>
    </row>
    <row r="708" spans="2:27">
      <c r="B708">
        <v>705522</v>
      </c>
      <c r="C708">
        <v>17</v>
      </c>
      <c r="D708">
        <v>17</v>
      </c>
      <c r="E708">
        <v>0</v>
      </c>
      <c r="F708">
        <v>1</v>
      </c>
      <c r="G708">
        <v>5943</v>
      </c>
      <c r="H708">
        <v>5943</v>
      </c>
      <c r="I708">
        <v>16</v>
      </c>
      <c r="J708">
        <v>0</v>
      </c>
      <c r="K708">
        <v>3.7476577139287899E-3</v>
      </c>
      <c r="L708">
        <v>3.1250000000000002E-3</v>
      </c>
      <c r="M708">
        <v>2371655976</v>
      </c>
      <c r="N708">
        <v>10812915712</v>
      </c>
      <c r="O708">
        <v>3774873600</v>
      </c>
      <c r="P708">
        <v>0</v>
      </c>
      <c r="Q708">
        <v>0</v>
      </c>
      <c r="R708">
        <v>0</v>
      </c>
      <c r="S708">
        <v>2418007</v>
      </c>
      <c r="T708">
        <v>3322627</v>
      </c>
      <c r="U708">
        <v>7555272</v>
      </c>
      <c r="V708">
        <v>5.4329358000000001E-2</v>
      </c>
      <c r="W708">
        <v>0.98374740000000005</v>
      </c>
      <c r="X708">
        <v>0.11047678</v>
      </c>
      <c r="Y708" s="2">
        <v>0.98374740000000005</v>
      </c>
      <c r="Z708">
        <f t="shared" ref="Z708:Z771" si="22">P708+Q708+R708</f>
        <v>0</v>
      </c>
      <c r="AA708">
        <f t="shared" ref="AA708:AA771" si="23">O708-M708</f>
        <v>1403217624</v>
      </c>
    </row>
    <row r="709" spans="2:27">
      <c r="B709">
        <v>706522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16</v>
      </c>
      <c r="J709">
        <v>0</v>
      </c>
      <c r="K709">
        <v>3.1250000000000002E-3</v>
      </c>
      <c r="L709">
        <v>3.1250000000000002E-3</v>
      </c>
      <c r="M709">
        <v>2366043016</v>
      </c>
      <c r="N709">
        <v>10812915712</v>
      </c>
      <c r="O709">
        <v>3774873600</v>
      </c>
      <c r="P709">
        <v>0</v>
      </c>
      <c r="Q709">
        <v>0</v>
      </c>
      <c r="R709">
        <v>0</v>
      </c>
      <c r="S709">
        <v>2418007</v>
      </c>
      <c r="T709">
        <v>3324308</v>
      </c>
      <c r="U709">
        <v>7555272</v>
      </c>
      <c r="V709">
        <v>0</v>
      </c>
      <c r="W709">
        <v>0.97567559999999998</v>
      </c>
      <c r="X709">
        <v>0</v>
      </c>
      <c r="Y709" s="2">
        <v>0.97567559999999998</v>
      </c>
      <c r="Z709">
        <f t="shared" si="22"/>
        <v>0</v>
      </c>
      <c r="AA709">
        <f t="shared" si="23"/>
        <v>1408830584</v>
      </c>
    </row>
    <row r="710" spans="2:27">
      <c r="B710">
        <v>707522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16</v>
      </c>
      <c r="J710">
        <v>0</v>
      </c>
      <c r="K710">
        <v>3.1289111389236502E-3</v>
      </c>
      <c r="L710">
        <v>1.2515644555694599E-3</v>
      </c>
      <c r="M710">
        <v>2361506744</v>
      </c>
      <c r="N710">
        <v>10812915712</v>
      </c>
      <c r="O710">
        <v>3774873600</v>
      </c>
      <c r="P710">
        <v>0</v>
      </c>
      <c r="Q710">
        <v>0</v>
      </c>
      <c r="R710">
        <v>0</v>
      </c>
      <c r="S710">
        <v>2418007</v>
      </c>
      <c r="T710">
        <v>3325958</v>
      </c>
      <c r="U710">
        <v>7555272</v>
      </c>
      <c r="V710">
        <v>0</v>
      </c>
      <c r="W710">
        <v>0.97736440000000002</v>
      </c>
      <c r="X710">
        <v>0</v>
      </c>
      <c r="Y710" s="2">
        <v>0.97736440000000002</v>
      </c>
      <c r="Z710">
        <f t="shared" si="22"/>
        <v>0</v>
      </c>
      <c r="AA710">
        <f t="shared" si="23"/>
        <v>1413366856</v>
      </c>
    </row>
    <row r="711" spans="2:27">
      <c r="B711">
        <v>708523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16</v>
      </c>
      <c r="J711">
        <v>0</v>
      </c>
      <c r="K711">
        <v>3.1250000000000002E-3</v>
      </c>
      <c r="L711">
        <v>3.1250000000000002E-3</v>
      </c>
      <c r="M711">
        <v>2357482576</v>
      </c>
      <c r="N711">
        <v>10812915712</v>
      </c>
      <c r="O711">
        <v>3774873600</v>
      </c>
      <c r="P711">
        <v>0</v>
      </c>
      <c r="Q711">
        <v>0</v>
      </c>
      <c r="R711">
        <v>0</v>
      </c>
      <c r="S711">
        <v>2418007</v>
      </c>
      <c r="T711">
        <v>3327647</v>
      </c>
      <c r="U711">
        <v>7555272</v>
      </c>
      <c r="V711">
        <v>0</v>
      </c>
      <c r="W711">
        <v>0.97735380000000005</v>
      </c>
      <c r="X711">
        <v>0</v>
      </c>
      <c r="Y711" s="2">
        <v>0.97735380000000005</v>
      </c>
      <c r="Z711">
        <f t="shared" si="22"/>
        <v>0</v>
      </c>
      <c r="AA711">
        <f t="shared" si="23"/>
        <v>1417391024</v>
      </c>
    </row>
    <row r="712" spans="2:27">
      <c r="B712">
        <v>709523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16</v>
      </c>
      <c r="J712">
        <v>0</v>
      </c>
      <c r="K712">
        <v>3.75704445835942E-3</v>
      </c>
      <c r="L712" s="1">
        <v>6.2617407639323696E-4</v>
      </c>
      <c r="M712">
        <v>2352952704</v>
      </c>
      <c r="N712">
        <v>10812915712</v>
      </c>
      <c r="O712">
        <v>3774873600</v>
      </c>
      <c r="P712">
        <v>0</v>
      </c>
      <c r="Q712">
        <v>0</v>
      </c>
      <c r="R712">
        <v>0</v>
      </c>
      <c r="S712">
        <v>2418007</v>
      </c>
      <c r="T712">
        <v>3329318</v>
      </c>
      <c r="U712">
        <v>7555272</v>
      </c>
      <c r="V712">
        <v>0</v>
      </c>
      <c r="W712">
        <v>0.97767024999999996</v>
      </c>
      <c r="X712">
        <v>0</v>
      </c>
      <c r="Y712" s="2">
        <v>0.97767024999999996</v>
      </c>
      <c r="Z712">
        <f t="shared" si="22"/>
        <v>0</v>
      </c>
      <c r="AA712">
        <f t="shared" si="23"/>
        <v>1421920896</v>
      </c>
    </row>
    <row r="713" spans="2:27">
      <c r="B713">
        <v>710524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16</v>
      </c>
      <c r="J713">
        <v>0</v>
      </c>
      <c r="K713">
        <v>2.49687890137328E-3</v>
      </c>
      <c r="L713">
        <v>4.3695380774032401E-3</v>
      </c>
      <c r="M713">
        <v>2348077384</v>
      </c>
      <c r="N713">
        <v>10812915712</v>
      </c>
      <c r="O713">
        <v>3774873600</v>
      </c>
      <c r="P713">
        <v>0</v>
      </c>
      <c r="Q713">
        <v>0</v>
      </c>
      <c r="R713">
        <v>0</v>
      </c>
      <c r="S713">
        <v>2418007</v>
      </c>
      <c r="T713">
        <v>3331026</v>
      </c>
      <c r="U713">
        <v>7555272</v>
      </c>
      <c r="V713">
        <v>0</v>
      </c>
      <c r="W713">
        <v>0.97706199999999999</v>
      </c>
      <c r="X713">
        <v>0</v>
      </c>
      <c r="Y713" s="2">
        <v>0.97706199999999999</v>
      </c>
      <c r="Z713">
        <f t="shared" si="22"/>
        <v>0</v>
      </c>
      <c r="AA713">
        <f t="shared" si="23"/>
        <v>1426796216</v>
      </c>
    </row>
    <row r="714" spans="2:27">
      <c r="B714">
        <v>711524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16</v>
      </c>
      <c r="J714">
        <v>0</v>
      </c>
      <c r="K714">
        <v>3.7453183520599199E-3</v>
      </c>
      <c r="L714">
        <v>3.7453183520599199E-3</v>
      </c>
      <c r="M714">
        <v>2342302584</v>
      </c>
      <c r="N714">
        <v>10812915712</v>
      </c>
      <c r="O714">
        <v>3774873600</v>
      </c>
      <c r="P714">
        <v>0</v>
      </c>
      <c r="Q714">
        <v>0</v>
      </c>
      <c r="R714">
        <v>0</v>
      </c>
      <c r="S714">
        <v>2418007</v>
      </c>
      <c r="T714">
        <v>3332729</v>
      </c>
      <c r="U714">
        <v>7555272</v>
      </c>
      <c r="V714">
        <v>0</v>
      </c>
      <c r="W714">
        <v>0.98091483000000002</v>
      </c>
      <c r="X714">
        <v>0</v>
      </c>
      <c r="Y714" s="2">
        <v>0.98091483000000002</v>
      </c>
      <c r="Z714">
        <f t="shared" si="22"/>
        <v>0</v>
      </c>
      <c r="AA714">
        <f t="shared" si="23"/>
        <v>1432571016</v>
      </c>
    </row>
    <row r="715" spans="2:27">
      <c r="B715">
        <v>712525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16</v>
      </c>
      <c r="J715">
        <v>0</v>
      </c>
      <c r="K715">
        <v>3.1250000000000002E-3</v>
      </c>
      <c r="L715">
        <v>3.1250000000000002E-3</v>
      </c>
      <c r="M715">
        <v>2338441992</v>
      </c>
      <c r="N715">
        <v>10812915712</v>
      </c>
      <c r="O715">
        <v>3774873600</v>
      </c>
      <c r="P715">
        <v>0</v>
      </c>
      <c r="Q715">
        <v>0</v>
      </c>
      <c r="R715">
        <v>0</v>
      </c>
      <c r="S715">
        <v>2418007</v>
      </c>
      <c r="T715">
        <v>3334343</v>
      </c>
      <c r="U715">
        <v>7555272</v>
      </c>
      <c r="V715">
        <v>0</v>
      </c>
      <c r="W715">
        <v>0.9751765</v>
      </c>
      <c r="X715">
        <v>0</v>
      </c>
      <c r="Y715" s="2">
        <v>0.9751765</v>
      </c>
      <c r="Z715">
        <f t="shared" si="22"/>
        <v>0</v>
      </c>
      <c r="AA715">
        <f t="shared" si="23"/>
        <v>1436431608</v>
      </c>
    </row>
    <row r="716" spans="2:27">
      <c r="B716">
        <v>713525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16</v>
      </c>
      <c r="J716">
        <v>0</v>
      </c>
      <c r="K716">
        <v>3.7499999999999999E-3</v>
      </c>
      <c r="L716">
        <v>2.5000000000000001E-3</v>
      </c>
      <c r="M716">
        <v>2333719144</v>
      </c>
      <c r="N716">
        <v>10812915712</v>
      </c>
      <c r="O716">
        <v>3774873600</v>
      </c>
      <c r="P716">
        <v>0</v>
      </c>
      <c r="Q716">
        <v>0</v>
      </c>
      <c r="R716">
        <v>0</v>
      </c>
      <c r="S716">
        <v>2418007</v>
      </c>
      <c r="T716">
        <v>3336025</v>
      </c>
      <c r="U716">
        <v>7555272</v>
      </c>
      <c r="V716">
        <v>0</v>
      </c>
      <c r="W716">
        <v>0.97591435999999998</v>
      </c>
      <c r="X716">
        <v>0</v>
      </c>
      <c r="Y716" s="2">
        <v>0.97591435999999998</v>
      </c>
      <c r="Z716">
        <f t="shared" si="22"/>
        <v>0</v>
      </c>
      <c r="AA716">
        <f t="shared" si="23"/>
        <v>1441154456</v>
      </c>
    </row>
    <row r="717" spans="2:27">
      <c r="B717">
        <v>714526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16</v>
      </c>
      <c r="J717">
        <v>0</v>
      </c>
      <c r="K717">
        <v>2.50469630557294E-3</v>
      </c>
      <c r="L717">
        <v>1.25234815278647E-3</v>
      </c>
      <c r="M717">
        <v>2328858672</v>
      </c>
      <c r="N717">
        <v>10812915712</v>
      </c>
      <c r="O717">
        <v>3774873600</v>
      </c>
      <c r="P717">
        <v>0</v>
      </c>
      <c r="Q717">
        <v>0</v>
      </c>
      <c r="R717">
        <v>0</v>
      </c>
      <c r="S717">
        <v>2418007</v>
      </c>
      <c r="T717">
        <v>3337656</v>
      </c>
      <c r="U717">
        <v>7555272</v>
      </c>
      <c r="V717">
        <v>0</v>
      </c>
      <c r="W717">
        <v>0.97889289999999995</v>
      </c>
      <c r="X717">
        <v>0</v>
      </c>
      <c r="Y717" s="2">
        <v>0.97889289999999995</v>
      </c>
      <c r="Z717">
        <f t="shared" si="22"/>
        <v>0</v>
      </c>
      <c r="AA717">
        <f t="shared" si="23"/>
        <v>1446014928</v>
      </c>
    </row>
    <row r="718" spans="2:27">
      <c r="B718">
        <v>715526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16</v>
      </c>
      <c r="J718">
        <v>0.08</v>
      </c>
      <c r="K718">
        <v>3.7476577139287899E-3</v>
      </c>
      <c r="L718">
        <v>3.7476577139287899E-3</v>
      </c>
      <c r="M718">
        <v>2324662544</v>
      </c>
      <c r="N718">
        <v>10812915712</v>
      </c>
      <c r="O718">
        <v>3774873600</v>
      </c>
      <c r="P718">
        <v>0</v>
      </c>
      <c r="Q718">
        <v>0</v>
      </c>
      <c r="R718">
        <v>0</v>
      </c>
      <c r="S718">
        <v>2418007</v>
      </c>
      <c r="T718">
        <v>3339435</v>
      </c>
      <c r="U718">
        <v>7555272</v>
      </c>
      <c r="V718">
        <v>0</v>
      </c>
      <c r="W718">
        <v>0.98290010000000005</v>
      </c>
      <c r="X718">
        <v>0</v>
      </c>
      <c r="Y718" s="2">
        <v>0.98290010000000005</v>
      </c>
      <c r="Z718">
        <f t="shared" si="22"/>
        <v>0</v>
      </c>
      <c r="AA718">
        <f t="shared" si="23"/>
        <v>1450211056</v>
      </c>
    </row>
    <row r="719" spans="2:27">
      <c r="B719">
        <v>716527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16</v>
      </c>
      <c r="J719">
        <v>0.08</v>
      </c>
      <c r="K719">
        <v>3.1210986267166002E-3</v>
      </c>
      <c r="L719">
        <v>3.7453183520599199E-3</v>
      </c>
      <c r="M719">
        <v>2319058368</v>
      </c>
      <c r="N719">
        <v>10812915712</v>
      </c>
      <c r="O719">
        <v>3774873600</v>
      </c>
      <c r="P719">
        <v>0</v>
      </c>
      <c r="Q719">
        <v>0</v>
      </c>
      <c r="R719">
        <v>0</v>
      </c>
      <c r="S719">
        <v>2418007</v>
      </c>
      <c r="T719">
        <v>3341043</v>
      </c>
      <c r="U719">
        <v>7555272</v>
      </c>
      <c r="V719">
        <v>0</v>
      </c>
      <c r="W719">
        <v>0.97178905999999998</v>
      </c>
      <c r="X719">
        <v>0</v>
      </c>
      <c r="Y719" s="2">
        <v>0.97178905999999998</v>
      </c>
      <c r="Z719">
        <f t="shared" si="22"/>
        <v>0</v>
      </c>
      <c r="AA719">
        <f t="shared" si="23"/>
        <v>1455815232</v>
      </c>
    </row>
    <row r="720" spans="2:27">
      <c r="B720">
        <v>717527</v>
      </c>
      <c r="C720">
        <v>28</v>
      </c>
      <c r="D720">
        <v>28</v>
      </c>
      <c r="E720">
        <v>0</v>
      </c>
      <c r="F720">
        <v>1</v>
      </c>
      <c r="G720">
        <v>8554</v>
      </c>
      <c r="H720">
        <v>8554</v>
      </c>
      <c r="I720">
        <v>16</v>
      </c>
      <c r="J720">
        <v>0.08</v>
      </c>
      <c r="K720">
        <v>3.1269543464665399E-3</v>
      </c>
      <c r="L720">
        <v>3.1269543464665399E-3</v>
      </c>
      <c r="M720">
        <v>2310521896</v>
      </c>
      <c r="N720">
        <v>10812915712</v>
      </c>
      <c r="O720">
        <v>3774873600</v>
      </c>
      <c r="P720">
        <v>0</v>
      </c>
      <c r="Q720">
        <v>0</v>
      </c>
      <c r="R720">
        <v>0</v>
      </c>
      <c r="S720">
        <v>2418015</v>
      </c>
      <c r="T720">
        <v>3342653</v>
      </c>
      <c r="U720">
        <v>7555311</v>
      </c>
      <c r="V720">
        <v>2.212167E-2</v>
      </c>
      <c r="W720">
        <v>0.96779393999999996</v>
      </c>
      <c r="X720">
        <v>9.7485790000000003E-2</v>
      </c>
      <c r="Y720" s="2">
        <v>0.96779393999999996</v>
      </c>
      <c r="Z720">
        <f t="shared" si="22"/>
        <v>0</v>
      </c>
      <c r="AA720">
        <f t="shared" si="23"/>
        <v>1464351704</v>
      </c>
    </row>
    <row r="721" spans="2:27">
      <c r="B721">
        <v>718528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16</v>
      </c>
      <c r="J721">
        <v>0.08</v>
      </c>
      <c r="K721">
        <v>3.7453183520599199E-3</v>
      </c>
      <c r="L721">
        <v>4.3695380774032401E-3</v>
      </c>
      <c r="M721">
        <v>2305965936</v>
      </c>
      <c r="N721">
        <v>10812915712</v>
      </c>
      <c r="O721">
        <v>3774873600</v>
      </c>
      <c r="P721">
        <v>0</v>
      </c>
      <c r="Q721">
        <v>0</v>
      </c>
      <c r="R721">
        <v>0</v>
      </c>
      <c r="S721">
        <v>2418015</v>
      </c>
      <c r="T721">
        <v>3344379</v>
      </c>
      <c r="U721">
        <v>7555311</v>
      </c>
      <c r="V721">
        <v>0</v>
      </c>
      <c r="W721">
        <v>0.97764660000000003</v>
      </c>
      <c r="X721">
        <v>0</v>
      </c>
      <c r="Y721" s="2">
        <v>0.97764660000000003</v>
      </c>
      <c r="Z721">
        <f t="shared" si="22"/>
        <v>0</v>
      </c>
      <c r="AA721">
        <f t="shared" si="23"/>
        <v>1468907664</v>
      </c>
    </row>
    <row r="722" spans="2:27">
      <c r="B722">
        <v>719528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16</v>
      </c>
      <c r="J722">
        <v>0.08</v>
      </c>
      <c r="K722">
        <v>3.7523452157598499E-3</v>
      </c>
      <c r="L722">
        <v>2.5015634771732298E-3</v>
      </c>
      <c r="M722">
        <v>2301033352</v>
      </c>
      <c r="N722">
        <v>10812915712</v>
      </c>
      <c r="O722">
        <v>3774873600</v>
      </c>
      <c r="P722">
        <v>0</v>
      </c>
      <c r="Q722">
        <v>0</v>
      </c>
      <c r="R722">
        <v>0</v>
      </c>
      <c r="S722">
        <v>2418015</v>
      </c>
      <c r="T722">
        <v>3346024</v>
      </c>
      <c r="U722">
        <v>7555311</v>
      </c>
      <c r="V722">
        <v>0</v>
      </c>
      <c r="W722">
        <v>0.97112339999999997</v>
      </c>
      <c r="X722">
        <v>0</v>
      </c>
      <c r="Y722" s="2">
        <v>0.97112339999999997</v>
      </c>
      <c r="Z722">
        <f t="shared" si="22"/>
        <v>0</v>
      </c>
      <c r="AA722">
        <f t="shared" si="23"/>
        <v>1473840248</v>
      </c>
    </row>
    <row r="723" spans="2:27">
      <c r="B723">
        <v>720528</v>
      </c>
      <c r="C723">
        <v>23</v>
      </c>
      <c r="D723">
        <v>23</v>
      </c>
      <c r="E723">
        <v>0</v>
      </c>
      <c r="F723">
        <v>1</v>
      </c>
      <c r="G723">
        <v>7606</v>
      </c>
      <c r="H723">
        <v>7606</v>
      </c>
      <c r="I723">
        <v>16</v>
      </c>
      <c r="J723">
        <v>7.0000000000000007E-2</v>
      </c>
      <c r="K723">
        <v>3.7453183520599199E-3</v>
      </c>
      <c r="L723">
        <v>4.9937578027465599E-3</v>
      </c>
      <c r="M723">
        <v>2292969256</v>
      </c>
      <c r="N723">
        <v>10812915712</v>
      </c>
      <c r="O723">
        <v>3774873600</v>
      </c>
      <c r="P723">
        <v>0</v>
      </c>
      <c r="Q723">
        <v>0</v>
      </c>
      <c r="R723">
        <v>0</v>
      </c>
      <c r="S723">
        <v>2418023</v>
      </c>
      <c r="T723">
        <v>3347735</v>
      </c>
      <c r="U723">
        <v>7555344</v>
      </c>
      <c r="V723">
        <v>5.4577529999999999E-2</v>
      </c>
      <c r="W723">
        <v>0.97840976999999996</v>
      </c>
      <c r="X723">
        <v>0.15687762</v>
      </c>
      <c r="Y723" s="2">
        <v>0.97840976999999996</v>
      </c>
      <c r="Z723">
        <f t="shared" si="22"/>
        <v>0</v>
      </c>
      <c r="AA723">
        <f t="shared" si="23"/>
        <v>1481904344</v>
      </c>
    </row>
    <row r="724" spans="2:27">
      <c r="B724">
        <v>721529</v>
      </c>
      <c r="C724">
        <v>33</v>
      </c>
      <c r="D724">
        <v>33</v>
      </c>
      <c r="E724">
        <v>0</v>
      </c>
      <c r="F724">
        <v>1</v>
      </c>
      <c r="G724">
        <v>9502</v>
      </c>
      <c r="H724">
        <v>9502</v>
      </c>
      <c r="I724">
        <v>16</v>
      </c>
      <c r="J724">
        <v>7.0000000000000007E-2</v>
      </c>
      <c r="K724">
        <v>4.3804755944931101E-3</v>
      </c>
      <c r="L724">
        <v>2.5031289111389198E-3</v>
      </c>
      <c r="M724">
        <v>2282736344</v>
      </c>
      <c r="N724">
        <v>10812915712</v>
      </c>
      <c r="O724">
        <v>3774873600</v>
      </c>
      <c r="P724">
        <v>0</v>
      </c>
      <c r="Q724">
        <v>0</v>
      </c>
      <c r="R724">
        <v>0</v>
      </c>
      <c r="S724">
        <v>2418031</v>
      </c>
      <c r="T724">
        <v>3349360</v>
      </c>
      <c r="U724">
        <v>7555389</v>
      </c>
      <c r="V724">
        <v>6.3957375999999996E-3</v>
      </c>
      <c r="W724">
        <v>0.9655743</v>
      </c>
      <c r="X724">
        <v>4.9756460000000002E-2</v>
      </c>
      <c r="Y724" s="2">
        <v>0.9655743</v>
      </c>
      <c r="Z724">
        <f t="shared" si="22"/>
        <v>0</v>
      </c>
      <c r="AA724">
        <f t="shared" si="23"/>
        <v>1492137256</v>
      </c>
    </row>
    <row r="725" spans="2:27">
      <c r="B725">
        <v>722530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16</v>
      </c>
      <c r="J725">
        <v>7.0000000000000007E-2</v>
      </c>
      <c r="K725">
        <v>3.7499999999999999E-3</v>
      </c>
      <c r="L725">
        <v>3.1250000000000002E-3</v>
      </c>
      <c r="M725">
        <v>2279384008</v>
      </c>
      <c r="N725">
        <v>10812915712</v>
      </c>
      <c r="O725">
        <v>3774873600</v>
      </c>
      <c r="P725">
        <v>0</v>
      </c>
      <c r="Q725">
        <v>0</v>
      </c>
      <c r="R725">
        <v>0</v>
      </c>
      <c r="S725">
        <v>2418031</v>
      </c>
      <c r="T725">
        <v>3351024</v>
      </c>
      <c r="U725">
        <v>7555389</v>
      </c>
      <c r="V725">
        <v>0</v>
      </c>
      <c r="W725">
        <v>0.96943694000000002</v>
      </c>
      <c r="X725">
        <v>0</v>
      </c>
      <c r="Y725" s="2">
        <v>0.96943694000000002</v>
      </c>
      <c r="Z725">
        <f t="shared" si="22"/>
        <v>0</v>
      </c>
      <c r="AA725">
        <f t="shared" si="23"/>
        <v>1495489592</v>
      </c>
    </row>
    <row r="726" spans="2:27">
      <c r="B726">
        <v>723530</v>
      </c>
      <c r="C726">
        <v>10</v>
      </c>
      <c r="D726">
        <v>10</v>
      </c>
      <c r="E726">
        <v>0</v>
      </c>
      <c r="F726">
        <v>1</v>
      </c>
      <c r="G726">
        <v>3885</v>
      </c>
      <c r="H726">
        <v>3885</v>
      </c>
      <c r="I726">
        <v>16</v>
      </c>
      <c r="J726">
        <v>7.0000000000000007E-2</v>
      </c>
      <c r="K726">
        <v>3.7523452157598499E-3</v>
      </c>
      <c r="L726">
        <v>2.5015634771732298E-3</v>
      </c>
      <c r="M726">
        <v>2271426880</v>
      </c>
      <c r="N726">
        <v>10812915712</v>
      </c>
      <c r="O726">
        <v>3774873600</v>
      </c>
      <c r="P726">
        <v>0</v>
      </c>
      <c r="Q726">
        <v>0</v>
      </c>
      <c r="R726">
        <v>0</v>
      </c>
      <c r="S726">
        <v>2418037</v>
      </c>
      <c r="T726">
        <v>3352719</v>
      </c>
      <c r="U726">
        <v>7555404</v>
      </c>
      <c r="V726">
        <v>5.6603760000000003E-2</v>
      </c>
      <c r="W726">
        <v>0.97611899999999996</v>
      </c>
      <c r="X726">
        <v>8.5884059999999998E-2</v>
      </c>
      <c r="Y726" s="2">
        <v>0.97611899999999996</v>
      </c>
      <c r="Z726">
        <f t="shared" si="22"/>
        <v>0</v>
      </c>
      <c r="AA726">
        <f t="shared" si="23"/>
        <v>1503446720</v>
      </c>
    </row>
    <row r="727" spans="2:27">
      <c r="B727">
        <v>724530</v>
      </c>
      <c r="C727">
        <v>7</v>
      </c>
      <c r="D727">
        <v>7</v>
      </c>
      <c r="E727">
        <v>0</v>
      </c>
      <c r="F727">
        <v>1</v>
      </c>
      <c r="G727">
        <v>2331</v>
      </c>
      <c r="H727">
        <v>2331</v>
      </c>
      <c r="I727">
        <v>16</v>
      </c>
      <c r="J727">
        <v>7.0000000000000007E-2</v>
      </c>
      <c r="K727">
        <v>3.7523452157598499E-3</v>
      </c>
      <c r="L727">
        <v>3.1269543464665399E-3</v>
      </c>
      <c r="M727">
        <v>2265761400</v>
      </c>
      <c r="N727">
        <v>10812915712</v>
      </c>
      <c r="O727">
        <v>3774873600</v>
      </c>
      <c r="P727">
        <v>0</v>
      </c>
      <c r="Q727">
        <v>0</v>
      </c>
      <c r="R727">
        <v>0</v>
      </c>
      <c r="S727">
        <v>2418040</v>
      </c>
      <c r="T727">
        <v>3354406</v>
      </c>
      <c r="U727">
        <v>7555413</v>
      </c>
      <c r="V727">
        <v>1.3697818999999999E-3</v>
      </c>
      <c r="W727">
        <v>0.97560690000000005</v>
      </c>
      <c r="X727">
        <v>3.6555233E-3</v>
      </c>
      <c r="Y727" s="2">
        <v>0.97560690000000005</v>
      </c>
      <c r="Z727">
        <f t="shared" si="22"/>
        <v>0</v>
      </c>
      <c r="AA727">
        <f t="shared" si="23"/>
        <v>1509112200</v>
      </c>
    </row>
    <row r="728" spans="2:27">
      <c r="B728">
        <v>725531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16</v>
      </c>
      <c r="J728">
        <v>7.0000000000000007E-2</v>
      </c>
      <c r="K728">
        <v>4.38321853475266E-3</v>
      </c>
      <c r="L728">
        <v>1.25234815278647E-3</v>
      </c>
      <c r="M728">
        <v>2260847096</v>
      </c>
      <c r="N728">
        <v>10812915712</v>
      </c>
      <c r="O728">
        <v>3774873600</v>
      </c>
      <c r="P728">
        <v>0</v>
      </c>
      <c r="Q728">
        <v>0</v>
      </c>
      <c r="R728">
        <v>0</v>
      </c>
      <c r="S728">
        <v>2418040</v>
      </c>
      <c r="T728">
        <v>3356119</v>
      </c>
      <c r="U728">
        <v>7555413</v>
      </c>
      <c r="V728">
        <v>0</v>
      </c>
      <c r="W728">
        <v>0.97556734000000001</v>
      </c>
      <c r="X728">
        <v>0</v>
      </c>
      <c r="Y728" s="2">
        <v>0.97556734000000001</v>
      </c>
      <c r="Z728">
        <f t="shared" si="22"/>
        <v>0</v>
      </c>
      <c r="AA728">
        <f t="shared" si="23"/>
        <v>1514026504</v>
      </c>
    </row>
    <row r="729" spans="2:27">
      <c r="B729">
        <v>726531</v>
      </c>
      <c r="C729">
        <v>19</v>
      </c>
      <c r="D729">
        <v>19</v>
      </c>
      <c r="E729">
        <v>0</v>
      </c>
      <c r="F729">
        <v>1</v>
      </c>
      <c r="G729">
        <v>6658</v>
      </c>
      <c r="H729">
        <v>6658</v>
      </c>
      <c r="I729">
        <v>16</v>
      </c>
      <c r="J729">
        <v>7.0000000000000007E-2</v>
      </c>
      <c r="K729">
        <v>3.1289111389236502E-3</v>
      </c>
      <c r="L729">
        <v>1.2515644555694599E-3</v>
      </c>
      <c r="M729">
        <v>2252534256</v>
      </c>
      <c r="N729">
        <v>10812915712</v>
      </c>
      <c r="O729">
        <v>3774873600</v>
      </c>
      <c r="P729">
        <v>0</v>
      </c>
      <c r="Q729">
        <v>0</v>
      </c>
      <c r="R729">
        <v>0</v>
      </c>
      <c r="S729">
        <v>2418048</v>
      </c>
      <c r="T729">
        <v>3357762</v>
      </c>
      <c r="U729">
        <v>7555440</v>
      </c>
      <c r="V729">
        <v>7.5471679999999999E-2</v>
      </c>
      <c r="W729">
        <v>0.97530925000000002</v>
      </c>
      <c r="X729">
        <v>0.15687308</v>
      </c>
      <c r="Y729" s="2">
        <v>0.97530925000000002</v>
      </c>
      <c r="Z729">
        <f t="shared" si="22"/>
        <v>0</v>
      </c>
      <c r="AA729">
        <f t="shared" si="23"/>
        <v>1522339344</v>
      </c>
    </row>
    <row r="730" spans="2:27">
      <c r="B730">
        <v>727532</v>
      </c>
      <c r="C730">
        <v>9</v>
      </c>
      <c r="D730">
        <v>9</v>
      </c>
      <c r="E730">
        <v>0</v>
      </c>
      <c r="F730">
        <v>1</v>
      </c>
      <c r="G730">
        <v>1896</v>
      </c>
      <c r="H730">
        <v>1896</v>
      </c>
      <c r="I730">
        <v>16</v>
      </c>
      <c r="J730">
        <v>7.0000000000000007E-2</v>
      </c>
      <c r="K730">
        <v>3.7499999999999999E-3</v>
      </c>
      <c r="L730">
        <v>3.7499999999999999E-3</v>
      </c>
      <c r="M730">
        <v>2247407344</v>
      </c>
      <c r="N730">
        <v>10812915712</v>
      </c>
      <c r="O730">
        <v>3774873600</v>
      </c>
      <c r="P730">
        <v>0</v>
      </c>
      <c r="Q730">
        <v>0</v>
      </c>
      <c r="R730">
        <v>0</v>
      </c>
      <c r="S730">
        <v>2418048</v>
      </c>
      <c r="T730">
        <v>3359469</v>
      </c>
      <c r="U730">
        <v>7555452</v>
      </c>
      <c r="V730">
        <v>0</v>
      </c>
      <c r="W730">
        <v>0.96772044999999995</v>
      </c>
      <c r="X730">
        <v>2.1467742000000001E-2</v>
      </c>
      <c r="Y730" s="2">
        <v>0.96772044999999995</v>
      </c>
      <c r="Z730">
        <f t="shared" si="22"/>
        <v>0</v>
      </c>
      <c r="AA730">
        <f t="shared" si="23"/>
        <v>1527466256</v>
      </c>
    </row>
    <row r="731" spans="2:27">
      <c r="B731">
        <v>728532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16</v>
      </c>
      <c r="J731">
        <v>7.0000000000000007E-2</v>
      </c>
      <c r="K731">
        <v>3.7523452157598499E-3</v>
      </c>
      <c r="L731">
        <v>2.5015634771732298E-3</v>
      </c>
      <c r="M731">
        <v>2242313096</v>
      </c>
      <c r="N731">
        <v>10812915712</v>
      </c>
      <c r="O731">
        <v>3774873600</v>
      </c>
      <c r="P731">
        <v>0</v>
      </c>
      <c r="Q731">
        <v>0</v>
      </c>
      <c r="R731">
        <v>0</v>
      </c>
      <c r="S731">
        <v>2418048</v>
      </c>
      <c r="T731">
        <v>3361153</v>
      </c>
      <c r="U731">
        <v>7555452</v>
      </c>
      <c r="V731">
        <v>0</v>
      </c>
      <c r="W731">
        <v>0.97265800000000002</v>
      </c>
      <c r="X731">
        <v>0</v>
      </c>
      <c r="Y731" s="2">
        <v>0.97265800000000002</v>
      </c>
      <c r="Z731">
        <f t="shared" si="22"/>
        <v>0</v>
      </c>
      <c r="AA731">
        <f t="shared" si="23"/>
        <v>1532560504</v>
      </c>
    </row>
    <row r="732" spans="2:27">
      <c r="B732">
        <v>729533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16</v>
      </c>
      <c r="J732">
        <v>7.0000000000000007E-2</v>
      </c>
      <c r="K732">
        <v>3.7523452157598499E-3</v>
      </c>
      <c r="L732">
        <v>3.1269543464665399E-3</v>
      </c>
      <c r="M732">
        <v>2236922304</v>
      </c>
      <c r="N732">
        <v>10812915712</v>
      </c>
      <c r="O732">
        <v>3774873600</v>
      </c>
      <c r="P732">
        <v>0</v>
      </c>
      <c r="Q732">
        <v>0</v>
      </c>
      <c r="R732">
        <v>0</v>
      </c>
      <c r="S732">
        <v>2418048</v>
      </c>
      <c r="T732">
        <v>3362848</v>
      </c>
      <c r="U732">
        <v>7555452</v>
      </c>
      <c r="V732">
        <v>0</v>
      </c>
      <c r="W732">
        <v>0.97754969999999997</v>
      </c>
      <c r="X732">
        <v>0</v>
      </c>
      <c r="Y732" s="2">
        <v>0.97754969999999997</v>
      </c>
      <c r="Z732">
        <f t="shared" si="22"/>
        <v>0</v>
      </c>
      <c r="AA732">
        <f t="shared" si="23"/>
        <v>1537951296</v>
      </c>
    </row>
    <row r="733" spans="2:27">
      <c r="B733">
        <v>730533</v>
      </c>
      <c r="C733">
        <v>53</v>
      </c>
      <c r="D733">
        <v>53</v>
      </c>
      <c r="E733">
        <v>0</v>
      </c>
      <c r="F733">
        <v>1</v>
      </c>
      <c r="G733">
        <v>16634</v>
      </c>
      <c r="H733">
        <v>16634</v>
      </c>
      <c r="I733">
        <v>16</v>
      </c>
      <c r="J733">
        <v>0.06</v>
      </c>
      <c r="K733">
        <v>4.3777360850531504E-3</v>
      </c>
      <c r="L733">
        <v>3.1269543464665399E-3</v>
      </c>
      <c r="M733">
        <v>2225960336</v>
      </c>
      <c r="N733">
        <v>10812915712</v>
      </c>
      <c r="O733">
        <v>3774873600</v>
      </c>
      <c r="P733">
        <v>0</v>
      </c>
      <c r="Q733">
        <v>0</v>
      </c>
      <c r="R733">
        <v>0</v>
      </c>
      <c r="S733">
        <v>2418064</v>
      </c>
      <c r="T733">
        <v>3364542</v>
      </c>
      <c r="U733">
        <v>7555527</v>
      </c>
      <c r="V733">
        <v>7.7752710000000003E-2</v>
      </c>
      <c r="W733">
        <v>0.96418760000000003</v>
      </c>
      <c r="X733">
        <v>0.30203760000000002</v>
      </c>
      <c r="Y733" s="2">
        <v>0.96418760000000003</v>
      </c>
      <c r="Z733">
        <f t="shared" si="22"/>
        <v>0</v>
      </c>
      <c r="AA733">
        <f t="shared" si="23"/>
        <v>1548913264</v>
      </c>
    </row>
    <row r="734" spans="2:27">
      <c r="B734">
        <v>731534</v>
      </c>
      <c r="C734">
        <v>3</v>
      </c>
      <c r="D734">
        <v>3</v>
      </c>
      <c r="E734">
        <v>0</v>
      </c>
      <c r="F734">
        <v>1</v>
      </c>
      <c r="G734">
        <v>474</v>
      </c>
      <c r="H734">
        <v>474</v>
      </c>
      <c r="I734">
        <v>16</v>
      </c>
      <c r="J734">
        <v>0.06</v>
      </c>
      <c r="K734">
        <v>3.7546933667083802E-3</v>
      </c>
      <c r="L734">
        <v>1.8773466833541901E-3</v>
      </c>
      <c r="M734">
        <v>2221732368</v>
      </c>
      <c r="N734">
        <v>10812915712</v>
      </c>
      <c r="O734">
        <v>3774873600</v>
      </c>
      <c r="P734">
        <v>0</v>
      </c>
      <c r="Q734">
        <v>0</v>
      </c>
      <c r="R734">
        <v>0</v>
      </c>
      <c r="S734">
        <v>2418064</v>
      </c>
      <c r="T734">
        <v>3366172</v>
      </c>
      <c r="U734">
        <v>7555530</v>
      </c>
      <c r="V734">
        <v>0</v>
      </c>
      <c r="W734">
        <v>0.97408349999999999</v>
      </c>
      <c r="X734" s="1">
        <v>9.9426960000000009E-4</v>
      </c>
      <c r="Y734" s="2">
        <v>0.97408349999999999</v>
      </c>
      <c r="Z734">
        <f t="shared" si="22"/>
        <v>0</v>
      </c>
      <c r="AA734">
        <f t="shared" si="23"/>
        <v>1553141232</v>
      </c>
    </row>
    <row r="735" spans="2:27">
      <c r="B735">
        <v>732534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16</v>
      </c>
      <c r="J735">
        <v>0.06</v>
      </c>
      <c r="K735">
        <v>3.7476577139287899E-3</v>
      </c>
      <c r="L735">
        <v>3.7476577139287899E-3</v>
      </c>
      <c r="M735">
        <v>2215944992</v>
      </c>
      <c r="N735">
        <v>10812915712</v>
      </c>
      <c r="O735">
        <v>3774873600</v>
      </c>
      <c r="P735">
        <v>0</v>
      </c>
      <c r="Q735">
        <v>0</v>
      </c>
      <c r="R735">
        <v>0</v>
      </c>
      <c r="S735">
        <v>2418064</v>
      </c>
      <c r="T735">
        <v>3367822</v>
      </c>
      <c r="U735">
        <v>7555530</v>
      </c>
      <c r="V735">
        <v>0</v>
      </c>
      <c r="W735">
        <v>0.97361653999999997</v>
      </c>
      <c r="X735">
        <v>0</v>
      </c>
      <c r="Y735" s="2">
        <v>0.97361653999999997</v>
      </c>
      <c r="Z735">
        <f t="shared" si="22"/>
        <v>0</v>
      </c>
      <c r="AA735">
        <f t="shared" si="23"/>
        <v>1558928608</v>
      </c>
    </row>
    <row r="736" spans="2:27">
      <c r="B736">
        <v>733535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16</v>
      </c>
      <c r="J736">
        <v>0.06</v>
      </c>
      <c r="K736">
        <v>3.7546933667083802E-3</v>
      </c>
      <c r="L736">
        <v>2.5015634771732298E-3</v>
      </c>
      <c r="M736">
        <v>2211260936</v>
      </c>
      <c r="N736">
        <v>10812915712</v>
      </c>
      <c r="O736">
        <v>3774873600</v>
      </c>
      <c r="P736">
        <v>0</v>
      </c>
      <c r="Q736">
        <v>0</v>
      </c>
      <c r="R736">
        <v>0</v>
      </c>
      <c r="S736">
        <v>2418064</v>
      </c>
      <c r="T736">
        <v>3369525</v>
      </c>
      <c r="U736">
        <v>7555530</v>
      </c>
      <c r="V736">
        <v>0</v>
      </c>
      <c r="W736">
        <v>0.98220779999999996</v>
      </c>
      <c r="X736">
        <v>0</v>
      </c>
      <c r="Y736" s="2">
        <v>0.98220779999999996</v>
      </c>
      <c r="Z736">
        <f t="shared" si="22"/>
        <v>0</v>
      </c>
      <c r="AA736">
        <f t="shared" si="23"/>
        <v>1563612664</v>
      </c>
    </row>
    <row r="737" spans="2:27">
      <c r="B737">
        <v>734535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16</v>
      </c>
      <c r="J737">
        <v>0.06</v>
      </c>
      <c r="K737">
        <v>3.7499999999999999E-3</v>
      </c>
      <c r="L737">
        <v>3.1269543464665399E-3</v>
      </c>
      <c r="M737">
        <v>2206659464</v>
      </c>
      <c r="N737">
        <v>10812915712</v>
      </c>
      <c r="O737">
        <v>3774873600</v>
      </c>
      <c r="P737">
        <v>0</v>
      </c>
      <c r="Q737">
        <v>0</v>
      </c>
      <c r="R737">
        <v>0</v>
      </c>
      <c r="S737">
        <v>2418064</v>
      </c>
      <c r="T737">
        <v>3371187</v>
      </c>
      <c r="U737">
        <v>7555530</v>
      </c>
      <c r="V737">
        <v>0</v>
      </c>
      <c r="W737">
        <v>0.97889709999999996</v>
      </c>
      <c r="X737">
        <v>0</v>
      </c>
      <c r="Y737" s="2">
        <v>0.97889709999999996</v>
      </c>
      <c r="Z737">
        <f t="shared" si="22"/>
        <v>0</v>
      </c>
      <c r="AA737">
        <f t="shared" si="23"/>
        <v>1568214136</v>
      </c>
    </row>
    <row r="738" spans="2:27">
      <c r="B738">
        <v>735536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16</v>
      </c>
      <c r="J738">
        <v>0.06</v>
      </c>
      <c r="K738">
        <v>3.7523452157598499E-3</v>
      </c>
      <c r="L738">
        <v>2.5015634771732298E-3</v>
      </c>
      <c r="M738">
        <v>2200762240</v>
      </c>
      <c r="N738">
        <v>10812915712</v>
      </c>
      <c r="O738">
        <v>3774873600</v>
      </c>
      <c r="P738">
        <v>0</v>
      </c>
      <c r="Q738">
        <v>0</v>
      </c>
      <c r="R738">
        <v>0</v>
      </c>
      <c r="S738">
        <v>2418064</v>
      </c>
      <c r="T738">
        <v>3372808</v>
      </c>
      <c r="U738">
        <v>7555530</v>
      </c>
      <c r="V738">
        <v>0</v>
      </c>
      <c r="W738">
        <v>0.97484700000000002</v>
      </c>
      <c r="X738">
        <v>0</v>
      </c>
      <c r="Y738" s="2">
        <v>0.97484700000000002</v>
      </c>
      <c r="Z738">
        <f t="shared" si="22"/>
        <v>0</v>
      </c>
      <c r="AA738">
        <f t="shared" si="23"/>
        <v>1574111360</v>
      </c>
    </row>
    <row r="739" spans="2:27">
      <c r="B739">
        <v>736536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16</v>
      </c>
      <c r="J739">
        <v>0.06</v>
      </c>
      <c r="K739">
        <v>3.75704445835942E-3</v>
      </c>
      <c r="L739">
        <v>1.25234815278647E-3</v>
      </c>
      <c r="M739">
        <v>2195490792</v>
      </c>
      <c r="N739">
        <v>10812915712</v>
      </c>
      <c r="O739">
        <v>3774873600</v>
      </c>
      <c r="P739">
        <v>0</v>
      </c>
      <c r="Q739">
        <v>0</v>
      </c>
      <c r="R739">
        <v>0</v>
      </c>
      <c r="S739">
        <v>2418064</v>
      </c>
      <c r="T739">
        <v>3374424</v>
      </c>
      <c r="U739">
        <v>7555530</v>
      </c>
      <c r="V739">
        <v>0</v>
      </c>
      <c r="W739">
        <v>0.97356450000000005</v>
      </c>
      <c r="X739">
        <v>0</v>
      </c>
      <c r="Y739" s="2">
        <v>0.97356450000000005</v>
      </c>
      <c r="Z739">
        <f t="shared" si="22"/>
        <v>0</v>
      </c>
      <c r="AA739">
        <f t="shared" si="23"/>
        <v>1579382808</v>
      </c>
    </row>
    <row r="740" spans="2:27">
      <c r="B740">
        <v>737537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16</v>
      </c>
      <c r="J740">
        <v>0.06</v>
      </c>
      <c r="K740">
        <v>3.1269543464665399E-3</v>
      </c>
      <c r="L740">
        <v>2.5015634771732298E-3</v>
      </c>
      <c r="M740">
        <v>2190614336</v>
      </c>
      <c r="N740">
        <v>10812915712</v>
      </c>
      <c r="O740">
        <v>3774873600</v>
      </c>
      <c r="P740">
        <v>0</v>
      </c>
      <c r="Q740">
        <v>0</v>
      </c>
      <c r="R740">
        <v>0</v>
      </c>
      <c r="S740">
        <v>2418064</v>
      </c>
      <c r="T740">
        <v>3376104</v>
      </c>
      <c r="U740">
        <v>7555530</v>
      </c>
      <c r="V740">
        <v>0</v>
      </c>
      <c r="W740">
        <v>0.98114310000000005</v>
      </c>
      <c r="X740">
        <v>0</v>
      </c>
      <c r="Y740" s="2">
        <v>0.98114310000000005</v>
      </c>
      <c r="Z740">
        <f t="shared" si="22"/>
        <v>0</v>
      </c>
      <c r="AA740">
        <f t="shared" si="23"/>
        <v>1584259264</v>
      </c>
    </row>
    <row r="741" spans="2:27">
      <c r="B741">
        <v>738537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16</v>
      </c>
      <c r="J741">
        <v>0.06</v>
      </c>
      <c r="K741">
        <v>3.7476577139287899E-3</v>
      </c>
      <c r="L741">
        <v>4.3722673329169197E-3</v>
      </c>
      <c r="M741">
        <v>2185927840</v>
      </c>
      <c r="N741">
        <v>10812915712</v>
      </c>
      <c r="O741">
        <v>3774873600</v>
      </c>
      <c r="P741">
        <v>0</v>
      </c>
      <c r="Q741">
        <v>0</v>
      </c>
      <c r="R741">
        <v>0</v>
      </c>
      <c r="S741">
        <v>2418064</v>
      </c>
      <c r="T741">
        <v>3377785</v>
      </c>
      <c r="U741">
        <v>7555530</v>
      </c>
      <c r="V741">
        <v>0</v>
      </c>
      <c r="W741">
        <v>0.97597849999999997</v>
      </c>
      <c r="X741">
        <v>0</v>
      </c>
      <c r="Y741" s="2">
        <v>0.97597849999999997</v>
      </c>
      <c r="Z741">
        <f t="shared" si="22"/>
        <v>0</v>
      </c>
      <c r="AA741">
        <f t="shared" si="23"/>
        <v>1588945760</v>
      </c>
    </row>
    <row r="742" spans="2:27">
      <c r="B742">
        <v>739538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16</v>
      </c>
      <c r="J742">
        <v>0.06</v>
      </c>
      <c r="K742">
        <v>4.3804755944931101E-3</v>
      </c>
      <c r="L742">
        <v>1.8773466833541901E-3</v>
      </c>
      <c r="M742">
        <v>2181149032</v>
      </c>
      <c r="N742">
        <v>10812915712</v>
      </c>
      <c r="O742">
        <v>3774873600</v>
      </c>
      <c r="P742">
        <v>0</v>
      </c>
      <c r="Q742">
        <v>0</v>
      </c>
      <c r="R742">
        <v>0</v>
      </c>
      <c r="S742">
        <v>2418064</v>
      </c>
      <c r="T742">
        <v>3379493</v>
      </c>
      <c r="U742">
        <v>7555530</v>
      </c>
      <c r="V742">
        <v>0</v>
      </c>
      <c r="W742">
        <v>0.97670389999999996</v>
      </c>
      <c r="X742">
        <v>0</v>
      </c>
      <c r="Y742" s="2">
        <v>0.97670389999999996</v>
      </c>
      <c r="Z742">
        <f t="shared" si="22"/>
        <v>0</v>
      </c>
      <c r="AA742">
        <f t="shared" si="23"/>
        <v>1593724568</v>
      </c>
    </row>
    <row r="743" spans="2:27">
      <c r="B743">
        <v>740538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16</v>
      </c>
      <c r="J743">
        <v>0.05</v>
      </c>
      <c r="K743">
        <v>3.7593984962406E-3</v>
      </c>
      <c r="L743" s="1">
        <v>6.265664160401E-4</v>
      </c>
      <c r="M743">
        <v>2175593016</v>
      </c>
      <c r="N743">
        <v>10812915712</v>
      </c>
      <c r="O743">
        <v>3774873600</v>
      </c>
      <c r="P743">
        <v>0</v>
      </c>
      <c r="Q743">
        <v>0</v>
      </c>
      <c r="R743">
        <v>0</v>
      </c>
      <c r="S743">
        <v>2418064</v>
      </c>
      <c r="T743">
        <v>3381227</v>
      </c>
      <c r="U743">
        <v>7555530</v>
      </c>
      <c r="V743">
        <v>0</v>
      </c>
      <c r="W743">
        <v>0.97436595000000004</v>
      </c>
      <c r="X743">
        <v>0</v>
      </c>
      <c r="Y743" s="2">
        <v>0.97436595000000004</v>
      </c>
      <c r="Z743">
        <f t="shared" si="22"/>
        <v>0</v>
      </c>
      <c r="AA743">
        <f t="shared" si="23"/>
        <v>1599280584</v>
      </c>
    </row>
    <row r="744" spans="2:27">
      <c r="B744">
        <v>741539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16</v>
      </c>
      <c r="J744">
        <v>0.05</v>
      </c>
      <c r="K744">
        <v>3.7476577139287899E-3</v>
      </c>
      <c r="L744">
        <v>3.7476577139287899E-3</v>
      </c>
      <c r="M744">
        <v>2169816472</v>
      </c>
      <c r="N744">
        <v>10812915712</v>
      </c>
      <c r="O744">
        <v>3774873600</v>
      </c>
      <c r="P744">
        <v>0</v>
      </c>
      <c r="Q744">
        <v>0</v>
      </c>
      <c r="R744">
        <v>0</v>
      </c>
      <c r="S744">
        <v>2418064</v>
      </c>
      <c r="T744">
        <v>3382889</v>
      </c>
      <c r="U744">
        <v>7555530</v>
      </c>
      <c r="V744">
        <v>0</v>
      </c>
      <c r="W744">
        <v>0.97971695999999997</v>
      </c>
      <c r="X744">
        <v>0</v>
      </c>
      <c r="Y744" s="2">
        <v>0.97971695999999997</v>
      </c>
      <c r="Z744">
        <f t="shared" si="22"/>
        <v>0</v>
      </c>
      <c r="AA744">
        <f t="shared" si="23"/>
        <v>1605057128</v>
      </c>
    </row>
    <row r="745" spans="2:27">
      <c r="B745">
        <v>742539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16</v>
      </c>
      <c r="J745">
        <v>0.05</v>
      </c>
      <c r="K745">
        <v>3.1269543464665399E-3</v>
      </c>
      <c r="L745">
        <v>2.5015634771732298E-3</v>
      </c>
      <c r="M745">
        <v>2164775648</v>
      </c>
      <c r="N745">
        <v>10812915712</v>
      </c>
      <c r="O745">
        <v>3774873600</v>
      </c>
      <c r="P745">
        <v>0</v>
      </c>
      <c r="Q745">
        <v>0</v>
      </c>
      <c r="R745">
        <v>0</v>
      </c>
      <c r="S745">
        <v>2418064</v>
      </c>
      <c r="T745">
        <v>3384592</v>
      </c>
      <c r="U745">
        <v>7555530</v>
      </c>
      <c r="V745">
        <v>0</v>
      </c>
      <c r="W745">
        <v>0.97865564000000005</v>
      </c>
      <c r="X745">
        <v>0</v>
      </c>
      <c r="Y745" s="2">
        <v>0.97865564000000005</v>
      </c>
      <c r="Z745">
        <f t="shared" si="22"/>
        <v>0</v>
      </c>
      <c r="AA745">
        <f t="shared" si="23"/>
        <v>1610097952</v>
      </c>
    </row>
    <row r="746" spans="2:27">
      <c r="B746">
        <v>743540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16</v>
      </c>
      <c r="J746">
        <v>0.05</v>
      </c>
      <c r="K746">
        <v>3.7523452157598499E-3</v>
      </c>
      <c r="L746">
        <v>2.5015634771732298E-3</v>
      </c>
      <c r="M746">
        <v>2160187080</v>
      </c>
      <c r="N746">
        <v>10812915712</v>
      </c>
      <c r="O746">
        <v>3774873600</v>
      </c>
      <c r="P746">
        <v>0</v>
      </c>
      <c r="Q746">
        <v>0</v>
      </c>
      <c r="R746">
        <v>0</v>
      </c>
      <c r="S746">
        <v>2418064</v>
      </c>
      <c r="T746">
        <v>3386256</v>
      </c>
      <c r="U746">
        <v>7555530</v>
      </c>
      <c r="V746">
        <v>0</v>
      </c>
      <c r="W746">
        <v>0.97641443999999999</v>
      </c>
      <c r="X746">
        <v>0</v>
      </c>
      <c r="Y746" s="2">
        <v>0.97641443999999999</v>
      </c>
      <c r="Z746">
        <f t="shared" si="22"/>
        <v>0</v>
      </c>
      <c r="AA746">
        <f t="shared" si="23"/>
        <v>1614686520</v>
      </c>
    </row>
    <row r="747" spans="2:27">
      <c r="B747">
        <v>744540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16</v>
      </c>
      <c r="J747">
        <v>0.05</v>
      </c>
      <c r="K747">
        <v>3.75704445835942E-3</v>
      </c>
      <c r="L747">
        <v>1.87852222917971E-3</v>
      </c>
      <c r="M747">
        <v>2154771536</v>
      </c>
      <c r="N747">
        <v>10812915712</v>
      </c>
      <c r="O747">
        <v>3774873600</v>
      </c>
      <c r="P747">
        <v>0</v>
      </c>
      <c r="Q747">
        <v>0</v>
      </c>
      <c r="R747">
        <v>0</v>
      </c>
      <c r="S747">
        <v>2418064</v>
      </c>
      <c r="T747">
        <v>3387995</v>
      </c>
      <c r="U747">
        <v>7555530</v>
      </c>
      <c r="V747">
        <v>0</v>
      </c>
      <c r="W747">
        <v>0.97815649999999998</v>
      </c>
      <c r="X747">
        <v>0</v>
      </c>
      <c r="Y747" s="2">
        <v>0.97815649999999998</v>
      </c>
      <c r="Z747">
        <f t="shared" si="22"/>
        <v>0</v>
      </c>
      <c r="AA747">
        <f t="shared" si="23"/>
        <v>1620102064</v>
      </c>
    </row>
    <row r="748" spans="2:27">
      <c r="B748">
        <v>745541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16</v>
      </c>
      <c r="J748">
        <v>0.05</v>
      </c>
      <c r="K748">
        <v>3.7453183520599199E-3</v>
      </c>
      <c r="L748">
        <v>4.3695380774032401E-3</v>
      </c>
      <c r="M748">
        <v>2150038408</v>
      </c>
      <c r="N748">
        <v>10812915712</v>
      </c>
      <c r="O748">
        <v>3774873600</v>
      </c>
      <c r="P748">
        <v>0</v>
      </c>
      <c r="Q748">
        <v>0</v>
      </c>
      <c r="R748">
        <v>0</v>
      </c>
      <c r="S748">
        <v>2418064</v>
      </c>
      <c r="T748">
        <v>3389695</v>
      </c>
      <c r="U748">
        <v>7555530</v>
      </c>
      <c r="V748">
        <v>0</v>
      </c>
      <c r="W748">
        <v>0.97966193999999995</v>
      </c>
      <c r="X748">
        <v>0</v>
      </c>
      <c r="Y748" s="2">
        <v>0.97966193999999995</v>
      </c>
      <c r="Z748">
        <f t="shared" si="22"/>
        <v>0</v>
      </c>
      <c r="AA748">
        <f t="shared" si="23"/>
        <v>1624835192</v>
      </c>
    </row>
    <row r="749" spans="2:27">
      <c r="B749">
        <v>746541</v>
      </c>
      <c r="C749">
        <v>44</v>
      </c>
      <c r="D749">
        <v>44</v>
      </c>
      <c r="E749">
        <v>0</v>
      </c>
      <c r="F749">
        <v>1</v>
      </c>
      <c r="G749">
        <v>14770</v>
      </c>
      <c r="H749">
        <v>14770</v>
      </c>
      <c r="I749">
        <v>16</v>
      </c>
      <c r="J749">
        <v>0.05</v>
      </c>
      <c r="K749">
        <v>4.3777360850531504E-3</v>
      </c>
      <c r="L749">
        <v>3.1269543464665399E-3</v>
      </c>
      <c r="M749">
        <v>2139080032</v>
      </c>
      <c r="N749">
        <v>10812915712</v>
      </c>
      <c r="O749">
        <v>3774873600</v>
      </c>
      <c r="P749">
        <v>0</v>
      </c>
      <c r="Q749">
        <v>0</v>
      </c>
      <c r="R749">
        <v>0</v>
      </c>
      <c r="S749">
        <v>2418081</v>
      </c>
      <c r="T749">
        <v>3391366</v>
      </c>
      <c r="U749">
        <v>7555593</v>
      </c>
      <c r="V749">
        <v>6.0795783999999999E-2</v>
      </c>
      <c r="W749">
        <v>0.97497654</v>
      </c>
      <c r="X749">
        <v>0.18962266999999999</v>
      </c>
      <c r="Y749" s="2">
        <v>0.97497654</v>
      </c>
      <c r="Z749">
        <f t="shared" si="22"/>
        <v>0</v>
      </c>
      <c r="AA749">
        <f t="shared" si="23"/>
        <v>1635793568</v>
      </c>
    </row>
    <row r="750" spans="2:27">
      <c r="B750">
        <v>747542</v>
      </c>
      <c r="C750">
        <v>1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16</v>
      </c>
      <c r="J750">
        <v>0.05</v>
      </c>
      <c r="K750">
        <v>3.13087038196618E-3</v>
      </c>
      <c r="L750">
        <v>1.87852222917971E-3</v>
      </c>
      <c r="M750">
        <v>2133461592</v>
      </c>
      <c r="N750">
        <v>10812915712</v>
      </c>
      <c r="O750">
        <v>3774873600</v>
      </c>
      <c r="P750">
        <v>0</v>
      </c>
      <c r="Q750">
        <v>0</v>
      </c>
      <c r="R750">
        <v>0</v>
      </c>
      <c r="S750">
        <v>2418081</v>
      </c>
      <c r="T750">
        <v>3393033</v>
      </c>
      <c r="U750">
        <v>7555593</v>
      </c>
      <c r="V750">
        <v>0</v>
      </c>
      <c r="W750">
        <v>0.97525483000000002</v>
      </c>
      <c r="X750">
        <v>0</v>
      </c>
      <c r="Y750" s="2">
        <v>0.97525483000000002</v>
      </c>
      <c r="Z750">
        <f t="shared" si="22"/>
        <v>0</v>
      </c>
      <c r="AA750">
        <f t="shared" si="23"/>
        <v>1641412008</v>
      </c>
    </row>
    <row r="751" spans="2:27">
      <c r="B751">
        <v>748542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16</v>
      </c>
      <c r="J751">
        <v>0.05</v>
      </c>
      <c r="K751">
        <v>3.7523452157598499E-3</v>
      </c>
      <c r="L751">
        <v>1.87617260787992E-3</v>
      </c>
      <c r="M751">
        <v>2127857240</v>
      </c>
      <c r="N751">
        <v>10812915712</v>
      </c>
      <c r="O751">
        <v>3774873600</v>
      </c>
      <c r="P751">
        <v>0</v>
      </c>
      <c r="Q751">
        <v>0</v>
      </c>
      <c r="R751">
        <v>0</v>
      </c>
      <c r="S751">
        <v>2418081</v>
      </c>
      <c r="T751">
        <v>3394621</v>
      </c>
      <c r="U751">
        <v>7555593</v>
      </c>
      <c r="V751">
        <v>0</v>
      </c>
      <c r="W751">
        <v>0.97426844000000001</v>
      </c>
      <c r="X751">
        <v>0</v>
      </c>
      <c r="Y751" s="2">
        <v>0.97426844000000001</v>
      </c>
      <c r="Z751">
        <f t="shared" si="22"/>
        <v>0</v>
      </c>
      <c r="AA751">
        <f t="shared" si="23"/>
        <v>1647016360</v>
      </c>
    </row>
    <row r="752" spans="2:27">
      <c r="B752">
        <v>749542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16</v>
      </c>
      <c r="J752">
        <v>0.05</v>
      </c>
      <c r="K752">
        <v>3.7593984962406E-3</v>
      </c>
      <c r="L752">
        <v>1.25234815278647E-3</v>
      </c>
      <c r="M752">
        <v>2122775432</v>
      </c>
      <c r="N752">
        <v>10812915712</v>
      </c>
      <c r="O752">
        <v>3774873600</v>
      </c>
      <c r="P752">
        <v>0</v>
      </c>
      <c r="Q752">
        <v>0</v>
      </c>
      <c r="R752">
        <v>0</v>
      </c>
      <c r="S752">
        <v>2418081</v>
      </c>
      <c r="T752">
        <v>3396217</v>
      </c>
      <c r="U752">
        <v>7555593</v>
      </c>
      <c r="V752">
        <v>0</v>
      </c>
      <c r="W752">
        <v>0.97224949999999999</v>
      </c>
      <c r="X752">
        <v>0</v>
      </c>
      <c r="Y752" s="2">
        <v>0.97224949999999999</v>
      </c>
      <c r="Z752">
        <f t="shared" si="22"/>
        <v>0</v>
      </c>
      <c r="AA752">
        <f t="shared" si="23"/>
        <v>1652098168</v>
      </c>
    </row>
    <row r="753" spans="2:27">
      <c r="B753">
        <v>750543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16</v>
      </c>
      <c r="J753">
        <v>0.04</v>
      </c>
      <c r="K753">
        <v>3.7476577139287899E-3</v>
      </c>
      <c r="L753">
        <v>3.7499999999999999E-3</v>
      </c>
      <c r="M753">
        <v>2118063488</v>
      </c>
      <c r="N753">
        <v>10812915712</v>
      </c>
      <c r="O753">
        <v>3774873600</v>
      </c>
      <c r="P753">
        <v>0</v>
      </c>
      <c r="Q753">
        <v>0</v>
      </c>
      <c r="R753">
        <v>0</v>
      </c>
      <c r="S753">
        <v>2418081</v>
      </c>
      <c r="T753">
        <v>3397872</v>
      </c>
      <c r="U753">
        <v>7555593</v>
      </c>
      <c r="V753">
        <v>0</v>
      </c>
      <c r="W753">
        <v>0.97759660000000004</v>
      </c>
      <c r="X753">
        <v>0</v>
      </c>
      <c r="Y753" s="2">
        <v>0.97759660000000004</v>
      </c>
      <c r="Z753">
        <f t="shared" si="22"/>
        <v>0</v>
      </c>
      <c r="AA753">
        <f t="shared" si="23"/>
        <v>1656810112</v>
      </c>
    </row>
    <row r="754" spans="2:27">
      <c r="B754">
        <v>751544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16</v>
      </c>
      <c r="J754">
        <v>0.04</v>
      </c>
      <c r="K754">
        <v>3.7453183520599199E-3</v>
      </c>
      <c r="L754">
        <v>4.3695380774032401E-3</v>
      </c>
      <c r="M754">
        <v>2112332936</v>
      </c>
      <c r="N754">
        <v>10812915712</v>
      </c>
      <c r="O754">
        <v>3774873600</v>
      </c>
      <c r="P754">
        <v>0</v>
      </c>
      <c r="Q754">
        <v>0</v>
      </c>
      <c r="R754">
        <v>0</v>
      </c>
      <c r="S754">
        <v>2418081</v>
      </c>
      <c r="T754">
        <v>3399611</v>
      </c>
      <c r="U754">
        <v>7555593</v>
      </c>
      <c r="V754">
        <v>0</v>
      </c>
      <c r="W754">
        <v>0.97921734999999999</v>
      </c>
      <c r="X754">
        <v>0</v>
      </c>
      <c r="Y754" s="2">
        <v>0.97921734999999999</v>
      </c>
      <c r="Z754">
        <f t="shared" si="22"/>
        <v>0</v>
      </c>
      <c r="AA754">
        <f t="shared" si="23"/>
        <v>1662540664</v>
      </c>
    </row>
    <row r="755" spans="2:27">
      <c r="B755">
        <v>752544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16</v>
      </c>
      <c r="J755">
        <v>0.04</v>
      </c>
      <c r="K755">
        <v>3.1269543464665399E-3</v>
      </c>
      <c r="L755">
        <v>2.5015634771732298E-3</v>
      </c>
      <c r="M755">
        <v>2107405640</v>
      </c>
      <c r="N755">
        <v>10812915712</v>
      </c>
      <c r="O755">
        <v>3774873600</v>
      </c>
      <c r="P755">
        <v>0</v>
      </c>
      <c r="Q755">
        <v>0</v>
      </c>
      <c r="R755">
        <v>0</v>
      </c>
      <c r="S755">
        <v>2418081</v>
      </c>
      <c r="T755">
        <v>3401234</v>
      </c>
      <c r="U755">
        <v>7555593</v>
      </c>
      <c r="V755">
        <v>0</v>
      </c>
      <c r="W755">
        <v>0.97410030000000003</v>
      </c>
      <c r="X755">
        <v>0</v>
      </c>
      <c r="Y755" s="2">
        <v>0.97410030000000003</v>
      </c>
      <c r="Z755">
        <f t="shared" si="22"/>
        <v>0</v>
      </c>
      <c r="AA755">
        <f t="shared" si="23"/>
        <v>1667467960</v>
      </c>
    </row>
    <row r="756" spans="2:27">
      <c r="B756">
        <v>753544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16</v>
      </c>
      <c r="J756">
        <v>0.04</v>
      </c>
      <c r="K756">
        <v>4.3750000000000004E-3</v>
      </c>
      <c r="L756">
        <v>3.7499999999999999E-3</v>
      </c>
      <c r="M756">
        <v>2102707528</v>
      </c>
      <c r="N756">
        <v>10812915712</v>
      </c>
      <c r="O756">
        <v>3774873600</v>
      </c>
      <c r="P756">
        <v>0</v>
      </c>
      <c r="Q756">
        <v>0</v>
      </c>
      <c r="R756">
        <v>0</v>
      </c>
      <c r="S756">
        <v>2418081</v>
      </c>
      <c r="T756">
        <v>3402899</v>
      </c>
      <c r="U756">
        <v>7555593</v>
      </c>
      <c r="V756">
        <v>0</v>
      </c>
      <c r="W756">
        <v>0.96990836000000002</v>
      </c>
      <c r="X756">
        <v>0</v>
      </c>
      <c r="Y756" s="2">
        <v>0.96990836000000002</v>
      </c>
      <c r="Z756">
        <f t="shared" si="22"/>
        <v>0</v>
      </c>
      <c r="AA756">
        <f t="shared" si="23"/>
        <v>1672166072</v>
      </c>
    </row>
    <row r="757" spans="2:27">
      <c r="B757">
        <v>754545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16</v>
      </c>
      <c r="J757">
        <v>0.04</v>
      </c>
      <c r="K757">
        <v>3.1289111389236502E-3</v>
      </c>
      <c r="L757">
        <v>1.8773466833541901E-3</v>
      </c>
      <c r="M757">
        <v>2097674528</v>
      </c>
      <c r="N757">
        <v>10812915712</v>
      </c>
      <c r="O757">
        <v>3774873600</v>
      </c>
      <c r="P757">
        <v>0</v>
      </c>
      <c r="Q757">
        <v>0</v>
      </c>
      <c r="R757">
        <v>0</v>
      </c>
      <c r="S757">
        <v>2418081</v>
      </c>
      <c r="T757">
        <v>3404539</v>
      </c>
      <c r="U757">
        <v>7555593</v>
      </c>
      <c r="V757">
        <v>0</v>
      </c>
      <c r="W757">
        <v>0.97287166000000003</v>
      </c>
      <c r="X757">
        <v>0</v>
      </c>
      <c r="Y757" s="2">
        <v>0.97287166000000003</v>
      </c>
      <c r="Z757">
        <f t="shared" si="22"/>
        <v>0</v>
      </c>
      <c r="AA757">
        <f t="shared" si="23"/>
        <v>1677199072</v>
      </c>
    </row>
    <row r="758" spans="2:27">
      <c r="B758">
        <v>755545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16</v>
      </c>
      <c r="J758">
        <v>0.04</v>
      </c>
      <c r="K758">
        <v>3.7476577139287899E-3</v>
      </c>
      <c r="L758">
        <v>3.7476577139287899E-3</v>
      </c>
      <c r="M758">
        <v>2092226968</v>
      </c>
      <c r="N758">
        <v>10812915712</v>
      </c>
      <c r="O758">
        <v>3774873600</v>
      </c>
      <c r="P758">
        <v>0</v>
      </c>
      <c r="Q758">
        <v>0</v>
      </c>
      <c r="R758">
        <v>0</v>
      </c>
      <c r="S758">
        <v>2418081</v>
      </c>
      <c r="T758">
        <v>3406247</v>
      </c>
      <c r="U758">
        <v>7555593</v>
      </c>
      <c r="V758">
        <v>0</v>
      </c>
      <c r="W758">
        <v>0.97734430000000005</v>
      </c>
      <c r="X758">
        <v>0</v>
      </c>
      <c r="Y758" s="2">
        <v>0.97734430000000005</v>
      </c>
      <c r="Z758">
        <f t="shared" si="22"/>
        <v>0</v>
      </c>
      <c r="AA758">
        <f t="shared" si="23"/>
        <v>1682646632</v>
      </c>
    </row>
    <row r="759" spans="2:27">
      <c r="B759">
        <v>756546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16</v>
      </c>
      <c r="J759">
        <v>0.04</v>
      </c>
      <c r="K759">
        <v>3.7406483790523599E-3</v>
      </c>
      <c r="L759">
        <v>5.6109725685785502E-3</v>
      </c>
      <c r="M759">
        <v>2086948336</v>
      </c>
      <c r="N759">
        <v>10812915712</v>
      </c>
      <c r="O759">
        <v>3774873600</v>
      </c>
      <c r="P759">
        <v>0</v>
      </c>
      <c r="Q759">
        <v>0</v>
      </c>
      <c r="R759">
        <v>0</v>
      </c>
      <c r="S759">
        <v>2418081</v>
      </c>
      <c r="T759">
        <v>3407938</v>
      </c>
      <c r="U759">
        <v>7555593</v>
      </c>
      <c r="V759">
        <v>0</v>
      </c>
      <c r="W759">
        <v>0.97726714999999997</v>
      </c>
      <c r="X759">
        <v>0</v>
      </c>
      <c r="Y759" s="2">
        <v>0.97726714999999997</v>
      </c>
      <c r="Z759">
        <f t="shared" si="22"/>
        <v>0</v>
      </c>
      <c r="AA759">
        <f t="shared" si="23"/>
        <v>1687925264</v>
      </c>
    </row>
    <row r="760" spans="2:27">
      <c r="B760">
        <v>757546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16</v>
      </c>
      <c r="J760">
        <v>0.04</v>
      </c>
      <c r="K760">
        <v>3.1230480949406602E-3</v>
      </c>
      <c r="L760">
        <v>3.7476577139287899E-3</v>
      </c>
      <c r="M760">
        <v>2082756576</v>
      </c>
      <c r="N760">
        <v>10812915712</v>
      </c>
      <c r="O760">
        <v>3774873600</v>
      </c>
      <c r="P760">
        <v>0</v>
      </c>
      <c r="Q760">
        <v>0</v>
      </c>
      <c r="R760">
        <v>0</v>
      </c>
      <c r="S760">
        <v>2418081</v>
      </c>
      <c r="T760">
        <v>3409509</v>
      </c>
      <c r="U760">
        <v>7555593</v>
      </c>
      <c r="V760">
        <v>0</v>
      </c>
      <c r="W760">
        <v>0.9773771</v>
      </c>
      <c r="X760">
        <v>0</v>
      </c>
      <c r="Y760" s="2">
        <v>0.9773771</v>
      </c>
      <c r="Z760">
        <f t="shared" si="22"/>
        <v>0</v>
      </c>
      <c r="AA760">
        <f t="shared" si="23"/>
        <v>1692117024</v>
      </c>
    </row>
    <row r="761" spans="2:27">
      <c r="B761">
        <v>758547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16</v>
      </c>
      <c r="J761">
        <v>0.04</v>
      </c>
      <c r="K761">
        <v>3.7499999999999999E-3</v>
      </c>
      <c r="L761">
        <v>3.1250000000000002E-3</v>
      </c>
      <c r="M761">
        <v>2077556112</v>
      </c>
      <c r="N761">
        <v>10812915712</v>
      </c>
      <c r="O761">
        <v>3774873600</v>
      </c>
      <c r="P761">
        <v>0</v>
      </c>
      <c r="Q761">
        <v>0</v>
      </c>
      <c r="R761">
        <v>0</v>
      </c>
      <c r="S761">
        <v>2418081</v>
      </c>
      <c r="T761">
        <v>3411163</v>
      </c>
      <c r="U761">
        <v>7555593</v>
      </c>
      <c r="V761">
        <v>0</v>
      </c>
      <c r="W761">
        <v>0.97201305999999998</v>
      </c>
      <c r="X761">
        <v>0</v>
      </c>
      <c r="Y761" s="2">
        <v>0.97201305999999998</v>
      </c>
      <c r="Z761">
        <f t="shared" si="22"/>
        <v>0</v>
      </c>
      <c r="AA761">
        <f t="shared" si="23"/>
        <v>1697317488</v>
      </c>
    </row>
    <row r="762" spans="2:27">
      <c r="B762">
        <v>759547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16</v>
      </c>
      <c r="J762">
        <v>0.04</v>
      </c>
      <c r="K762">
        <v>3.7546933667083802E-3</v>
      </c>
      <c r="L762">
        <v>1.8773466833541901E-3</v>
      </c>
      <c r="M762">
        <v>2072483192</v>
      </c>
      <c r="N762">
        <v>10812915712</v>
      </c>
      <c r="O762">
        <v>3774873600</v>
      </c>
      <c r="P762">
        <v>0</v>
      </c>
      <c r="Q762">
        <v>0</v>
      </c>
      <c r="R762">
        <v>0</v>
      </c>
      <c r="S762">
        <v>2418081</v>
      </c>
      <c r="T762">
        <v>3412767</v>
      </c>
      <c r="U762">
        <v>7555593</v>
      </c>
      <c r="V762">
        <v>0</v>
      </c>
      <c r="W762">
        <v>0.97532209999999997</v>
      </c>
      <c r="X762">
        <v>0</v>
      </c>
      <c r="Y762" s="2">
        <v>0.97532209999999997</v>
      </c>
      <c r="Z762">
        <f t="shared" si="22"/>
        <v>0</v>
      </c>
      <c r="AA762">
        <f t="shared" si="23"/>
        <v>1702390408</v>
      </c>
    </row>
    <row r="763" spans="2:27">
      <c r="B763">
        <v>760548</v>
      </c>
      <c r="C763">
        <v>53</v>
      </c>
      <c r="D763">
        <v>53</v>
      </c>
      <c r="E763">
        <v>0</v>
      </c>
      <c r="F763">
        <v>1</v>
      </c>
      <c r="G763">
        <v>16634</v>
      </c>
      <c r="H763">
        <v>16634</v>
      </c>
      <c r="I763">
        <v>16</v>
      </c>
      <c r="J763">
        <v>0.04</v>
      </c>
      <c r="K763">
        <v>5.0125313283208E-3</v>
      </c>
      <c r="L763">
        <v>2.5062656641604E-3</v>
      </c>
      <c r="M763">
        <v>2059598664</v>
      </c>
      <c r="N763">
        <v>10812915712</v>
      </c>
      <c r="O763">
        <v>3774873600</v>
      </c>
      <c r="P763">
        <v>0</v>
      </c>
      <c r="Q763">
        <v>0</v>
      </c>
      <c r="R763">
        <v>0</v>
      </c>
      <c r="S763">
        <v>2418097</v>
      </c>
      <c r="T763">
        <v>3414423</v>
      </c>
      <c r="U763">
        <v>7555668</v>
      </c>
      <c r="V763">
        <v>6.0227076999999997E-2</v>
      </c>
      <c r="W763">
        <v>0.96734279999999995</v>
      </c>
      <c r="X763">
        <v>0.20654639999999999</v>
      </c>
      <c r="Y763" s="2">
        <v>0.96734279999999995</v>
      </c>
      <c r="Z763">
        <f t="shared" si="22"/>
        <v>0</v>
      </c>
      <c r="AA763">
        <f t="shared" si="23"/>
        <v>1715274936</v>
      </c>
    </row>
    <row r="764" spans="2:27">
      <c r="B764">
        <v>761548</v>
      </c>
      <c r="C764">
        <v>3</v>
      </c>
      <c r="D764">
        <v>3</v>
      </c>
      <c r="E764">
        <v>0</v>
      </c>
      <c r="F764">
        <v>1</v>
      </c>
      <c r="G764">
        <v>474</v>
      </c>
      <c r="H764">
        <v>474</v>
      </c>
      <c r="I764">
        <v>16</v>
      </c>
      <c r="J764">
        <v>0.04</v>
      </c>
      <c r="K764">
        <v>3.7476577139287899E-3</v>
      </c>
      <c r="L764">
        <v>3.1230480949406602E-3</v>
      </c>
      <c r="M764">
        <v>2054471496</v>
      </c>
      <c r="N764">
        <v>10812915712</v>
      </c>
      <c r="O764">
        <v>3774873600</v>
      </c>
      <c r="P764">
        <v>0</v>
      </c>
      <c r="Q764">
        <v>0</v>
      </c>
      <c r="R764">
        <v>0</v>
      </c>
      <c r="S764">
        <v>2418097</v>
      </c>
      <c r="T764">
        <v>3416039</v>
      </c>
      <c r="U764">
        <v>7555671</v>
      </c>
      <c r="V764">
        <v>0</v>
      </c>
      <c r="W764">
        <v>0.97507690000000002</v>
      </c>
      <c r="X764">
        <v>2.1018386000000002E-3</v>
      </c>
      <c r="Y764" s="2">
        <v>0.97507690000000002</v>
      </c>
      <c r="Z764">
        <f t="shared" si="22"/>
        <v>0</v>
      </c>
      <c r="AA764">
        <f t="shared" si="23"/>
        <v>1720402104</v>
      </c>
    </row>
    <row r="765" spans="2:27">
      <c r="B765">
        <v>762549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16</v>
      </c>
      <c r="J765">
        <v>0.04</v>
      </c>
      <c r="K765">
        <v>3.13087038196618E-3</v>
      </c>
      <c r="L765">
        <v>1.25234815278647E-3</v>
      </c>
      <c r="M765">
        <v>2049604336</v>
      </c>
      <c r="N765">
        <v>10812915712</v>
      </c>
      <c r="O765">
        <v>3774873600</v>
      </c>
      <c r="P765">
        <v>0</v>
      </c>
      <c r="Q765">
        <v>0</v>
      </c>
      <c r="R765">
        <v>0</v>
      </c>
      <c r="S765">
        <v>2418097</v>
      </c>
      <c r="T765">
        <v>3417710</v>
      </c>
      <c r="U765">
        <v>7555671</v>
      </c>
      <c r="V765">
        <v>0</v>
      </c>
      <c r="W765">
        <v>0.97956186999999995</v>
      </c>
      <c r="X765">
        <v>0</v>
      </c>
      <c r="Y765" s="2">
        <v>0.97956186999999995</v>
      </c>
      <c r="Z765">
        <f t="shared" si="22"/>
        <v>0</v>
      </c>
      <c r="AA765">
        <f t="shared" si="23"/>
        <v>1725269264</v>
      </c>
    </row>
    <row r="766" spans="2:27">
      <c r="B766">
        <v>763549</v>
      </c>
      <c r="C766">
        <v>28</v>
      </c>
      <c r="D766">
        <v>28</v>
      </c>
      <c r="E766">
        <v>0</v>
      </c>
      <c r="F766">
        <v>1</v>
      </c>
      <c r="G766">
        <v>8554</v>
      </c>
      <c r="H766">
        <v>8554</v>
      </c>
      <c r="I766">
        <v>16</v>
      </c>
      <c r="J766">
        <v>0.04</v>
      </c>
      <c r="K766">
        <v>4.3859649122806998E-3</v>
      </c>
      <c r="L766">
        <v>1.8796992481203E-3</v>
      </c>
      <c r="M766">
        <v>2040986504</v>
      </c>
      <c r="N766">
        <v>10812915712</v>
      </c>
      <c r="O766">
        <v>3774873600</v>
      </c>
      <c r="P766">
        <v>0</v>
      </c>
      <c r="Q766">
        <v>0</v>
      </c>
      <c r="R766">
        <v>0</v>
      </c>
      <c r="S766">
        <v>2418105</v>
      </c>
      <c r="T766">
        <v>3419362</v>
      </c>
      <c r="U766">
        <v>7555710</v>
      </c>
      <c r="V766">
        <v>1.136086E-2</v>
      </c>
      <c r="W766">
        <v>0.96801590000000004</v>
      </c>
      <c r="X766">
        <v>6.4192280000000004E-2</v>
      </c>
      <c r="Y766" s="2">
        <v>0.96801590000000004</v>
      </c>
      <c r="Z766">
        <f t="shared" si="22"/>
        <v>0</v>
      </c>
      <c r="AA766">
        <f t="shared" si="23"/>
        <v>1733887096</v>
      </c>
    </row>
    <row r="767" spans="2:27">
      <c r="B767">
        <v>764550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16</v>
      </c>
      <c r="J767">
        <v>0.04</v>
      </c>
      <c r="K767">
        <v>3.7499999999999999E-3</v>
      </c>
      <c r="L767">
        <v>3.1250000000000002E-3</v>
      </c>
      <c r="M767">
        <v>2036286648</v>
      </c>
      <c r="N767">
        <v>10812915712</v>
      </c>
      <c r="O767">
        <v>3774873600</v>
      </c>
      <c r="P767">
        <v>0</v>
      </c>
      <c r="Q767">
        <v>0</v>
      </c>
      <c r="R767">
        <v>0</v>
      </c>
      <c r="S767">
        <v>2418105</v>
      </c>
      <c r="T767">
        <v>3421018</v>
      </c>
      <c r="U767">
        <v>7555710</v>
      </c>
      <c r="V767">
        <v>0</v>
      </c>
      <c r="W767">
        <v>0.97571843999999996</v>
      </c>
      <c r="X767">
        <v>0</v>
      </c>
      <c r="Y767" s="2">
        <v>0.97571843999999996</v>
      </c>
      <c r="Z767">
        <f t="shared" si="22"/>
        <v>0</v>
      </c>
      <c r="AA767">
        <f t="shared" si="23"/>
        <v>1738586952</v>
      </c>
    </row>
    <row r="768" spans="2:27">
      <c r="B768">
        <v>765550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16</v>
      </c>
      <c r="J768">
        <v>0.03</v>
      </c>
      <c r="K768">
        <v>3.7523452157598499E-3</v>
      </c>
      <c r="L768">
        <v>2.5015634771732298E-3</v>
      </c>
      <c r="M768">
        <v>2031245128</v>
      </c>
      <c r="N768">
        <v>10812915712</v>
      </c>
      <c r="O768">
        <v>3774873600</v>
      </c>
      <c r="P768">
        <v>0</v>
      </c>
      <c r="Q768">
        <v>0</v>
      </c>
      <c r="R768">
        <v>0</v>
      </c>
      <c r="S768">
        <v>2418105</v>
      </c>
      <c r="T768">
        <v>3422693</v>
      </c>
      <c r="U768">
        <v>7555710</v>
      </c>
      <c r="V768">
        <v>0</v>
      </c>
      <c r="W768">
        <v>0.97573319999999997</v>
      </c>
      <c r="X768">
        <v>0</v>
      </c>
      <c r="Y768" s="2">
        <v>0.97573319999999997</v>
      </c>
      <c r="Z768">
        <f t="shared" si="22"/>
        <v>0</v>
      </c>
      <c r="AA768">
        <f t="shared" si="23"/>
        <v>1743628472</v>
      </c>
    </row>
    <row r="769" spans="2:27">
      <c r="B769">
        <v>766551</v>
      </c>
      <c r="C769">
        <v>27</v>
      </c>
      <c r="D769">
        <v>27</v>
      </c>
      <c r="E769">
        <v>0</v>
      </c>
      <c r="F769">
        <v>1</v>
      </c>
      <c r="G769">
        <v>8554</v>
      </c>
      <c r="H769">
        <v>8554</v>
      </c>
      <c r="I769">
        <v>16</v>
      </c>
      <c r="J769">
        <v>0.03</v>
      </c>
      <c r="K769">
        <v>3.7523452157598499E-3</v>
      </c>
      <c r="L769">
        <v>3.1269543464665399E-3</v>
      </c>
      <c r="M769">
        <v>2020126920</v>
      </c>
      <c r="N769">
        <v>10812915712</v>
      </c>
      <c r="O769">
        <v>3774873600</v>
      </c>
      <c r="P769">
        <v>0</v>
      </c>
      <c r="Q769">
        <v>0</v>
      </c>
      <c r="R769">
        <v>0</v>
      </c>
      <c r="S769">
        <v>2418113</v>
      </c>
      <c r="T769">
        <v>3424396</v>
      </c>
      <c r="U769">
        <v>7555749</v>
      </c>
      <c r="V769">
        <v>3.7395954000000002E-2</v>
      </c>
      <c r="W769">
        <v>0.98358559999999995</v>
      </c>
      <c r="X769">
        <v>0.15779840000000001</v>
      </c>
      <c r="Y769" s="2">
        <v>0.98358559999999995</v>
      </c>
      <c r="Z769">
        <f t="shared" si="22"/>
        <v>0</v>
      </c>
      <c r="AA769">
        <f t="shared" si="23"/>
        <v>1754746680</v>
      </c>
    </row>
    <row r="770" spans="2:27">
      <c r="B770">
        <v>767551</v>
      </c>
      <c r="C770">
        <v>1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16</v>
      </c>
      <c r="J770">
        <v>0.03</v>
      </c>
      <c r="K770">
        <v>3.7523452157598499E-3</v>
      </c>
      <c r="L770">
        <v>2.5015634771732298E-3</v>
      </c>
      <c r="M770">
        <v>2016049512</v>
      </c>
      <c r="N770">
        <v>10812915712</v>
      </c>
      <c r="O770">
        <v>3774873600</v>
      </c>
      <c r="P770">
        <v>0</v>
      </c>
      <c r="Q770">
        <v>0</v>
      </c>
      <c r="R770">
        <v>0</v>
      </c>
      <c r="S770">
        <v>2418113</v>
      </c>
      <c r="T770">
        <v>3426017</v>
      </c>
      <c r="U770">
        <v>7555749</v>
      </c>
      <c r="V770">
        <v>0</v>
      </c>
      <c r="W770">
        <v>0.97040110000000002</v>
      </c>
      <c r="X770">
        <v>0</v>
      </c>
      <c r="Y770" s="2">
        <v>0.97040110000000002</v>
      </c>
      <c r="Z770">
        <f t="shared" si="22"/>
        <v>0</v>
      </c>
      <c r="AA770">
        <f t="shared" si="23"/>
        <v>1758824088</v>
      </c>
    </row>
    <row r="771" spans="2:27">
      <c r="B771">
        <v>768552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16</v>
      </c>
      <c r="J771">
        <v>0.03</v>
      </c>
      <c r="K771">
        <v>3.7476577139287899E-3</v>
      </c>
      <c r="L771">
        <v>3.7476577139287899E-3</v>
      </c>
      <c r="M771">
        <v>2010096392</v>
      </c>
      <c r="N771">
        <v>10812915712</v>
      </c>
      <c r="O771">
        <v>3774873600</v>
      </c>
      <c r="P771">
        <v>0</v>
      </c>
      <c r="Q771">
        <v>0</v>
      </c>
      <c r="R771">
        <v>0</v>
      </c>
      <c r="S771">
        <v>2418113</v>
      </c>
      <c r="T771">
        <v>3427721</v>
      </c>
      <c r="U771">
        <v>7555749</v>
      </c>
      <c r="V771">
        <v>0</v>
      </c>
      <c r="W771">
        <v>0.97985089999999997</v>
      </c>
      <c r="X771">
        <v>0</v>
      </c>
      <c r="Y771" s="2">
        <v>0.97985089999999997</v>
      </c>
      <c r="Z771">
        <f t="shared" si="22"/>
        <v>0</v>
      </c>
      <c r="AA771">
        <f t="shared" si="23"/>
        <v>1764777208</v>
      </c>
    </row>
    <row r="772" spans="2:27">
      <c r="B772">
        <v>769552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16</v>
      </c>
      <c r="J772">
        <v>0.03</v>
      </c>
      <c r="K772">
        <v>3.75704445835942E-3</v>
      </c>
      <c r="L772">
        <v>1.25234815278647E-3</v>
      </c>
      <c r="M772">
        <v>2005161904</v>
      </c>
      <c r="N772">
        <v>10812915712</v>
      </c>
      <c r="O772">
        <v>3774873600</v>
      </c>
      <c r="P772">
        <v>0</v>
      </c>
      <c r="Q772">
        <v>0</v>
      </c>
      <c r="R772">
        <v>0</v>
      </c>
      <c r="S772">
        <v>2418113</v>
      </c>
      <c r="T772">
        <v>3429389</v>
      </c>
      <c r="U772">
        <v>7555749</v>
      </c>
      <c r="V772">
        <v>0</v>
      </c>
      <c r="W772">
        <v>0.97549520000000001</v>
      </c>
      <c r="X772">
        <v>0</v>
      </c>
      <c r="Y772" s="2">
        <v>0.97549520000000001</v>
      </c>
      <c r="Z772">
        <f t="shared" ref="Z772:Z835" si="24">P772+Q772+R772</f>
        <v>0</v>
      </c>
      <c r="AA772">
        <f t="shared" ref="AA772:AA835" si="25">O772-M772</f>
        <v>1769711696</v>
      </c>
    </row>
    <row r="773" spans="2:27">
      <c r="B773">
        <v>770553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16</v>
      </c>
      <c r="J773">
        <v>0.03</v>
      </c>
      <c r="K773">
        <v>3.1191515907673102E-3</v>
      </c>
      <c r="L773">
        <v>4.9906425452276902E-3</v>
      </c>
      <c r="M773">
        <v>1999376072</v>
      </c>
      <c r="N773">
        <v>10812915712</v>
      </c>
      <c r="O773">
        <v>3774873600</v>
      </c>
      <c r="P773">
        <v>0</v>
      </c>
      <c r="Q773">
        <v>0</v>
      </c>
      <c r="R773">
        <v>0</v>
      </c>
      <c r="S773">
        <v>2418113</v>
      </c>
      <c r="T773">
        <v>3431106</v>
      </c>
      <c r="U773">
        <v>7555749</v>
      </c>
      <c r="V773">
        <v>0</v>
      </c>
      <c r="W773">
        <v>0.97886850000000003</v>
      </c>
      <c r="X773">
        <v>0</v>
      </c>
      <c r="Y773" s="2">
        <v>0.97886850000000003</v>
      </c>
      <c r="Z773">
        <f t="shared" si="24"/>
        <v>0</v>
      </c>
      <c r="AA773">
        <f t="shared" si="25"/>
        <v>1775497528</v>
      </c>
    </row>
    <row r="774" spans="2:27">
      <c r="B774">
        <v>771553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16</v>
      </c>
      <c r="J774">
        <v>0.03</v>
      </c>
      <c r="K774">
        <v>3.7499999999999999E-3</v>
      </c>
      <c r="L774">
        <v>3.1250000000000002E-3</v>
      </c>
      <c r="M774">
        <v>1994506328</v>
      </c>
      <c r="N774">
        <v>10812915712</v>
      </c>
      <c r="O774">
        <v>3774873600</v>
      </c>
      <c r="P774">
        <v>0</v>
      </c>
      <c r="Q774">
        <v>0</v>
      </c>
      <c r="R774">
        <v>0</v>
      </c>
      <c r="S774">
        <v>2418113</v>
      </c>
      <c r="T774">
        <v>3432800</v>
      </c>
      <c r="U774">
        <v>7555749</v>
      </c>
      <c r="V774">
        <v>0</v>
      </c>
      <c r="W774">
        <v>0.97696539999999998</v>
      </c>
      <c r="X774">
        <v>0</v>
      </c>
      <c r="Y774" s="2">
        <v>0.97696539999999998</v>
      </c>
      <c r="Z774">
        <f t="shared" si="24"/>
        <v>0</v>
      </c>
      <c r="AA774">
        <f t="shared" si="25"/>
        <v>1780367272</v>
      </c>
    </row>
    <row r="775" spans="2:27">
      <c r="B775">
        <v>772554</v>
      </c>
      <c r="C775">
        <v>51</v>
      </c>
      <c r="D775">
        <v>51</v>
      </c>
      <c r="E775">
        <v>0</v>
      </c>
      <c r="F775">
        <v>1</v>
      </c>
      <c r="G775">
        <v>18311</v>
      </c>
      <c r="H775">
        <v>18311</v>
      </c>
      <c r="I775">
        <v>16</v>
      </c>
      <c r="J775">
        <v>0.03</v>
      </c>
      <c r="K775">
        <v>4.3722673329169197E-3</v>
      </c>
      <c r="L775">
        <v>4.3722673329169197E-3</v>
      </c>
      <c r="M775">
        <v>1982290544</v>
      </c>
      <c r="N775">
        <v>10812915712</v>
      </c>
      <c r="O775">
        <v>3774873600</v>
      </c>
      <c r="P775">
        <v>0</v>
      </c>
      <c r="Q775">
        <v>0</v>
      </c>
      <c r="R775">
        <v>0</v>
      </c>
      <c r="S775">
        <v>2418138</v>
      </c>
      <c r="T775">
        <v>3434423</v>
      </c>
      <c r="U775">
        <v>7555821</v>
      </c>
      <c r="V775">
        <v>0.13028444</v>
      </c>
      <c r="W775">
        <v>0.97666260000000005</v>
      </c>
      <c r="X775">
        <v>0.3056604</v>
      </c>
      <c r="Y775" s="2">
        <v>0.97666260000000005</v>
      </c>
      <c r="Z775">
        <f t="shared" si="24"/>
        <v>0</v>
      </c>
      <c r="AA775">
        <f t="shared" si="25"/>
        <v>1792583056</v>
      </c>
    </row>
    <row r="776" spans="2:27">
      <c r="B776">
        <v>773554</v>
      </c>
      <c r="C776">
        <v>28</v>
      </c>
      <c r="D776">
        <v>28</v>
      </c>
      <c r="E776">
        <v>0</v>
      </c>
      <c r="F776">
        <v>1</v>
      </c>
      <c r="G776">
        <v>8554</v>
      </c>
      <c r="H776">
        <v>8554</v>
      </c>
      <c r="I776">
        <v>16</v>
      </c>
      <c r="J776">
        <v>0.03</v>
      </c>
      <c r="K776">
        <v>4.3722673329169197E-3</v>
      </c>
      <c r="L776">
        <v>3.7476577139287899E-3</v>
      </c>
      <c r="M776">
        <v>1973370400</v>
      </c>
      <c r="N776">
        <v>10812915712</v>
      </c>
      <c r="O776">
        <v>3774873600</v>
      </c>
      <c r="P776">
        <v>0</v>
      </c>
      <c r="Q776">
        <v>0</v>
      </c>
      <c r="R776">
        <v>0</v>
      </c>
      <c r="S776">
        <v>2418146</v>
      </c>
      <c r="T776">
        <v>3436095</v>
      </c>
      <c r="U776">
        <v>7555860</v>
      </c>
      <c r="V776">
        <v>2.3372925999999999E-2</v>
      </c>
      <c r="W776">
        <v>0.96453893000000002</v>
      </c>
      <c r="X776">
        <v>0.10524609</v>
      </c>
      <c r="Y776" s="2">
        <v>0.96453893000000002</v>
      </c>
      <c r="Z776">
        <f t="shared" si="24"/>
        <v>0</v>
      </c>
      <c r="AA776">
        <f t="shared" si="25"/>
        <v>1801503200</v>
      </c>
    </row>
    <row r="777" spans="2:27">
      <c r="B777">
        <v>774555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16</v>
      </c>
      <c r="J777">
        <v>0.03</v>
      </c>
      <c r="K777">
        <v>3.1289111389236502E-3</v>
      </c>
      <c r="L777">
        <v>1.8773466833541901E-3</v>
      </c>
      <c r="M777">
        <v>1969755808</v>
      </c>
      <c r="N777">
        <v>10812915712</v>
      </c>
      <c r="O777">
        <v>3774873600</v>
      </c>
      <c r="P777">
        <v>0</v>
      </c>
      <c r="Q777">
        <v>0</v>
      </c>
      <c r="R777">
        <v>0</v>
      </c>
      <c r="S777">
        <v>2418146</v>
      </c>
      <c r="T777">
        <v>3437729</v>
      </c>
      <c r="U777">
        <v>7555860</v>
      </c>
      <c r="V777">
        <v>0</v>
      </c>
      <c r="W777">
        <v>0.97545720000000002</v>
      </c>
      <c r="X777">
        <v>0</v>
      </c>
      <c r="Y777" s="2">
        <v>0.97545720000000002</v>
      </c>
      <c r="Z777">
        <f t="shared" si="24"/>
        <v>0</v>
      </c>
      <c r="AA777">
        <f t="shared" si="25"/>
        <v>1805117792</v>
      </c>
    </row>
    <row r="778" spans="2:27">
      <c r="B778">
        <v>775555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16</v>
      </c>
      <c r="J778">
        <v>0.03</v>
      </c>
      <c r="K778">
        <v>4.3750000000000004E-3</v>
      </c>
      <c r="L778">
        <v>3.7499999999999999E-3</v>
      </c>
      <c r="M778">
        <v>1962710984</v>
      </c>
      <c r="N778">
        <v>10812915712</v>
      </c>
      <c r="O778">
        <v>3774873600</v>
      </c>
      <c r="P778">
        <v>0</v>
      </c>
      <c r="Q778">
        <v>0</v>
      </c>
      <c r="R778">
        <v>0</v>
      </c>
      <c r="S778">
        <v>2418146</v>
      </c>
      <c r="T778">
        <v>3439519</v>
      </c>
      <c r="U778">
        <v>7555860</v>
      </c>
      <c r="V778">
        <v>0</v>
      </c>
      <c r="W778">
        <v>0.97987389999999996</v>
      </c>
      <c r="X778">
        <v>0</v>
      </c>
      <c r="Y778" s="2">
        <v>0.97987389999999996</v>
      </c>
      <c r="Z778">
        <f t="shared" si="24"/>
        <v>0</v>
      </c>
      <c r="AA778">
        <f t="shared" si="25"/>
        <v>1812162616</v>
      </c>
    </row>
    <row r="779" spans="2:27">
      <c r="B779">
        <v>776556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16</v>
      </c>
      <c r="J779">
        <v>0.03</v>
      </c>
      <c r="K779">
        <v>3.1210986267166002E-3</v>
      </c>
      <c r="L779">
        <v>4.3695380774032401E-3</v>
      </c>
      <c r="M779">
        <v>1958528352</v>
      </c>
      <c r="N779">
        <v>10812915712</v>
      </c>
      <c r="O779">
        <v>3774873600</v>
      </c>
      <c r="P779">
        <v>0</v>
      </c>
      <c r="Q779">
        <v>0</v>
      </c>
      <c r="R779">
        <v>0</v>
      </c>
      <c r="S779">
        <v>2418146</v>
      </c>
      <c r="T779">
        <v>3441126</v>
      </c>
      <c r="U779">
        <v>7555860</v>
      </c>
      <c r="V779">
        <v>0</v>
      </c>
      <c r="W779">
        <v>0.97790149999999998</v>
      </c>
      <c r="X779">
        <v>0</v>
      </c>
      <c r="Y779" s="2">
        <v>0.97790149999999998</v>
      </c>
      <c r="Z779">
        <f t="shared" si="24"/>
        <v>0</v>
      </c>
      <c r="AA779">
        <f t="shared" si="25"/>
        <v>1816345248</v>
      </c>
    </row>
    <row r="780" spans="2:27">
      <c r="B780">
        <v>777556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16</v>
      </c>
      <c r="J780">
        <v>0.03</v>
      </c>
      <c r="K780">
        <v>3.7523452157598499E-3</v>
      </c>
      <c r="L780">
        <v>2.5015634771732298E-3</v>
      </c>
      <c r="M780">
        <v>1952562080</v>
      </c>
      <c r="N780">
        <v>10812915712</v>
      </c>
      <c r="O780">
        <v>3774873600</v>
      </c>
      <c r="P780">
        <v>0</v>
      </c>
      <c r="Q780">
        <v>0</v>
      </c>
      <c r="R780">
        <v>0</v>
      </c>
      <c r="S780">
        <v>2418146</v>
      </c>
      <c r="T780">
        <v>3442735</v>
      </c>
      <c r="U780">
        <v>7555860</v>
      </c>
      <c r="V780">
        <v>0</v>
      </c>
      <c r="W780">
        <v>0.97888284999999997</v>
      </c>
      <c r="X780">
        <v>0</v>
      </c>
      <c r="Y780" s="2">
        <v>0.97888284999999997</v>
      </c>
      <c r="Z780">
        <f t="shared" si="24"/>
        <v>0</v>
      </c>
      <c r="AA780">
        <f t="shared" si="25"/>
        <v>1822311520</v>
      </c>
    </row>
    <row r="781" spans="2:27">
      <c r="B781">
        <v>778557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16</v>
      </c>
      <c r="J781">
        <v>0.03</v>
      </c>
      <c r="K781">
        <v>3.7476577139287899E-3</v>
      </c>
      <c r="L781">
        <v>3.7476577139287899E-3</v>
      </c>
      <c r="M781">
        <v>1948026760</v>
      </c>
      <c r="N781">
        <v>10812915712</v>
      </c>
      <c r="O781">
        <v>3774873600</v>
      </c>
      <c r="P781">
        <v>0</v>
      </c>
      <c r="Q781">
        <v>0</v>
      </c>
      <c r="R781">
        <v>0</v>
      </c>
      <c r="S781">
        <v>2418146</v>
      </c>
      <c r="T781">
        <v>3444463</v>
      </c>
      <c r="U781">
        <v>7555860</v>
      </c>
      <c r="V781">
        <v>0</v>
      </c>
      <c r="W781">
        <v>0.98110454999999996</v>
      </c>
      <c r="X781">
        <v>0</v>
      </c>
      <c r="Y781" s="2">
        <v>0.98110454999999996</v>
      </c>
      <c r="Z781">
        <f t="shared" si="24"/>
        <v>0</v>
      </c>
      <c r="AA781">
        <f t="shared" si="25"/>
        <v>1826846840</v>
      </c>
    </row>
    <row r="782" spans="2:27">
      <c r="B782">
        <v>779557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16</v>
      </c>
      <c r="J782">
        <v>0.03</v>
      </c>
      <c r="K782">
        <v>3.1289111389236502E-3</v>
      </c>
      <c r="L782">
        <v>1.8773466833541901E-3</v>
      </c>
      <c r="M782">
        <v>1941904288</v>
      </c>
      <c r="N782">
        <v>10812915712</v>
      </c>
      <c r="O782">
        <v>3774873600</v>
      </c>
      <c r="P782">
        <v>0</v>
      </c>
      <c r="Q782">
        <v>0</v>
      </c>
      <c r="R782">
        <v>0</v>
      </c>
      <c r="S782">
        <v>2418146</v>
      </c>
      <c r="T782">
        <v>3446111</v>
      </c>
      <c r="U782">
        <v>7555860</v>
      </c>
      <c r="V782">
        <v>0</v>
      </c>
      <c r="W782">
        <v>0.97611236999999995</v>
      </c>
      <c r="X782">
        <v>0</v>
      </c>
      <c r="Y782" s="2">
        <v>0.97611236999999995</v>
      </c>
      <c r="Z782">
        <f t="shared" si="24"/>
        <v>0</v>
      </c>
      <c r="AA782">
        <f t="shared" si="25"/>
        <v>1832969312</v>
      </c>
    </row>
    <row r="783" spans="2:27">
      <c r="B783">
        <v>780557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16</v>
      </c>
      <c r="J783">
        <v>0.02</v>
      </c>
      <c r="K783">
        <v>4.3668122270742304E-3</v>
      </c>
      <c r="L783">
        <v>4.9906425452276902E-3</v>
      </c>
      <c r="M783">
        <v>1936128904</v>
      </c>
      <c r="N783">
        <v>10812915712</v>
      </c>
      <c r="O783">
        <v>3774873600</v>
      </c>
      <c r="P783">
        <v>0</v>
      </c>
      <c r="Q783">
        <v>0</v>
      </c>
      <c r="R783">
        <v>0</v>
      </c>
      <c r="S783">
        <v>2418146</v>
      </c>
      <c r="T783">
        <v>3447803</v>
      </c>
      <c r="U783">
        <v>7555860</v>
      </c>
      <c r="V783">
        <v>0</v>
      </c>
      <c r="W783">
        <v>0.97262890000000002</v>
      </c>
      <c r="X783">
        <v>0</v>
      </c>
      <c r="Y783" s="2">
        <v>0.97262890000000002</v>
      </c>
      <c r="Z783">
        <f t="shared" si="24"/>
        <v>0</v>
      </c>
      <c r="AA783">
        <f t="shared" si="25"/>
        <v>1838744696</v>
      </c>
    </row>
    <row r="784" spans="2:27">
      <c r="B784">
        <v>781558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16</v>
      </c>
      <c r="J784">
        <v>0.02</v>
      </c>
      <c r="K784">
        <v>2.49843847595252E-3</v>
      </c>
      <c r="L784">
        <v>3.1230480949406602E-3</v>
      </c>
      <c r="M784">
        <v>1931934600</v>
      </c>
      <c r="N784">
        <v>10812915712</v>
      </c>
      <c r="O784">
        <v>3774873600</v>
      </c>
      <c r="P784">
        <v>0</v>
      </c>
      <c r="Q784">
        <v>0</v>
      </c>
      <c r="R784">
        <v>0</v>
      </c>
      <c r="S784">
        <v>2418146</v>
      </c>
      <c r="T784">
        <v>3449433</v>
      </c>
      <c r="U784">
        <v>7555860</v>
      </c>
      <c r="V784">
        <v>0</v>
      </c>
      <c r="W784">
        <v>0.97697586000000003</v>
      </c>
      <c r="X784">
        <v>0</v>
      </c>
      <c r="Y784" s="2">
        <v>0.97697586000000003</v>
      </c>
      <c r="Z784">
        <f t="shared" si="24"/>
        <v>0</v>
      </c>
      <c r="AA784">
        <f t="shared" si="25"/>
        <v>1842939000</v>
      </c>
    </row>
    <row r="785" spans="2:27">
      <c r="B785">
        <v>782559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16</v>
      </c>
      <c r="J785">
        <v>0.02</v>
      </c>
      <c r="K785">
        <v>3.7546933667083802E-3</v>
      </c>
      <c r="L785">
        <v>2.5015634771732298E-3</v>
      </c>
      <c r="M785">
        <v>1925294672</v>
      </c>
      <c r="N785">
        <v>10812915712</v>
      </c>
      <c r="O785">
        <v>3774873600</v>
      </c>
      <c r="P785">
        <v>0</v>
      </c>
      <c r="Q785">
        <v>0</v>
      </c>
      <c r="R785">
        <v>0</v>
      </c>
      <c r="S785">
        <v>2418146</v>
      </c>
      <c r="T785">
        <v>3451092</v>
      </c>
      <c r="U785">
        <v>7555860</v>
      </c>
      <c r="V785">
        <v>0</v>
      </c>
      <c r="W785">
        <v>0.97183870000000006</v>
      </c>
      <c r="X785">
        <v>0</v>
      </c>
      <c r="Y785" s="2">
        <v>0.97183870000000006</v>
      </c>
      <c r="Z785">
        <f t="shared" si="24"/>
        <v>0</v>
      </c>
      <c r="AA785">
        <f t="shared" si="25"/>
        <v>1849578928</v>
      </c>
    </row>
    <row r="786" spans="2:27">
      <c r="B786">
        <v>783559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16</v>
      </c>
      <c r="J786">
        <v>0.02</v>
      </c>
      <c r="K786">
        <v>4.3804755944931101E-3</v>
      </c>
      <c r="L786">
        <v>1.87852222917971E-3</v>
      </c>
      <c r="M786">
        <v>1921448840</v>
      </c>
      <c r="N786">
        <v>10812915712</v>
      </c>
      <c r="O786">
        <v>3774873600</v>
      </c>
      <c r="P786">
        <v>0</v>
      </c>
      <c r="Q786">
        <v>0</v>
      </c>
      <c r="R786">
        <v>0</v>
      </c>
      <c r="S786">
        <v>2418146</v>
      </c>
      <c r="T786">
        <v>3452802</v>
      </c>
      <c r="U786">
        <v>7555860</v>
      </c>
      <c r="V786">
        <v>0</v>
      </c>
      <c r="W786">
        <v>0.97659249999999997</v>
      </c>
      <c r="X786">
        <v>0</v>
      </c>
      <c r="Y786" s="2">
        <v>0.97659249999999997</v>
      </c>
      <c r="Z786">
        <f t="shared" si="24"/>
        <v>0</v>
      </c>
      <c r="AA786">
        <f t="shared" si="25"/>
        <v>1853424760</v>
      </c>
    </row>
    <row r="787" spans="2:27">
      <c r="B787">
        <v>784559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16</v>
      </c>
      <c r="J787">
        <v>0.02</v>
      </c>
      <c r="K787">
        <v>3.7499999999999999E-3</v>
      </c>
      <c r="L787">
        <v>3.1250000000000002E-3</v>
      </c>
      <c r="M787">
        <v>1915223776</v>
      </c>
      <c r="N787">
        <v>10812915712</v>
      </c>
      <c r="O787">
        <v>3774873600</v>
      </c>
      <c r="P787">
        <v>0</v>
      </c>
      <c r="Q787">
        <v>0</v>
      </c>
      <c r="R787">
        <v>0</v>
      </c>
      <c r="S787">
        <v>2418146</v>
      </c>
      <c r="T787">
        <v>3454490</v>
      </c>
      <c r="U787">
        <v>7555860</v>
      </c>
      <c r="V787">
        <v>0</v>
      </c>
      <c r="W787">
        <v>0.9807129</v>
      </c>
      <c r="X787">
        <v>0</v>
      </c>
      <c r="Y787" s="2">
        <v>0.9807129</v>
      </c>
      <c r="Z787">
        <f t="shared" si="24"/>
        <v>0</v>
      </c>
      <c r="AA787">
        <f t="shared" si="25"/>
        <v>1859649824</v>
      </c>
    </row>
    <row r="788" spans="2:27">
      <c r="B788">
        <v>785560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16</v>
      </c>
      <c r="J788">
        <v>0.02</v>
      </c>
      <c r="K788">
        <v>3.13087038196618E-3</v>
      </c>
      <c r="L788">
        <v>1.25234815278647E-3</v>
      </c>
      <c r="M788">
        <v>1910963080</v>
      </c>
      <c r="N788">
        <v>10812915712</v>
      </c>
      <c r="O788">
        <v>3774873600</v>
      </c>
      <c r="P788">
        <v>0</v>
      </c>
      <c r="Q788">
        <v>0</v>
      </c>
      <c r="R788">
        <v>0</v>
      </c>
      <c r="S788">
        <v>2418146</v>
      </c>
      <c r="T788">
        <v>3456201</v>
      </c>
      <c r="U788">
        <v>7555860</v>
      </c>
      <c r="V788">
        <v>0</v>
      </c>
      <c r="W788">
        <v>0.98506369999999999</v>
      </c>
      <c r="X788">
        <v>0</v>
      </c>
      <c r="Y788" s="2">
        <v>0.98506369999999999</v>
      </c>
      <c r="Z788">
        <f t="shared" si="24"/>
        <v>0</v>
      </c>
      <c r="AA788">
        <f t="shared" si="25"/>
        <v>1863910520</v>
      </c>
    </row>
    <row r="789" spans="2:27">
      <c r="B789">
        <v>786560</v>
      </c>
      <c r="C789">
        <v>28</v>
      </c>
      <c r="D789">
        <v>28</v>
      </c>
      <c r="E789">
        <v>0</v>
      </c>
      <c r="F789">
        <v>1</v>
      </c>
      <c r="G789">
        <v>8554</v>
      </c>
      <c r="H789">
        <v>8554</v>
      </c>
      <c r="I789">
        <v>16</v>
      </c>
      <c r="J789">
        <v>0.02</v>
      </c>
      <c r="K789">
        <v>3.75704445835942E-3</v>
      </c>
      <c r="L789">
        <v>1.87852222917971E-3</v>
      </c>
      <c r="M789">
        <v>1901388128</v>
      </c>
      <c r="N789">
        <v>10812915712</v>
      </c>
      <c r="O789">
        <v>3774873600</v>
      </c>
      <c r="P789">
        <v>0</v>
      </c>
      <c r="Q789">
        <v>0</v>
      </c>
      <c r="R789">
        <v>0</v>
      </c>
      <c r="S789">
        <v>2418154</v>
      </c>
      <c r="T789">
        <v>3457836</v>
      </c>
      <c r="U789">
        <v>7555899</v>
      </c>
      <c r="V789">
        <v>9.9024909999999994E-3</v>
      </c>
      <c r="W789">
        <v>0.96724814000000003</v>
      </c>
      <c r="X789">
        <v>5.9876190000000003E-2</v>
      </c>
      <c r="Y789" s="2">
        <v>0.96724814000000003</v>
      </c>
      <c r="Z789">
        <f t="shared" si="24"/>
        <v>0</v>
      </c>
      <c r="AA789">
        <f t="shared" si="25"/>
        <v>1873485472</v>
      </c>
    </row>
    <row r="790" spans="2:27">
      <c r="B790">
        <v>787561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16</v>
      </c>
      <c r="J790">
        <v>0.02</v>
      </c>
      <c r="K790">
        <v>4.3750000000000004E-3</v>
      </c>
      <c r="L790">
        <v>3.1250000000000002E-3</v>
      </c>
      <c r="M790">
        <v>1897365688</v>
      </c>
      <c r="N790">
        <v>10812915712</v>
      </c>
      <c r="O790">
        <v>3774873600</v>
      </c>
      <c r="P790">
        <v>0</v>
      </c>
      <c r="Q790">
        <v>0</v>
      </c>
      <c r="R790">
        <v>0</v>
      </c>
      <c r="S790">
        <v>2418154</v>
      </c>
      <c r="T790">
        <v>3459547</v>
      </c>
      <c r="U790">
        <v>7555899</v>
      </c>
      <c r="V790">
        <v>0</v>
      </c>
      <c r="W790">
        <v>0.97999720000000001</v>
      </c>
      <c r="X790">
        <v>0</v>
      </c>
      <c r="Y790" s="2">
        <v>0.97999720000000001</v>
      </c>
      <c r="Z790">
        <f t="shared" si="24"/>
        <v>0</v>
      </c>
      <c r="AA790">
        <f t="shared" si="25"/>
        <v>1877507912</v>
      </c>
    </row>
    <row r="791" spans="2:27">
      <c r="B791">
        <v>788561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16</v>
      </c>
      <c r="J791">
        <v>0.02</v>
      </c>
      <c r="K791">
        <v>3.7546933667083802E-3</v>
      </c>
      <c r="L791">
        <v>2.5031289111389198E-3</v>
      </c>
      <c r="M791">
        <v>1890898248</v>
      </c>
      <c r="N791">
        <v>10812915712</v>
      </c>
      <c r="O791">
        <v>3774873600</v>
      </c>
      <c r="P791">
        <v>0</v>
      </c>
      <c r="Q791">
        <v>0</v>
      </c>
      <c r="R791">
        <v>0</v>
      </c>
      <c r="S791">
        <v>2418154</v>
      </c>
      <c r="T791">
        <v>3461236</v>
      </c>
      <c r="U791">
        <v>7555899</v>
      </c>
      <c r="V791">
        <v>0</v>
      </c>
      <c r="W791">
        <v>0.9803461</v>
      </c>
      <c r="X791">
        <v>0</v>
      </c>
      <c r="Y791" s="2">
        <v>0.9803461</v>
      </c>
      <c r="Z791">
        <f t="shared" si="24"/>
        <v>0</v>
      </c>
      <c r="AA791">
        <f t="shared" si="25"/>
        <v>1883975352</v>
      </c>
    </row>
    <row r="792" spans="2:27">
      <c r="B792">
        <v>789562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16</v>
      </c>
      <c r="J792">
        <v>0.02</v>
      </c>
      <c r="K792">
        <v>3.7499999999999999E-3</v>
      </c>
      <c r="L792">
        <v>3.1250000000000002E-3</v>
      </c>
      <c r="M792">
        <v>1885628384</v>
      </c>
      <c r="N792">
        <v>10812915712</v>
      </c>
      <c r="O792">
        <v>3774873600</v>
      </c>
      <c r="P792">
        <v>0</v>
      </c>
      <c r="Q792">
        <v>0</v>
      </c>
      <c r="R792">
        <v>0</v>
      </c>
      <c r="S792">
        <v>2418154</v>
      </c>
      <c r="T792">
        <v>3462929</v>
      </c>
      <c r="U792">
        <v>7555899</v>
      </c>
      <c r="V792">
        <v>0</v>
      </c>
      <c r="W792">
        <v>0.98074070000000002</v>
      </c>
      <c r="X792">
        <v>0</v>
      </c>
      <c r="Y792" s="2">
        <v>0.98074070000000002</v>
      </c>
      <c r="Z792">
        <f t="shared" si="24"/>
        <v>0</v>
      </c>
      <c r="AA792">
        <f t="shared" si="25"/>
        <v>1889245216</v>
      </c>
    </row>
    <row r="793" spans="2:27">
      <c r="B793">
        <v>790562</v>
      </c>
      <c r="C793">
        <v>84</v>
      </c>
      <c r="D793">
        <v>84</v>
      </c>
      <c r="E793">
        <v>0</v>
      </c>
      <c r="F793">
        <v>1</v>
      </c>
      <c r="G793">
        <v>25662</v>
      </c>
      <c r="H793">
        <v>25662</v>
      </c>
      <c r="I793">
        <v>16</v>
      </c>
      <c r="J793">
        <v>0.02</v>
      </c>
      <c r="K793">
        <v>5.0031269543464596E-3</v>
      </c>
      <c r="L793">
        <v>3.1269543464665399E-3</v>
      </c>
      <c r="M793">
        <v>1868673096</v>
      </c>
      <c r="N793">
        <v>10812915712</v>
      </c>
      <c r="O793">
        <v>3774873600</v>
      </c>
      <c r="P793">
        <v>0</v>
      </c>
      <c r="Q793">
        <v>0</v>
      </c>
      <c r="R793">
        <v>0</v>
      </c>
      <c r="S793">
        <v>2418178</v>
      </c>
      <c r="T793">
        <v>3464616</v>
      </c>
      <c r="U793">
        <v>7556016</v>
      </c>
      <c r="V793">
        <v>7.6240479999999999E-2</v>
      </c>
      <c r="W793">
        <v>0.94946260000000005</v>
      </c>
      <c r="X793">
        <v>0.29379472000000001</v>
      </c>
      <c r="Y793" s="2">
        <v>0.94946260000000005</v>
      </c>
      <c r="Z793">
        <f t="shared" si="24"/>
        <v>0</v>
      </c>
      <c r="AA793">
        <f t="shared" si="25"/>
        <v>1906200504</v>
      </c>
    </row>
    <row r="794" spans="2:27">
      <c r="B794">
        <v>791563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16</v>
      </c>
      <c r="J794">
        <v>0.02</v>
      </c>
      <c r="K794">
        <v>3.13087038196618E-3</v>
      </c>
      <c r="L794">
        <v>1.25234815278647E-3</v>
      </c>
      <c r="M794">
        <v>1863278008</v>
      </c>
      <c r="N794">
        <v>10812915712</v>
      </c>
      <c r="O794">
        <v>3774873600</v>
      </c>
      <c r="P794">
        <v>0</v>
      </c>
      <c r="Q794">
        <v>0</v>
      </c>
      <c r="R794">
        <v>0</v>
      </c>
      <c r="S794">
        <v>2418178</v>
      </c>
      <c r="T794">
        <v>3466238</v>
      </c>
      <c r="U794">
        <v>7556016</v>
      </c>
      <c r="V794">
        <v>0</v>
      </c>
      <c r="W794">
        <v>0.97160489999999999</v>
      </c>
      <c r="X794">
        <v>0</v>
      </c>
      <c r="Y794" s="2">
        <v>0.97160489999999999</v>
      </c>
      <c r="Z794">
        <f t="shared" si="24"/>
        <v>0</v>
      </c>
      <c r="AA794">
        <f t="shared" si="25"/>
        <v>1911595592</v>
      </c>
    </row>
    <row r="795" spans="2:27">
      <c r="B795">
        <v>792563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16</v>
      </c>
      <c r="J795">
        <v>0.02</v>
      </c>
      <c r="K795">
        <v>3.7476577139287899E-3</v>
      </c>
      <c r="L795">
        <v>3.7476577139287899E-3</v>
      </c>
      <c r="M795">
        <v>1858534280</v>
      </c>
      <c r="N795">
        <v>10812915712</v>
      </c>
      <c r="O795">
        <v>3774873600</v>
      </c>
      <c r="P795">
        <v>0</v>
      </c>
      <c r="Q795">
        <v>0</v>
      </c>
      <c r="R795">
        <v>0</v>
      </c>
      <c r="S795">
        <v>2418178</v>
      </c>
      <c r="T795">
        <v>3467896</v>
      </c>
      <c r="U795">
        <v>7556016</v>
      </c>
      <c r="V795">
        <v>0</v>
      </c>
      <c r="W795">
        <v>0.97749573000000001</v>
      </c>
      <c r="X795">
        <v>0</v>
      </c>
      <c r="Y795" s="2">
        <v>0.97749573000000001</v>
      </c>
      <c r="Z795">
        <f t="shared" si="24"/>
        <v>0</v>
      </c>
      <c r="AA795">
        <f t="shared" si="25"/>
        <v>1916339320</v>
      </c>
    </row>
    <row r="796" spans="2:27">
      <c r="B796">
        <v>793564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16</v>
      </c>
      <c r="J796">
        <v>0.02</v>
      </c>
      <c r="K796">
        <v>4.3859649122806998E-3</v>
      </c>
      <c r="L796">
        <v>1.25234815278647E-3</v>
      </c>
      <c r="M796">
        <v>1853145696</v>
      </c>
      <c r="N796">
        <v>10812915712</v>
      </c>
      <c r="O796">
        <v>3774873600</v>
      </c>
      <c r="P796">
        <v>0</v>
      </c>
      <c r="Q796">
        <v>0</v>
      </c>
      <c r="R796">
        <v>0</v>
      </c>
      <c r="S796">
        <v>2418178</v>
      </c>
      <c r="T796">
        <v>3469602</v>
      </c>
      <c r="U796">
        <v>7556016</v>
      </c>
      <c r="V796">
        <v>0</v>
      </c>
      <c r="W796">
        <v>0.9804522</v>
      </c>
      <c r="X796">
        <v>0</v>
      </c>
      <c r="Y796" s="2">
        <v>0.9804522</v>
      </c>
      <c r="Z796">
        <f t="shared" si="24"/>
        <v>0</v>
      </c>
      <c r="AA796">
        <f t="shared" si="25"/>
        <v>1921727904</v>
      </c>
    </row>
    <row r="797" spans="2:27">
      <c r="B797">
        <v>794564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16</v>
      </c>
      <c r="J797">
        <v>0.02</v>
      </c>
      <c r="K797">
        <v>3.7476577139287899E-3</v>
      </c>
      <c r="L797">
        <v>3.7499999999999999E-3</v>
      </c>
      <c r="M797">
        <v>1847033240</v>
      </c>
      <c r="N797">
        <v>10812915712</v>
      </c>
      <c r="O797">
        <v>3774873600</v>
      </c>
      <c r="P797">
        <v>0</v>
      </c>
      <c r="Q797">
        <v>0</v>
      </c>
      <c r="R797">
        <v>0</v>
      </c>
      <c r="S797">
        <v>2418178</v>
      </c>
      <c r="T797">
        <v>3471271</v>
      </c>
      <c r="U797">
        <v>7556016</v>
      </c>
      <c r="V797">
        <v>0</v>
      </c>
      <c r="W797">
        <v>0.97908026000000004</v>
      </c>
      <c r="X797">
        <v>0</v>
      </c>
      <c r="Y797" s="2">
        <v>0.97908026000000004</v>
      </c>
      <c r="Z797">
        <f t="shared" si="24"/>
        <v>0</v>
      </c>
      <c r="AA797">
        <f t="shared" si="25"/>
        <v>1927840360</v>
      </c>
    </row>
    <row r="798" spans="2:27">
      <c r="B798">
        <v>795565</v>
      </c>
      <c r="C798">
        <v>28</v>
      </c>
      <c r="D798">
        <v>28</v>
      </c>
      <c r="E798">
        <v>0</v>
      </c>
      <c r="F798">
        <v>1</v>
      </c>
      <c r="G798">
        <v>8554</v>
      </c>
      <c r="H798">
        <v>8554</v>
      </c>
      <c r="I798">
        <v>16</v>
      </c>
      <c r="J798">
        <v>0.02</v>
      </c>
      <c r="K798">
        <v>3.13087038196618E-3</v>
      </c>
      <c r="L798">
        <v>1.87852222917971E-3</v>
      </c>
      <c r="M798">
        <v>1839145568</v>
      </c>
      <c r="N798">
        <v>10812915712</v>
      </c>
      <c r="O798">
        <v>3774873600</v>
      </c>
      <c r="P798">
        <v>0</v>
      </c>
      <c r="Q798">
        <v>0</v>
      </c>
      <c r="R798">
        <v>0</v>
      </c>
      <c r="S798">
        <v>2418186</v>
      </c>
      <c r="T798">
        <v>3472878</v>
      </c>
      <c r="U798">
        <v>7556055</v>
      </c>
      <c r="V798">
        <v>2.6628743000000001E-3</v>
      </c>
      <c r="W798">
        <v>0.96724962999999997</v>
      </c>
      <c r="X798">
        <v>3.4631487000000002E-2</v>
      </c>
      <c r="Y798" s="2">
        <v>0.96724962999999997</v>
      </c>
      <c r="Z798">
        <f t="shared" si="24"/>
        <v>0</v>
      </c>
      <c r="AA798">
        <f t="shared" si="25"/>
        <v>1935728032</v>
      </c>
    </row>
    <row r="799" spans="2:27">
      <c r="B799">
        <v>796565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16</v>
      </c>
      <c r="J799">
        <v>0.02</v>
      </c>
      <c r="K799">
        <v>3.7546933667083802E-3</v>
      </c>
      <c r="L799">
        <v>1.8773466833541901E-3</v>
      </c>
      <c r="M799">
        <v>1832866168</v>
      </c>
      <c r="N799">
        <v>10812915712</v>
      </c>
      <c r="O799">
        <v>3774873600</v>
      </c>
      <c r="P799">
        <v>0</v>
      </c>
      <c r="Q799">
        <v>0</v>
      </c>
      <c r="R799">
        <v>0</v>
      </c>
      <c r="S799">
        <v>2418186</v>
      </c>
      <c r="T799">
        <v>3474506</v>
      </c>
      <c r="U799">
        <v>7556055</v>
      </c>
      <c r="V799">
        <v>0</v>
      </c>
      <c r="W799">
        <v>0.98137649999999998</v>
      </c>
      <c r="X799">
        <v>0</v>
      </c>
      <c r="Y799" s="2">
        <v>0.98137649999999998</v>
      </c>
      <c r="Z799">
        <f t="shared" si="24"/>
        <v>0</v>
      </c>
      <c r="AA799">
        <f t="shared" si="25"/>
        <v>1942007432</v>
      </c>
    </row>
    <row r="800" spans="2:27">
      <c r="B800">
        <v>797566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16</v>
      </c>
      <c r="J800">
        <v>0.02</v>
      </c>
      <c r="K800">
        <v>3.7523452157598499E-3</v>
      </c>
      <c r="L800">
        <v>3.1250000000000002E-3</v>
      </c>
      <c r="M800">
        <v>1827755440</v>
      </c>
      <c r="N800">
        <v>10812915712</v>
      </c>
      <c r="O800">
        <v>3774873600</v>
      </c>
      <c r="P800">
        <v>0</v>
      </c>
      <c r="Q800">
        <v>0</v>
      </c>
      <c r="R800">
        <v>0</v>
      </c>
      <c r="S800">
        <v>2418186</v>
      </c>
      <c r="T800">
        <v>3476177</v>
      </c>
      <c r="U800">
        <v>7556055</v>
      </c>
      <c r="V800">
        <v>0</v>
      </c>
      <c r="W800">
        <v>0.97430430000000001</v>
      </c>
      <c r="X800">
        <v>0</v>
      </c>
      <c r="Y800" s="2">
        <v>0.97430430000000001</v>
      </c>
      <c r="Z800">
        <f t="shared" si="24"/>
        <v>0</v>
      </c>
      <c r="AA800">
        <f t="shared" si="25"/>
        <v>1947118160</v>
      </c>
    </row>
    <row r="801" spans="2:27">
      <c r="B801">
        <v>798566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16</v>
      </c>
      <c r="J801">
        <v>0.02</v>
      </c>
      <c r="K801">
        <v>3.7429819089207701E-3</v>
      </c>
      <c r="L801">
        <v>4.3695380774032401E-3</v>
      </c>
      <c r="M801">
        <v>1822536816</v>
      </c>
      <c r="N801">
        <v>10812915712</v>
      </c>
      <c r="O801">
        <v>3774873600</v>
      </c>
      <c r="P801">
        <v>0</v>
      </c>
      <c r="Q801">
        <v>0</v>
      </c>
      <c r="R801">
        <v>0</v>
      </c>
      <c r="S801">
        <v>2418186</v>
      </c>
      <c r="T801">
        <v>3477858</v>
      </c>
      <c r="U801">
        <v>7556055</v>
      </c>
      <c r="V801">
        <v>0</v>
      </c>
      <c r="W801">
        <v>0.97645570000000004</v>
      </c>
      <c r="X801">
        <v>0</v>
      </c>
      <c r="Y801" s="2">
        <v>0.97645570000000004</v>
      </c>
      <c r="Z801">
        <f t="shared" si="24"/>
        <v>0</v>
      </c>
      <c r="AA801">
        <f t="shared" si="25"/>
        <v>1952336784</v>
      </c>
    </row>
    <row r="802" spans="2:27">
      <c r="B802">
        <v>799566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16</v>
      </c>
      <c r="J802">
        <v>0.02</v>
      </c>
      <c r="K802">
        <v>3.7593984962406E-3</v>
      </c>
      <c r="L802">
        <v>1.2531328320802E-3</v>
      </c>
      <c r="M802">
        <v>1815889224</v>
      </c>
      <c r="N802">
        <v>10812915712</v>
      </c>
      <c r="O802">
        <v>3774873600</v>
      </c>
      <c r="P802">
        <v>0</v>
      </c>
      <c r="Q802">
        <v>0</v>
      </c>
      <c r="R802">
        <v>0</v>
      </c>
      <c r="S802">
        <v>2418186</v>
      </c>
      <c r="T802">
        <v>3479571</v>
      </c>
      <c r="U802">
        <v>7556055</v>
      </c>
      <c r="V802">
        <v>0</v>
      </c>
      <c r="W802">
        <v>0.97683847000000001</v>
      </c>
      <c r="X802">
        <v>0</v>
      </c>
      <c r="Y802" s="2">
        <v>0.97683847000000001</v>
      </c>
      <c r="Z802">
        <f t="shared" si="24"/>
        <v>0</v>
      </c>
      <c r="AA802">
        <f t="shared" si="25"/>
        <v>1958984376</v>
      </c>
    </row>
    <row r="803" spans="2:27">
      <c r="B803">
        <v>800567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16</v>
      </c>
      <c r="J803">
        <v>0.02</v>
      </c>
      <c r="K803">
        <v>4.38321853475266E-3</v>
      </c>
      <c r="L803">
        <v>1.25234815278647E-3</v>
      </c>
      <c r="M803">
        <v>1810352400</v>
      </c>
      <c r="N803">
        <v>10812915712</v>
      </c>
      <c r="O803">
        <v>3774873600</v>
      </c>
      <c r="P803">
        <v>0</v>
      </c>
      <c r="Q803">
        <v>0</v>
      </c>
      <c r="R803">
        <v>0</v>
      </c>
      <c r="S803">
        <v>2418186</v>
      </c>
      <c r="T803">
        <v>3481295</v>
      </c>
      <c r="U803">
        <v>7556055</v>
      </c>
      <c r="V803">
        <v>0</v>
      </c>
      <c r="W803">
        <v>0.97363580000000005</v>
      </c>
      <c r="X803">
        <v>0</v>
      </c>
      <c r="Y803" s="2">
        <v>0.97363580000000005</v>
      </c>
      <c r="Z803">
        <f t="shared" si="24"/>
        <v>0</v>
      </c>
      <c r="AA803">
        <f t="shared" si="25"/>
        <v>1964521200</v>
      </c>
    </row>
    <row r="804" spans="2:27">
      <c r="B804">
        <v>801567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16</v>
      </c>
      <c r="J804">
        <v>0.02</v>
      </c>
      <c r="K804">
        <v>3.1250000000000002E-3</v>
      </c>
      <c r="L804">
        <v>3.1250000000000002E-3</v>
      </c>
      <c r="M804">
        <v>1804912088</v>
      </c>
      <c r="N804">
        <v>10812915712</v>
      </c>
      <c r="O804">
        <v>3774873600</v>
      </c>
      <c r="P804">
        <v>0</v>
      </c>
      <c r="Q804">
        <v>0</v>
      </c>
      <c r="R804">
        <v>0</v>
      </c>
      <c r="S804">
        <v>2418186</v>
      </c>
      <c r="T804">
        <v>3482966</v>
      </c>
      <c r="U804">
        <v>7556055</v>
      </c>
      <c r="V804">
        <v>0</v>
      </c>
      <c r="W804">
        <v>0.97528939999999997</v>
      </c>
      <c r="X804">
        <v>0</v>
      </c>
      <c r="Y804" s="2">
        <v>0.97528939999999997</v>
      </c>
      <c r="Z804">
        <f t="shared" si="24"/>
        <v>0</v>
      </c>
      <c r="AA804">
        <f t="shared" si="25"/>
        <v>1969961512</v>
      </c>
    </row>
    <row r="805" spans="2:27">
      <c r="B805">
        <v>802568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16</v>
      </c>
      <c r="J805">
        <v>0.02</v>
      </c>
      <c r="K805">
        <v>4.3722673329169197E-3</v>
      </c>
      <c r="L805">
        <v>3.7476577139287899E-3</v>
      </c>
      <c r="M805">
        <v>1799814024</v>
      </c>
      <c r="N805">
        <v>10812915712</v>
      </c>
      <c r="O805">
        <v>3774873600</v>
      </c>
      <c r="P805">
        <v>0</v>
      </c>
      <c r="Q805">
        <v>0</v>
      </c>
      <c r="R805">
        <v>0</v>
      </c>
      <c r="S805">
        <v>2418186</v>
      </c>
      <c r="T805">
        <v>3484667</v>
      </c>
      <c r="U805">
        <v>7556055</v>
      </c>
      <c r="V805">
        <v>0</v>
      </c>
      <c r="W805">
        <v>0.97642344000000003</v>
      </c>
      <c r="X805">
        <v>0</v>
      </c>
      <c r="Y805" s="2">
        <v>0.97642344000000003</v>
      </c>
      <c r="Z805">
        <f t="shared" si="24"/>
        <v>0</v>
      </c>
      <c r="AA805">
        <f t="shared" si="25"/>
        <v>1975059576</v>
      </c>
    </row>
    <row r="806" spans="2:27">
      <c r="B806">
        <v>803568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16</v>
      </c>
      <c r="J806">
        <v>0.02</v>
      </c>
      <c r="K806">
        <v>3.1250000000000002E-3</v>
      </c>
      <c r="L806">
        <v>3.7476577139287899E-3</v>
      </c>
      <c r="M806">
        <v>1793910472</v>
      </c>
      <c r="N806">
        <v>10812915712</v>
      </c>
      <c r="O806">
        <v>3774873600</v>
      </c>
      <c r="P806">
        <v>0</v>
      </c>
      <c r="Q806">
        <v>0</v>
      </c>
      <c r="R806">
        <v>0</v>
      </c>
      <c r="S806">
        <v>2418186</v>
      </c>
      <c r="T806">
        <v>3486341</v>
      </c>
      <c r="U806">
        <v>7556055</v>
      </c>
      <c r="V806">
        <v>0</v>
      </c>
      <c r="W806">
        <v>0.97949326000000003</v>
      </c>
      <c r="X806">
        <v>0</v>
      </c>
      <c r="Y806" s="2">
        <v>0.97949326000000003</v>
      </c>
      <c r="Z806">
        <f t="shared" si="24"/>
        <v>0</v>
      </c>
      <c r="AA806">
        <f t="shared" si="25"/>
        <v>1980963128</v>
      </c>
    </row>
    <row r="807" spans="2:27">
      <c r="B807">
        <v>804569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16</v>
      </c>
      <c r="J807">
        <v>0.02</v>
      </c>
      <c r="K807">
        <v>3.7523452157598499E-3</v>
      </c>
      <c r="L807">
        <v>2.5031289111389198E-3</v>
      </c>
      <c r="M807">
        <v>1788466040</v>
      </c>
      <c r="N807">
        <v>10812915712</v>
      </c>
      <c r="O807">
        <v>3774873600</v>
      </c>
      <c r="P807">
        <v>0</v>
      </c>
      <c r="Q807">
        <v>0</v>
      </c>
      <c r="R807">
        <v>0</v>
      </c>
      <c r="S807">
        <v>2418186</v>
      </c>
      <c r="T807">
        <v>3488067</v>
      </c>
      <c r="U807">
        <v>7556055</v>
      </c>
      <c r="V807">
        <v>0</v>
      </c>
      <c r="W807">
        <v>0.97729622999999999</v>
      </c>
      <c r="X807">
        <v>0</v>
      </c>
      <c r="Y807" s="2">
        <v>0.97729622999999999</v>
      </c>
      <c r="Z807">
        <f t="shared" si="24"/>
        <v>0</v>
      </c>
      <c r="AA807">
        <f t="shared" si="25"/>
        <v>1986407560</v>
      </c>
    </row>
    <row r="808" spans="2:27">
      <c r="B808">
        <v>805569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16</v>
      </c>
      <c r="J808">
        <v>0.02</v>
      </c>
      <c r="K808">
        <v>4.3777360850531504E-3</v>
      </c>
      <c r="L808">
        <v>3.1269543464665399E-3</v>
      </c>
      <c r="M808">
        <v>1783262360</v>
      </c>
      <c r="N808">
        <v>10812915712</v>
      </c>
      <c r="O808">
        <v>3774873600</v>
      </c>
      <c r="P808">
        <v>0</v>
      </c>
      <c r="Q808">
        <v>1</v>
      </c>
      <c r="R808">
        <v>0</v>
      </c>
      <c r="S808">
        <v>2418186</v>
      </c>
      <c r="T808">
        <v>3489771</v>
      </c>
      <c r="U808">
        <v>7556055</v>
      </c>
      <c r="V808">
        <v>0</v>
      </c>
      <c r="W808">
        <v>0.97429085000000004</v>
      </c>
      <c r="X808">
        <v>0</v>
      </c>
      <c r="Y808" s="2">
        <v>0.97429085000000004</v>
      </c>
      <c r="Z808">
        <f t="shared" si="24"/>
        <v>1</v>
      </c>
      <c r="AA808">
        <f t="shared" si="25"/>
        <v>1991611240</v>
      </c>
    </row>
    <row r="809" spans="2:27">
      <c r="B809">
        <v>806570</v>
      </c>
      <c r="C809">
        <v>51</v>
      </c>
      <c r="D809">
        <v>51</v>
      </c>
      <c r="E809">
        <v>0</v>
      </c>
      <c r="F809">
        <v>1</v>
      </c>
      <c r="G809">
        <v>17492</v>
      </c>
      <c r="H809">
        <v>17492</v>
      </c>
      <c r="I809">
        <v>16</v>
      </c>
      <c r="J809">
        <v>0.02</v>
      </c>
      <c r="K809">
        <v>4.3722673329169197E-3</v>
      </c>
      <c r="L809">
        <v>4.3722673329169197E-3</v>
      </c>
      <c r="M809">
        <v>1771189232</v>
      </c>
      <c r="N809">
        <v>10812915712</v>
      </c>
      <c r="O809">
        <v>3774873600</v>
      </c>
      <c r="P809">
        <v>0</v>
      </c>
      <c r="Q809">
        <v>0</v>
      </c>
      <c r="R809">
        <v>0</v>
      </c>
      <c r="S809">
        <v>2418211</v>
      </c>
      <c r="T809">
        <v>3491446</v>
      </c>
      <c r="U809">
        <v>7556127</v>
      </c>
      <c r="V809">
        <v>7.3172849999999998E-2</v>
      </c>
      <c r="W809">
        <v>0.97663719999999998</v>
      </c>
      <c r="X809">
        <v>0.17228847999999999</v>
      </c>
      <c r="Y809" s="2">
        <v>0.97663719999999998</v>
      </c>
      <c r="Z809">
        <f t="shared" si="24"/>
        <v>0</v>
      </c>
      <c r="AA809">
        <f t="shared" si="25"/>
        <v>2003684368</v>
      </c>
    </row>
    <row r="810" spans="2:27">
      <c r="B810">
        <v>807570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16</v>
      </c>
      <c r="J810">
        <v>0.02</v>
      </c>
      <c r="K810">
        <v>3.13087038196618E-3</v>
      </c>
      <c r="L810">
        <v>1.25234815278647E-3</v>
      </c>
      <c r="M810">
        <v>1765060872</v>
      </c>
      <c r="N810">
        <v>10812915712</v>
      </c>
      <c r="O810">
        <v>3774873600</v>
      </c>
      <c r="P810">
        <v>0</v>
      </c>
      <c r="Q810">
        <v>0</v>
      </c>
      <c r="R810">
        <v>0</v>
      </c>
      <c r="S810">
        <v>2418211</v>
      </c>
      <c r="T810">
        <v>3493103</v>
      </c>
      <c r="U810">
        <v>7556127</v>
      </c>
      <c r="V810">
        <v>0</v>
      </c>
      <c r="W810">
        <v>0.97462780000000004</v>
      </c>
      <c r="X810">
        <v>0</v>
      </c>
      <c r="Y810" s="2">
        <v>0.97462780000000004</v>
      </c>
      <c r="Z810">
        <f t="shared" si="24"/>
        <v>0</v>
      </c>
      <c r="AA810">
        <f t="shared" si="25"/>
        <v>2009812728</v>
      </c>
    </row>
    <row r="811" spans="2:27">
      <c r="B811">
        <v>808571</v>
      </c>
      <c r="C811">
        <v>205</v>
      </c>
      <c r="D811">
        <v>205</v>
      </c>
      <c r="E811">
        <v>0</v>
      </c>
      <c r="F811">
        <v>1</v>
      </c>
      <c r="G811">
        <v>74672</v>
      </c>
      <c r="H811">
        <v>74672</v>
      </c>
      <c r="I811">
        <v>16</v>
      </c>
      <c r="J811">
        <v>0.02</v>
      </c>
      <c r="K811">
        <v>6.8879148403256096E-3</v>
      </c>
      <c r="L811">
        <v>4.38321853475266E-3</v>
      </c>
      <c r="M811">
        <v>1726815488</v>
      </c>
      <c r="N811">
        <v>10812915712</v>
      </c>
      <c r="O811">
        <v>3774873600</v>
      </c>
      <c r="P811">
        <v>0</v>
      </c>
      <c r="Q811">
        <v>0</v>
      </c>
      <c r="R811">
        <v>0</v>
      </c>
      <c r="S811">
        <v>2418308</v>
      </c>
      <c r="T811">
        <v>3494714</v>
      </c>
      <c r="U811">
        <v>7556415</v>
      </c>
      <c r="V811">
        <v>7.9272114000000005E-2</v>
      </c>
      <c r="W811">
        <v>0.93904704000000006</v>
      </c>
      <c r="X811">
        <v>0.72295206999999995</v>
      </c>
      <c r="Y811" s="2">
        <v>0.93904704000000006</v>
      </c>
      <c r="Z811">
        <f t="shared" si="24"/>
        <v>0</v>
      </c>
      <c r="AA811">
        <f t="shared" si="25"/>
        <v>2048058112</v>
      </c>
    </row>
    <row r="812" spans="2:27">
      <c r="B812">
        <v>809571</v>
      </c>
      <c r="C812">
        <v>262</v>
      </c>
      <c r="D812">
        <v>262</v>
      </c>
      <c r="E812">
        <v>0</v>
      </c>
      <c r="F812">
        <v>1</v>
      </c>
      <c r="G812">
        <v>96625</v>
      </c>
      <c r="H812">
        <v>96625</v>
      </c>
      <c r="I812">
        <v>16</v>
      </c>
      <c r="J812">
        <v>0.02</v>
      </c>
      <c r="K812">
        <v>6.2344139650872803E-3</v>
      </c>
      <c r="L812">
        <v>8.7281795511221904E-3</v>
      </c>
      <c r="M812">
        <v>1678666784</v>
      </c>
      <c r="N812">
        <v>10812915712</v>
      </c>
      <c r="O812">
        <v>3774873600</v>
      </c>
      <c r="P812">
        <v>0</v>
      </c>
      <c r="Q812">
        <v>0</v>
      </c>
      <c r="R812">
        <v>0</v>
      </c>
      <c r="S812">
        <v>2418433</v>
      </c>
      <c r="T812">
        <v>3496329</v>
      </c>
      <c r="U812">
        <v>7556790</v>
      </c>
      <c r="V812">
        <v>3.8668420000000001E-3</v>
      </c>
      <c r="W812">
        <v>0.93354539999999997</v>
      </c>
      <c r="X812">
        <v>0.49169695000000002</v>
      </c>
      <c r="Y812" s="2">
        <v>0.93354539999999997</v>
      </c>
      <c r="Z812">
        <f t="shared" si="24"/>
        <v>0</v>
      </c>
      <c r="AA812">
        <f t="shared" si="25"/>
        <v>2096206816</v>
      </c>
    </row>
    <row r="813" spans="2:27">
      <c r="B813">
        <v>810572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16</v>
      </c>
      <c r="J813">
        <v>0.01</v>
      </c>
      <c r="K813">
        <v>4.3750000000000004E-3</v>
      </c>
      <c r="L813">
        <v>3.7476577139287899E-3</v>
      </c>
      <c r="M813">
        <v>1673303328</v>
      </c>
      <c r="N813">
        <v>10812915712</v>
      </c>
      <c r="O813">
        <v>3774873600</v>
      </c>
      <c r="P813">
        <v>0</v>
      </c>
      <c r="Q813">
        <v>0</v>
      </c>
      <c r="R813">
        <v>0</v>
      </c>
      <c r="S813">
        <v>2418433</v>
      </c>
      <c r="T813">
        <v>3497966</v>
      </c>
      <c r="U813">
        <v>7556790</v>
      </c>
      <c r="V813">
        <v>0</v>
      </c>
      <c r="W813">
        <v>0.97641665</v>
      </c>
      <c r="X813">
        <v>0</v>
      </c>
      <c r="Y813" s="2">
        <v>0.97641665</v>
      </c>
      <c r="Z813">
        <f t="shared" si="24"/>
        <v>0</v>
      </c>
      <c r="AA813">
        <f t="shared" si="25"/>
        <v>2101570272</v>
      </c>
    </row>
    <row r="814" spans="2:27">
      <c r="B814">
        <v>811572</v>
      </c>
      <c r="C814">
        <v>0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16</v>
      </c>
      <c r="J814">
        <v>0.01</v>
      </c>
      <c r="K814">
        <v>3.7453183520599199E-3</v>
      </c>
      <c r="L814">
        <v>4.3722673329169197E-3</v>
      </c>
      <c r="M814">
        <v>1667918968</v>
      </c>
      <c r="N814">
        <v>10812915712</v>
      </c>
      <c r="O814">
        <v>3774873600</v>
      </c>
      <c r="P814">
        <v>0</v>
      </c>
      <c r="Q814">
        <v>0</v>
      </c>
      <c r="R814">
        <v>0</v>
      </c>
      <c r="S814">
        <v>2418433</v>
      </c>
      <c r="T814">
        <v>3499717</v>
      </c>
      <c r="U814">
        <v>7556790</v>
      </c>
      <c r="V814">
        <v>0</v>
      </c>
      <c r="W814">
        <v>0.98011470000000001</v>
      </c>
      <c r="X814">
        <v>0</v>
      </c>
      <c r="Y814" s="2">
        <v>0.98011470000000001</v>
      </c>
      <c r="Z814">
        <f t="shared" si="24"/>
        <v>0</v>
      </c>
      <c r="AA814">
        <f t="shared" si="25"/>
        <v>2106954632</v>
      </c>
    </row>
    <row r="815" spans="2:27">
      <c r="B815">
        <v>812573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16</v>
      </c>
      <c r="J815">
        <v>0.01</v>
      </c>
      <c r="K815">
        <v>3.7476577139287899E-3</v>
      </c>
      <c r="L815">
        <v>3.7476577139287899E-3</v>
      </c>
      <c r="M815">
        <v>1662820456</v>
      </c>
      <c r="N815">
        <v>10812915712</v>
      </c>
      <c r="O815">
        <v>3774873600</v>
      </c>
      <c r="P815">
        <v>0</v>
      </c>
      <c r="Q815">
        <v>0</v>
      </c>
      <c r="R815">
        <v>0</v>
      </c>
      <c r="S815">
        <v>2418433</v>
      </c>
      <c r="T815">
        <v>3501324</v>
      </c>
      <c r="U815">
        <v>7556790</v>
      </c>
      <c r="V815">
        <v>0</v>
      </c>
      <c r="W815">
        <v>0.97427370000000002</v>
      </c>
      <c r="X815">
        <v>0</v>
      </c>
      <c r="Y815" s="2">
        <v>0.97427370000000002</v>
      </c>
      <c r="Z815">
        <f t="shared" si="24"/>
        <v>0</v>
      </c>
      <c r="AA815">
        <f t="shared" si="25"/>
        <v>2112053144</v>
      </c>
    </row>
    <row r="816" spans="2:27">
      <c r="B816">
        <v>813573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16</v>
      </c>
      <c r="J816">
        <v>0.01</v>
      </c>
      <c r="K816">
        <v>3.1250000000000002E-3</v>
      </c>
      <c r="L816">
        <v>3.1250000000000002E-3</v>
      </c>
      <c r="M816">
        <v>1657207688</v>
      </c>
      <c r="N816">
        <v>10812915712</v>
      </c>
      <c r="O816">
        <v>3774873600</v>
      </c>
      <c r="P816">
        <v>0</v>
      </c>
      <c r="Q816">
        <v>0</v>
      </c>
      <c r="R816">
        <v>0</v>
      </c>
      <c r="S816">
        <v>2418433</v>
      </c>
      <c r="T816">
        <v>3503012</v>
      </c>
      <c r="U816">
        <v>7556790</v>
      </c>
      <c r="V816">
        <v>0</v>
      </c>
      <c r="W816">
        <v>0.97710739999999996</v>
      </c>
      <c r="X816">
        <v>0</v>
      </c>
      <c r="Y816" s="2">
        <v>0.97710739999999996</v>
      </c>
      <c r="Z816">
        <f t="shared" si="24"/>
        <v>0</v>
      </c>
      <c r="AA816">
        <f t="shared" si="25"/>
        <v>2117665912</v>
      </c>
    </row>
    <row r="817" spans="2:27">
      <c r="B817">
        <v>814574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16</v>
      </c>
      <c r="J817">
        <v>0.01</v>
      </c>
      <c r="K817">
        <v>3.7546933667083802E-3</v>
      </c>
      <c r="L817">
        <v>3.1250000000000002E-3</v>
      </c>
      <c r="M817">
        <v>1652167400</v>
      </c>
      <c r="N817">
        <v>10812915712</v>
      </c>
      <c r="O817">
        <v>3774873600</v>
      </c>
      <c r="P817">
        <v>0</v>
      </c>
      <c r="Q817">
        <v>0</v>
      </c>
      <c r="R817">
        <v>0</v>
      </c>
      <c r="S817">
        <v>2418433</v>
      </c>
      <c r="T817">
        <v>3504638</v>
      </c>
      <c r="U817">
        <v>7556790</v>
      </c>
      <c r="V817">
        <v>0</v>
      </c>
      <c r="W817">
        <v>0.97561914000000005</v>
      </c>
      <c r="X817">
        <v>0</v>
      </c>
      <c r="Y817" s="2">
        <v>0.97561914000000005</v>
      </c>
      <c r="Z817">
        <f t="shared" si="24"/>
        <v>0</v>
      </c>
      <c r="AA817">
        <f t="shared" si="25"/>
        <v>2122706200</v>
      </c>
    </row>
    <row r="818" spans="2:27">
      <c r="B818">
        <v>815574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16</v>
      </c>
      <c r="J818">
        <v>0.01</v>
      </c>
      <c r="K818">
        <v>3.7476577139287899E-3</v>
      </c>
      <c r="L818">
        <v>3.1269543464665399E-3</v>
      </c>
      <c r="M818">
        <v>1645523536</v>
      </c>
      <c r="N818">
        <v>10812915712</v>
      </c>
      <c r="O818">
        <v>3774873600</v>
      </c>
      <c r="P818">
        <v>0</v>
      </c>
      <c r="Q818">
        <v>0</v>
      </c>
      <c r="R818">
        <v>0</v>
      </c>
      <c r="S818">
        <v>2418433</v>
      </c>
      <c r="T818">
        <v>3506349</v>
      </c>
      <c r="U818">
        <v>7556790</v>
      </c>
      <c r="V818">
        <v>0</v>
      </c>
      <c r="W818">
        <v>0.9775007</v>
      </c>
      <c r="X818">
        <v>0</v>
      </c>
      <c r="Y818" s="2">
        <v>0.9775007</v>
      </c>
      <c r="Z818">
        <f t="shared" si="24"/>
        <v>0</v>
      </c>
      <c r="AA818">
        <f t="shared" si="25"/>
        <v>2129350064</v>
      </c>
    </row>
    <row r="819" spans="2:27">
      <c r="B819">
        <v>816574</v>
      </c>
      <c r="C819">
        <v>81</v>
      </c>
      <c r="D819">
        <v>81</v>
      </c>
      <c r="E819">
        <v>0</v>
      </c>
      <c r="F819">
        <v>1</v>
      </c>
      <c r="G819">
        <v>25188</v>
      </c>
      <c r="H819">
        <v>25188</v>
      </c>
      <c r="I819">
        <v>16</v>
      </c>
      <c r="J819">
        <v>0.01</v>
      </c>
      <c r="K819">
        <v>4.3722673329169197E-3</v>
      </c>
      <c r="L819">
        <v>4.9968769519050504E-3</v>
      </c>
      <c r="M819">
        <v>1628641408</v>
      </c>
      <c r="N819">
        <v>10812915712</v>
      </c>
      <c r="O819">
        <v>3774873600</v>
      </c>
      <c r="P819">
        <v>0</v>
      </c>
      <c r="Q819">
        <v>0</v>
      </c>
      <c r="R819">
        <v>0</v>
      </c>
      <c r="S819">
        <v>2418457</v>
      </c>
      <c r="T819">
        <v>3508045</v>
      </c>
      <c r="U819">
        <v>7556904</v>
      </c>
      <c r="V819">
        <v>8.7858560000000002E-2</v>
      </c>
      <c r="W819">
        <v>0.96118239999999999</v>
      </c>
      <c r="X819">
        <v>0.32462584999999999</v>
      </c>
      <c r="Y819" s="2">
        <v>0.96118239999999999</v>
      </c>
      <c r="Z819">
        <f t="shared" si="24"/>
        <v>0</v>
      </c>
      <c r="AA819">
        <f t="shared" si="25"/>
        <v>2146232192</v>
      </c>
    </row>
    <row r="820" spans="2:27">
      <c r="B820">
        <v>817575</v>
      </c>
      <c r="C820">
        <v>83</v>
      </c>
      <c r="D820">
        <v>83</v>
      </c>
      <c r="E820">
        <v>0</v>
      </c>
      <c r="F820">
        <v>1</v>
      </c>
      <c r="G820">
        <v>29523</v>
      </c>
      <c r="H820">
        <v>29523</v>
      </c>
      <c r="I820">
        <v>16</v>
      </c>
      <c r="J820">
        <v>0.01</v>
      </c>
      <c r="K820">
        <v>5.6179775280898797E-3</v>
      </c>
      <c r="L820">
        <v>5.6179775280898797E-3</v>
      </c>
      <c r="M820">
        <v>1606367800</v>
      </c>
      <c r="N820">
        <v>10812915712</v>
      </c>
      <c r="O820">
        <v>3774873600</v>
      </c>
      <c r="P820">
        <v>0</v>
      </c>
      <c r="Q820">
        <v>0</v>
      </c>
      <c r="R820">
        <v>0</v>
      </c>
      <c r="S820">
        <v>2418495</v>
      </c>
      <c r="T820">
        <v>3509630</v>
      </c>
      <c r="U820">
        <v>7557018</v>
      </c>
      <c r="V820">
        <v>0.13853249000000001</v>
      </c>
      <c r="W820">
        <v>0.97428625999999996</v>
      </c>
      <c r="X820">
        <v>0.48029470000000002</v>
      </c>
      <c r="Y820" s="2">
        <v>0.97428625999999996</v>
      </c>
      <c r="Z820">
        <f t="shared" si="24"/>
        <v>0</v>
      </c>
      <c r="AA820">
        <f t="shared" si="25"/>
        <v>2168505800</v>
      </c>
    </row>
    <row r="821" spans="2:27">
      <c r="B821">
        <v>818575</v>
      </c>
      <c r="C821">
        <v>341</v>
      </c>
      <c r="D821">
        <v>341</v>
      </c>
      <c r="E821">
        <v>0</v>
      </c>
      <c r="F821">
        <v>1</v>
      </c>
      <c r="G821">
        <v>123680</v>
      </c>
      <c r="H821">
        <v>123680</v>
      </c>
      <c r="I821">
        <v>16</v>
      </c>
      <c r="J821">
        <v>0.01</v>
      </c>
      <c r="K821">
        <v>7.5046904315196998E-3</v>
      </c>
      <c r="L821">
        <v>6.8792995622263898E-3</v>
      </c>
      <c r="M821">
        <v>1542125800</v>
      </c>
      <c r="N821">
        <v>10812915712</v>
      </c>
      <c r="O821">
        <v>3774873600</v>
      </c>
      <c r="P821">
        <v>0</v>
      </c>
      <c r="Q821">
        <v>0</v>
      </c>
      <c r="R821">
        <v>0</v>
      </c>
      <c r="S821">
        <v>2418655</v>
      </c>
      <c r="T821">
        <v>3511289</v>
      </c>
      <c r="U821">
        <v>7557498</v>
      </c>
      <c r="V821">
        <v>2.7521824E-2</v>
      </c>
      <c r="W821">
        <v>0.86082435000000002</v>
      </c>
      <c r="X821">
        <v>0.74007076000000005</v>
      </c>
      <c r="Y821" s="2">
        <v>0.86082435000000002</v>
      </c>
      <c r="Z821">
        <f t="shared" si="24"/>
        <v>0</v>
      </c>
      <c r="AA821">
        <f t="shared" si="25"/>
        <v>2232747800</v>
      </c>
    </row>
    <row r="822" spans="2:27">
      <c r="B822">
        <v>819576</v>
      </c>
      <c r="C822">
        <v>106</v>
      </c>
      <c r="D822">
        <v>106</v>
      </c>
      <c r="E822">
        <v>0</v>
      </c>
      <c r="F822">
        <v>1</v>
      </c>
      <c r="G822">
        <v>40196</v>
      </c>
      <c r="H822">
        <v>40196</v>
      </c>
      <c r="I822">
        <v>16</v>
      </c>
      <c r="J822">
        <v>0.01</v>
      </c>
      <c r="K822">
        <v>5.0093926111458896E-3</v>
      </c>
      <c r="L822">
        <v>3.13087038196618E-3</v>
      </c>
      <c r="M822">
        <v>1520919512</v>
      </c>
      <c r="N822">
        <v>10812915712</v>
      </c>
      <c r="O822">
        <v>3774873600</v>
      </c>
      <c r="P822">
        <v>0</v>
      </c>
      <c r="Q822">
        <v>0</v>
      </c>
      <c r="R822">
        <v>0</v>
      </c>
      <c r="S822">
        <v>2418707</v>
      </c>
      <c r="T822">
        <v>3512898</v>
      </c>
      <c r="U822">
        <v>7557654</v>
      </c>
      <c r="V822">
        <v>1.3027615999999999E-3</v>
      </c>
      <c r="W822">
        <v>0.97091704999999995</v>
      </c>
      <c r="X822">
        <v>0.13731708000000001</v>
      </c>
      <c r="Y822" s="2">
        <v>0.97091704999999995</v>
      </c>
      <c r="Z822">
        <f t="shared" si="24"/>
        <v>0</v>
      </c>
      <c r="AA822">
        <f t="shared" si="25"/>
        <v>2253954088</v>
      </c>
    </row>
    <row r="823" spans="2:27">
      <c r="B823">
        <v>820576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16</v>
      </c>
      <c r="J823">
        <v>0.01</v>
      </c>
      <c r="K823">
        <v>3.1269543464665399E-3</v>
      </c>
      <c r="L823">
        <v>2.5015634771732298E-3</v>
      </c>
      <c r="M823">
        <v>1514651496</v>
      </c>
      <c r="N823">
        <v>10812915712</v>
      </c>
      <c r="O823">
        <v>3774873600</v>
      </c>
      <c r="P823">
        <v>0</v>
      </c>
      <c r="Q823">
        <v>0</v>
      </c>
      <c r="R823">
        <v>0</v>
      </c>
      <c r="S823">
        <v>2418707</v>
      </c>
      <c r="T823">
        <v>3514548</v>
      </c>
      <c r="U823">
        <v>7557654</v>
      </c>
      <c r="V823">
        <v>0</v>
      </c>
      <c r="W823">
        <v>0.97495883999999999</v>
      </c>
      <c r="X823">
        <v>0</v>
      </c>
      <c r="Y823" s="2">
        <v>0.97495883999999999</v>
      </c>
      <c r="Z823">
        <f t="shared" si="24"/>
        <v>0</v>
      </c>
      <c r="AA823">
        <f t="shared" si="25"/>
        <v>2260222104</v>
      </c>
    </row>
    <row r="824" spans="2:27">
      <c r="B824">
        <v>821577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16</v>
      </c>
      <c r="J824">
        <v>0.01</v>
      </c>
      <c r="K824">
        <v>3.7499999999999999E-3</v>
      </c>
      <c r="L824">
        <v>2.5000000000000001E-3</v>
      </c>
      <c r="M824">
        <v>1509893216</v>
      </c>
      <c r="N824">
        <v>10812915712</v>
      </c>
      <c r="O824">
        <v>3774873600</v>
      </c>
      <c r="P824">
        <v>0</v>
      </c>
      <c r="Q824">
        <v>0</v>
      </c>
      <c r="R824">
        <v>0</v>
      </c>
      <c r="S824">
        <v>2418707</v>
      </c>
      <c r="T824">
        <v>3516171</v>
      </c>
      <c r="U824">
        <v>7557654</v>
      </c>
      <c r="V824">
        <v>0</v>
      </c>
      <c r="W824">
        <v>0.97821939999999996</v>
      </c>
      <c r="X824">
        <v>0</v>
      </c>
      <c r="Y824" s="2">
        <v>0.97821939999999996</v>
      </c>
      <c r="Z824">
        <f t="shared" si="24"/>
        <v>0</v>
      </c>
      <c r="AA824">
        <f t="shared" si="25"/>
        <v>2264980384</v>
      </c>
    </row>
    <row r="825" spans="2:27">
      <c r="B825">
        <v>822577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16</v>
      </c>
      <c r="J825">
        <v>0.01</v>
      </c>
      <c r="K825">
        <v>3.75704445835942E-3</v>
      </c>
      <c r="L825">
        <v>1.87852222917971E-3</v>
      </c>
      <c r="M825">
        <v>1503773656</v>
      </c>
      <c r="N825">
        <v>10812915712</v>
      </c>
      <c r="O825">
        <v>3774873600</v>
      </c>
      <c r="P825">
        <v>0</v>
      </c>
      <c r="Q825">
        <v>0</v>
      </c>
      <c r="R825">
        <v>0</v>
      </c>
      <c r="S825">
        <v>2418707</v>
      </c>
      <c r="T825">
        <v>3517848</v>
      </c>
      <c r="U825">
        <v>7557654</v>
      </c>
      <c r="V825">
        <v>0</v>
      </c>
      <c r="W825">
        <v>0.98063730000000005</v>
      </c>
      <c r="X825">
        <v>0</v>
      </c>
      <c r="Y825" s="2">
        <v>0.98063730000000005</v>
      </c>
      <c r="Z825">
        <f t="shared" si="24"/>
        <v>0</v>
      </c>
      <c r="AA825">
        <f t="shared" si="25"/>
        <v>2271099944</v>
      </c>
    </row>
    <row r="826" spans="2:27">
      <c r="B826">
        <v>823578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16</v>
      </c>
      <c r="J826">
        <v>0.01</v>
      </c>
      <c r="K826">
        <v>3.7523452157598499E-3</v>
      </c>
      <c r="L826">
        <v>2.5000000000000001E-3</v>
      </c>
      <c r="M826">
        <v>1499243264</v>
      </c>
      <c r="N826">
        <v>10812915712</v>
      </c>
      <c r="O826">
        <v>3774873600</v>
      </c>
      <c r="P826">
        <v>0</v>
      </c>
      <c r="Q826">
        <v>0</v>
      </c>
      <c r="R826">
        <v>0</v>
      </c>
      <c r="S826">
        <v>2418707</v>
      </c>
      <c r="T826">
        <v>3519498</v>
      </c>
      <c r="U826">
        <v>7557654</v>
      </c>
      <c r="V826">
        <v>0</v>
      </c>
      <c r="W826">
        <v>0.97833300000000001</v>
      </c>
      <c r="X826">
        <v>0</v>
      </c>
      <c r="Y826" s="2">
        <v>0.97833300000000001</v>
      </c>
      <c r="Z826">
        <f t="shared" si="24"/>
        <v>0</v>
      </c>
      <c r="AA826">
        <f t="shared" si="25"/>
        <v>2275630336</v>
      </c>
    </row>
    <row r="827" spans="2:27">
      <c r="B827">
        <v>824578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16</v>
      </c>
      <c r="J827">
        <v>0.01</v>
      </c>
      <c r="K827">
        <v>3.75704445835942E-3</v>
      </c>
      <c r="L827">
        <v>1.2531328320802E-3</v>
      </c>
      <c r="M827">
        <v>1492274344</v>
      </c>
      <c r="N827">
        <v>10812915712</v>
      </c>
      <c r="O827">
        <v>3774873600</v>
      </c>
      <c r="P827">
        <v>0</v>
      </c>
      <c r="Q827">
        <v>0</v>
      </c>
      <c r="R827">
        <v>0</v>
      </c>
      <c r="S827">
        <v>2418707</v>
      </c>
      <c r="T827">
        <v>3521131</v>
      </c>
      <c r="U827">
        <v>7557654</v>
      </c>
      <c r="V827">
        <v>0</v>
      </c>
      <c r="W827">
        <v>0.97025919999999999</v>
      </c>
      <c r="X827">
        <v>0</v>
      </c>
      <c r="Y827" s="2">
        <v>0.97025919999999999</v>
      </c>
      <c r="Z827">
        <f t="shared" si="24"/>
        <v>0</v>
      </c>
      <c r="AA827">
        <f t="shared" si="25"/>
        <v>2282599256</v>
      </c>
    </row>
    <row r="828" spans="2:27">
      <c r="B828">
        <v>825579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16</v>
      </c>
      <c r="J828">
        <v>0.01</v>
      </c>
      <c r="K828">
        <v>3.7429819089207701E-3</v>
      </c>
      <c r="L828">
        <v>4.9906425452276902E-3</v>
      </c>
      <c r="M828">
        <v>1487391232</v>
      </c>
      <c r="N828">
        <v>10812915712</v>
      </c>
      <c r="O828">
        <v>3774873600</v>
      </c>
      <c r="P828">
        <v>0</v>
      </c>
      <c r="Q828">
        <v>0</v>
      </c>
      <c r="R828">
        <v>0</v>
      </c>
      <c r="S828">
        <v>2418707</v>
      </c>
      <c r="T828">
        <v>3522829</v>
      </c>
      <c r="U828">
        <v>7557654</v>
      </c>
      <c r="V828">
        <v>0</v>
      </c>
      <c r="W828">
        <v>0.97947110000000004</v>
      </c>
      <c r="X828">
        <v>0</v>
      </c>
      <c r="Y828" s="2">
        <v>0.97947110000000004</v>
      </c>
      <c r="Z828">
        <f t="shared" si="24"/>
        <v>0</v>
      </c>
      <c r="AA828">
        <f t="shared" si="25"/>
        <v>2287482368</v>
      </c>
    </row>
    <row r="829" spans="2:27">
      <c r="B829">
        <v>826579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16</v>
      </c>
      <c r="J829">
        <v>0.01</v>
      </c>
      <c r="K829">
        <v>3.7546933667083802E-3</v>
      </c>
      <c r="L829">
        <v>2.5031289111389198E-3</v>
      </c>
      <c r="M829">
        <v>1481604408</v>
      </c>
      <c r="N829">
        <v>10812915712</v>
      </c>
      <c r="O829">
        <v>3774873600</v>
      </c>
      <c r="P829">
        <v>0</v>
      </c>
      <c r="Q829">
        <v>0</v>
      </c>
      <c r="R829">
        <v>0</v>
      </c>
      <c r="S829">
        <v>2418707</v>
      </c>
      <c r="T829">
        <v>3524526</v>
      </c>
      <c r="U829">
        <v>7557654</v>
      </c>
      <c r="V829">
        <v>0</v>
      </c>
      <c r="W829">
        <v>0.97968540000000004</v>
      </c>
      <c r="X829">
        <v>0</v>
      </c>
      <c r="Y829" s="2">
        <v>0.97968540000000004</v>
      </c>
      <c r="Z829">
        <f t="shared" si="24"/>
        <v>0</v>
      </c>
      <c r="AA829">
        <f t="shared" si="25"/>
        <v>2293269192</v>
      </c>
    </row>
    <row r="830" spans="2:27">
      <c r="B830">
        <v>827580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16</v>
      </c>
      <c r="J830">
        <v>0.01</v>
      </c>
      <c r="K830">
        <v>3.7499999999999999E-3</v>
      </c>
      <c r="L830">
        <v>3.1250000000000002E-3</v>
      </c>
      <c r="M830">
        <v>1476680072</v>
      </c>
      <c r="N830">
        <v>10812915712</v>
      </c>
      <c r="O830">
        <v>3774873600</v>
      </c>
      <c r="P830">
        <v>0</v>
      </c>
      <c r="Q830">
        <v>0</v>
      </c>
      <c r="R830">
        <v>0</v>
      </c>
      <c r="S830">
        <v>2418707</v>
      </c>
      <c r="T830">
        <v>3526141</v>
      </c>
      <c r="U830">
        <v>7557654</v>
      </c>
      <c r="V830">
        <v>0</v>
      </c>
      <c r="W830">
        <v>0.97547346000000001</v>
      </c>
      <c r="X830">
        <v>0</v>
      </c>
      <c r="Y830" s="2">
        <v>0.97547346000000001</v>
      </c>
      <c r="Z830">
        <f t="shared" si="24"/>
        <v>0</v>
      </c>
      <c r="AA830">
        <f t="shared" si="25"/>
        <v>2298193528</v>
      </c>
    </row>
    <row r="831" spans="2:27">
      <c r="B831">
        <v>828580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16</v>
      </c>
      <c r="J831">
        <v>0.01</v>
      </c>
      <c r="K831">
        <v>3.7523452157598499E-3</v>
      </c>
      <c r="L831">
        <v>3.1269543464665399E-3</v>
      </c>
      <c r="M831">
        <v>1470561160</v>
      </c>
      <c r="N831">
        <v>10812915712</v>
      </c>
      <c r="O831">
        <v>3774873600</v>
      </c>
      <c r="P831">
        <v>0</v>
      </c>
      <c r="Q831">
        <v>0</v>
      </c>
      <c r="R831">
        <v>0</v>
      </c>
      <c r="S831">
        <v>2418707</v>
      </c>
      <c r="T831">
        <v>3527839</v>
      </c>
      <c r="U831">
        <v>7557654</v>
      </c>
      <c r="V831">
        <v>0</v>
      </c>
      <c r="W831">
        <v>0.97388005</v>
      </c>
      <c r="X831">
        <v>0</v>
      </c>
      <c r="Y831" s="2">
        <v>0.97388005</v>
      </c>
      <c r="Z831">
        <f t="shared" si="24"/>
        <v>0</v>
      </c>
      <c r="AA831">
        <f t="shared" si="25"/>
        <v>2304312440</v>
      </c>
    </row>
    <row r="832" spans="2:27">
      <c r="B832">
        <v>829581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16</v>
      </c>
      <c r="J832">
        <v>0.01</v>
      </c>
      <c r="K832">
        <v>3.1289111389236502E-3</v>
      </c>
      <c r="L832">
        <v>1.8773466833541901E-3</v>
      </c>
      <c r="M832">
        <v>1464807992</v>
      </c>
      <c r="N832">
        <v>10812915712</v>
      </c>
      <c r="O832">
        <v>3774873600</v>
      </c>
      <c r="P832">
        <v>0</v>
      </c>
      <c r="Q832">
        <v>0</v>
      </c>
      <c r="R832">
        <v>0</v>
      </c>
      <c r="S832">
        <v>2418707</v>
      </c>
      <c r="T832">
        <v>3529511</v>
      </c>
      <c r="U832">
        <v>7557654</v>
      </c>
      <c r="V832">
        <v>0</v>
      </c>
      <c r="W832">
        <v>0.97546100000000002</v>
      </c>
      <c r="X832">
        <v>0</v>
      </c>
      <c r="Y832" s="2">
        <v>0.97546100000000002</v>
      </c>
      <c r="Z832">
        <f t="shared" si="24"/>
        <v>0</v>
      </c>
      <c r="AA832">
        <f t="shared" si="25"/>
        <v>2310065608</v>
      </c>
    </row>
    <row r="833" spans="2:27">
      <c r="B833">
        <v>830581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16</v>
      </c>
      <c r="J833">
        <v>0.01</v>
      </c>
      <c r="K833">
        <v>4.3668122270742304E-3</v>
      </c>
      <c r="L833">
        <v>4.9906425452276902E-3</v>
      </c>
      <c r="M833">
        <v>1457978248</v>
      </c>
      <c r="N833">
        <v>10812915712</v>
      </c>
      <c r="O833">
        <v>3774873600</v>
      </c>
      <c r="P833">
        <v>0</v>
      </c>
      <c r="Q833">
        <v>0</v>
      </c>
      <c r="R833">
        <v>0</v>
      </c>
      <c r="S833">
        <v>2418707</v>
      </c>
      <c r="T833">
        <v>3531242</v>
      </c>
      <c r="U833">
        <v>7557654</v>
      </c>
      <c r="V833">
        <v>0</v>
      </c>
      <c r="W833">
        <v>0.98171039999999998</v>
      </c>
      <c r="X833">
        <v>0</v>
      </c>
      <c r="Y833" s="2">
        <v>0.98171039999999998</v>
      </c>
      <c r="Z833">
        <f t="shared" si="24"/>
        <v>0</v>
      </c>
      <c r="AA833">
        <f t="shared" si="25"/>
        <v>2316895352</v>
      </c>
    </row>
    <row r="834" spans="2:27">
      <c r="B834">
        <v>831582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16</v>
      </c>
      <c r="J834">
        <v>0.01</v>
      </c>
      <c r="K834">
        <v>3.7499999999999999E-3</v>
      </c>
      <c r="L834">
        <v>3.1250000000000002E-3</v>
      </c>
      <c r="M834">
        <v>1453270576</v>
      </c>
      <c r="N834">
        <v>10812915712</v>
      </c>
      <c r="O834">
        <v>3774873600</v>
      </c>
      <c r="P834">
        <v>0</v>
      </c>
      <c r="Q834">
        <v>1</v>
      </c>
      <c r="R834">
        <v>0</v>
      </c>
      <c r="S834">
        <v>2418707</v>
      </c>
      <c r="T834">
        <v>3532923</v>
      </c>
      <c r="U834">
        <v>7557654</v>
      </c>
      <c r="V834">
        <v>0</v>
      </c>
      <c r="W834">
        <v>0.97166264000000002</v>
      </c>
      <c r="X834">
        <v>0</v>
      </c>
      <c r="Y834" s="2">
        <v>0.97166264000000002</v>
      </c>
      <c r="Z834">
        <f t="shared" si="24"/>
        <v>1</v>
      </c>
      <c r="AA834">
        <f t="shared" si="25"/>
        <v>2321603024</v>
      </c>
    </row>
    <row r="835" spans="2:27">
      <c r="B835">
        <v>832582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16</v>
      </c>
      <c r="J835">
        <v>0.01</v>
      </c>
      <c r="K835">
        <v>3.7453183520599199E-3</v>
      </c>
      <c r="L835">
        <v>4.3695380774032401E-3</v>
      </c>
      <c r="M835">
        <v>1447145496</v>
      </c>
      <c r="N835">
        <v>10812915712</v>
      </c>
      <c r="O835">
        <v>3774873600</v>
      </c>
      <c r="P835">
        <v>0</v>
      </c>
      <c r="Q835">
        <v>0</v>
      </c>
      <c r="R835">
        <v>0</v>
      </c>
      <c r="S835">
        <v>2418707</v>
      </c>
      <c r="T835">
        <v>3534534</v>
      </c>
      <c r="U835">
        <v>7557654</v>
      </c>
      <c r="V835">
        <v>0</v>
      </c>
      <c r="W835">
        <v>0.97147950000000005</v>
      </c>
      <c r="X835">
        <v>0</v>
      </c>
      <c r="Y835" s="2">
        <v>0.97147950000000005</v>
      </c>
      <c r="Z835">
        <f t="shared" si="24"/>
        <v>0</v>
      </c>
      <c r="AA835">
        <f t="shared" si="25"/>
        <v>2327728104</v>
      </c>
    </row>
    <row r="836" spans="2:27">
      <c r="B836">
        <v>833583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16</v>
      </c>
      <c r="J836">
        <v>0.01</v>
      </c>
      <c r="K836">
        <v>3.7476577139287899E-3</v>
      </c>
      <c r="L836">
        <v>3.7476577139287899E-3</v>
      </c>
      <c r="M836">
        <v>1441362000</v>
      </c>
      <c r="N836">
        <v>10812915712</v>
      </c>
      <c r="O836">
        <v>3774873600</v>
      </c>
      <c r="P836">
        <v>0</v>
      </c>
      <c r="Q836">
        <v>0</v>
      </c>
      <c r="R836">
        <v>0</v>
      </c>
      <c r="S836">
        <v>2418707</v>
      </c>
      <c r="T836">
        <v>3536215</v>
      </c>
      <c r="U836">
        <v>7557654</v>
      </c>
      <c r="V836">
        <v>0</v>
      </c>
      <c r="W836">
        <v>0.97772420000000004</v>
      </c>
      <c r="X836">
        <v>0</v>
      </c>
      <c r="Y836" s="2">
        <v>0.97772420000000004</v>
      </c>
      <c r="Z836">
        <f t="shared" ref="Z836:Z899" si="26">P836+Q836+R836</f>
        <v>0</v>
      </c>
      <c r="AA836">
        <f t="shared" ref="AA836:AA899" si="27">O836-M836</f>
        <v>2333511600</v>
      </c>
    </row>
    <row r="837" spans="2:27">
      <c r="B837">
        <v>834583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16</v>
      </c>
      <c r="J837">
        <v>0.01</v>
      </c>
      <c r="K837">
        <v>3.1347962382445101E-3</v>
      </c>
      <c r="L837" s="1">
        <v>6.2695924764890199E-4</v>
      </c>
      <c r="M837">
        <v>1434909576</v>
      </c>
      <c r="N837">
        <v>10812915712</v>
      </c>
      <c r="O837">
        <v>3774873600</v>
      </c>
      <c r="P837">
        <v>0</v>
      </c>
      <c r="Q837">
        <v>0</v>
      </c>
      <c r="R837">
        <v>0</v>
      </c>
      <c r="S837">
        <v>2418707</v>
      </c>
      <c r="T837">
        <v>3537861</v>
      </c>
      <c r="U837">
        <v>7557654</v>
      </c>
      <c r="V837">
        <v>0</v>
      </c>
      <c r="W837">
        <v>0.98222332999999995</v>
      </c>
      <c r="X837">
        <v>0</v>
      </c>
      <c r="Y837" s="2">
        <v>0.98222332999999995</v>
      </c>
      <c r="Z837">
        <f t="shared" si="26"/>
        <v>0</v>
      </c>
      <c r="AA837">
        <f t="shared" si="27"/>
        <v>2339964024</v>
      </c>
    </row>
    <row r="838" spans="2:27">
      <c r="B838">
        <v>835584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16</v>
      </c>
      <c r="J838">
        <v>0.01</v>
      </c>
      <c r="K838">
        <v>3.7453183520599199E-3</v>
      </c>
      <c r="L838">
        <v>4.3695380774032401E-3</v>
      </c>
      <c r="M838">
        <v>1429697808</v>
      </c>
      <c r="N838">
        <v>10812915712</v>
      </c>
      <c r="O838">
        <v>3774873600</v>
      </c>
      <c r="P838">
        <v>0</v>
      </c>
      <c r="Q838">
        <v>0</v>
      </c>
      <c r="R838">
        <v>0</v>
      </c>
      <c r="S838">
        <v>2418707</v>
      </c>
      <c r="T838">
        <v>3539642</v>
      </c>
      <c r="U838">
        <v>7557654</v>
      </c>
      <c r="V838">
        <v>0</v>
      </c>
      <c r="W838">
        <v>0.97660135999999997</v>
      </c>
      <c r="X838">
        <v>0</v>
      </c>
      <c r="Y838" s="2">
        <v>0.97660135999999997</v>
      </c>
      <c r="Z838">
        <f t="shared" si="26"/>
        <v>0</v>
      </c>
      <c r="AA838">
        <f t="shared" si="27"/>
        <v>2345175792</v>
      </c>
    </row>
    <row r="839" spans="2:27">
      <c r="B839">
        <v>836584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16</v>
      </c>
      <c r="J839">
        <v>0.01</v>
      </c>
      <c r="K839">
        <v>3.7476577139287899E-3</v>
      </c>
      <c r="L839">
        <v>3.7476577139287899E-3</v>
      </c>
      <c r="M839">
        <v>1423735680</v>
      </c>
      <c r="N839">
        <v>10812915712</v>
      </c>
      <c r="O839">
        <v>3774873600</v>
      </c>
      <c r="P839">
        <v>0</v>
      </c>
      <c r="Q839">
        <v>0</v>
      </c>
      <c r="R839">
        <v>0</v>
      </c>
      <c r="S839">
        <v>2418707</v>
      </c>
      <c r="T839">
        <v>3541239</v>
      </c>
      <c r="U839">
        <v>7557654</v>
      </c>
      <c r="V839">
        <v>0</v>
      </c>
      <c r="W839">
        <v>0.97466079999999999</v>
      </c>
      <c r="X839">
        <v>0</v>
      </c>
      <c r="Y839" s="2">
        <v>0.97466079999999999</v>
      </c>
      <c r="Z839">
        <f t="shared" si="26"/>
        <v>0</v>
      </c>
      <c r="AA839">
        <f t="shared" si="27"/>
        <v>2351137920</v>
      </c>
    </row>
    <row r="840" spans="2:27">
      <c r="B840">
        <v>837585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16</v>
      </c>
      <c r="J840">
        <v>0.01</v>
      </c>
      <c r="K840">
        <v>3.7476577139287899E-3</v>
      </c>
      <c r="L840">
        <v>3.7476577139287899E-3</v>
      </c>
      <c r="M840">
        <v>1419024800</v>
      </c>
      <c r="N840">
        <v>10812915712</v>
      </c>
      <c r="O840">
        <v>3774873600</v>
      </c>
      <c r="P840">
        <v>0</v>
      </c>
      <c r="Q840">
        <v>0</v>
      </c>
      <c r="R840">
        <v>0</v>
      </c>
      <c r="S840">
        <v>2418707</v>
      </c>
      <c r="T840">
        <v>3542853</v>
      </c>
      <c r="U840">
        <v>7557654</v>
      </c>
      <c r="V840">
        <v>0</v>
      </c>
      <c r="W840">
        <v>0.97408044000000005</v>
      </c>
      <c r="X840">
        <v>0</v>
      </c>
      <c r="Y840" s="2">
        <v>0.97408044000000005</v>
      </c>
      <c r="Z840">
        <f t="shared" si="26"/>
        <v>0</v>
      </c>
      <c r="AA840">
        <f t="shared" si="27"/>
        <v>2355848800</v>
      </c>
    </row>
    <row r="841" spans="2:27">
      <c r="B841">
        <v>838585</v>
      </c>
      <c r="C841">
        <v>28</v>
      </c>
      <c r="D841">
        <v>28</v>
      </c>
      <c r="E841">
        <v>0</v>
      </c>
      <c r="F841">
        <v>1</v>
      </c>
      <c r="G841">
        <v>8554</v>
      </c>
      <c r="H841">
        <v>8554</v>
      </c>
      <c r="I841">
        <v>16</v>
      </c>
      <c r="J841">
        <v>0.01</v>
      </c>
      <c r="K841">
        <v>4.3750000000000004E-3</v>
      </c>
      <c r="L841">
        <v>4.3750000000000004E-3</v>
      </c>
      <c r="M841">
        <v>1408720448</v>
      </c>
      <c r="N841">
        <v>10812915712</v>
      </c>
      <c r="O841">
        <v>3774873600</v>
      </c>
      <c r="P841">
        <v>0</v>
      </c>
      <c r="Q841">
        <v>0</v>
      </c>
      <c r="R841">
        <v>0</v>
      </c>
      <c r="S841">
        <v>2418715</v>
      </c>
      <c r="T841">
        <v>3544588</v>
      </c>
      <c r="U841">
        <v>7557693</v>
      </c>
      <c r="V841">
        <v>5.5173417000000001E-3</v>
      </c>
      <c r="W841">
        <v>0.97173449999999995</v>
      </c>
      <c r="X841">
        <v>4.3702524E-2</v>
      </c>
      <c r="Y841" s="2">
        <v>0.97173449999999995</v>
      </c>
      <c r="Z841">
        <f t="shared" si="26"/>
        <v>0</v>
      </c>
      <c r="AA841">
        <f t="shared" si="27"/>
        <v>2366153152</v>
      </c>
    </row>
    <row r="842" spans="2:27">
      <c r="B842">
        <v>839585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16</v>
      </c>
      <c r="J842">
        <v>0.01</v>
      </c>
      <c r="K842">
        <v>4.3804755944931101E-3</v>
      </c>
      <c r="L842">
        <v>1.8773466833541901E-3</v>
      </c>
      <c r="M842">
        <v>1404010520</v>
      </c>
      <c r="N842">
        <v>10812915712</v>
      </c>
      <c r="O842">
        <v>3774873600</v>
      </c>
      <c r="P842">
        <v>0</v>
      </c>
      <c r="Q842">
        <v>0</v>
      </c>
      <c r="R842">
        <v>0</v>
      </c>
      <c r="S842">
        <v>2418715</v>
      </c>
      <c r="T842">
        <v>3546242</v>
      </c>
      <c r="U842">
        <v>7557693</v>
      </c>
      <c r="V842">
        <v>0</v>
      </c>
      <c r="W842">
        <v>0.97786039999999996</v>
      </c>
      <c r="X842">
        <v>0</v>
      </c>
      <c r="Y842" s="2">
        <v>0.97786039999999996</v>
      </c>
      <c r="Z842">
        <f t="shared" si="26"/>
        <v>0</v>
      </c>
      <c r="AA842">
        <f t="shared" si="27"/>
        <v>2370863080</v>
      </c>
    </row>
    <row r="843" spans="2:27">
      <c r="B843">
        <v>840586</v>
      </c>
      <c r="C843">
        <v>25</v>
      </c>
      <c r="D843">
        <v>25</v>
      </c>
      <c r="E843">
        <v>0</v>
      </c>
      <c r="F843">
        <v>1</v>
      </c>
      <c r="G843">
        <v>8080</v>
      </c>
      <c r="H843">
        <v>8080</v>
      </c>
      <c r="I843">
        <v>16</v>
      </c>
      <c r="J843">
        <v>0.01</v>
      </c>
      <c r="K843">
        <v>3.1172069825436402E-3</v>
      </c>
      <c r="L843">
        <v>6.2344139650872803E-3</v>
      </c>
      <c r="M843">
        <v>1394255096</v>
      </c>
      <c r="N843">
        <v>10812915712</v>
      </c>
      <c r="O843">
        <v>3774873600</v>
      </c>
      <c r="P843">
        <v>0</v>
      </c>
      <c r="Q843">
        <v>0</v>
      </c>
      <c r="R843">
        <v>0</v>
      </c>
      <c r="S843">
        <v>2418723</v>
      </c>
      <c r="T843">
        <v>3547938</v>
      </c>
      <c r="U843">
        <v>7557729</v>
      </c>
      <c r="V843">
        <v>4.636125E-2</v>
      </c>
      <c r="W843">
        <v>0.9779544</v>
      </c>
      <c r="X843">
        <v>0.16137124999999999</v>
      </c>
      <c r="Y843" s="2">
        <v>0.9779544</v>
      </c>
      <c r="Z843">
        <f t="shared" si="26"/>
        <v>0</v>
      </c>
      <c r="AA843">
        <f t="shared" si="27"/>
        <v>2380618504</v>
      </c>
    </row>
    <row r="844" spans="2:27">
      <c r="B844">
        <v>841587</v>
      </c>
      <c r="C844">
        <v>3</v>
      </c>
      <c r="D844">
        <v>3</v>
      </c>
      <c r="E844">
        <v>0</v>
      </c>
      <c r="F844">
        <v>1</v>
      </c>
      <c r="G844">
        <v>474</v>
      </c>
      <c r="H844">
        <v>474</v>
      </c>
      <c r="I844">
        <v>16</v>
      </c>
      <c r="J844">
        <v>0.01</v>
      </c>
      <c r="K844">
        <v>5.0093926111458896E-3</v>
      </c>
      <c r="L844">
        <v>2.50469630557294E-3</v>
      </c>
      <c r="M844">
        <v>1388772232</v>
      </c>
      <c r="N844">
        <v>10812915712</v>
      </c>
      <c r="O844">
        <v>3774873600</v>
      </c>
      <c r="P844">
        <v>0</v>
      </c>
      <c r="Q844">
        <v>0</v>
      </c>
      <c r="R844">
        <v>0</v>
      </c>
      <c r="S844">
        <v>2418723</v>
      </c>
      <c r="T844">
        <v>3549562</v>
      </c>
      <c r="U844">
        <v>7557732</v>
      </c>
      <c r="V844">
        <v>0</v>
      </c>
      <c r="W844">
        <v>0.97459689999999999</v>
      </c>
      <c r="X844" s="1">
        <v>9.9038949999999989E-4</v>
      </c>
      <c r="Y844" s="2">
        <v>0.97459689999999999</v>
      </c>
      <c r="Z844">
        <f t="shared" si="26"/>
        <v>0</v>
      </c>
      <c r="AA844">
        <f t="shared" si="27"/>
        <v>2386101368</v>
      </c>
    </row>
    <row r="845" spans="2:27">
      <c r="B845">
        <v>842587</v>
      </c>
      <c r="C845">
        <v>19</v>
      </c>
      <c r="D845">
        <v>19</v>
      </c>
      <c r="E845">
        <v>0</v>
      </c>
      <c r="F845">
        <v>1</v>
      </c>
      <c r="G845">
        <v>6658</v>
      </c>
      <c r="H845">
        <v>6658</v>
      </c>
      <c r="I845">
        <v>16</v>
      </c>
      <c r="J845">
        <v>0.01</v>
      </c>
      <c r="K845">
        <v>3.7499999999999999E-3</v>
      </c>
      <c r="L845">
        <v>3.1250000000000002E-3</v>
      </c>
      <c r="M845">
        <v>1379534976</v>
      </c>
      <c r="N845">
        <v>10812915712</v>
      </c>
      <c r="O845">
        <v>3774873600</v>
      </c>
      <c r="P845">
        <v>0</v>
      </c>
      <c r="Q845">
        <v>0</v>
      </c>
      <c r="R845">
        <v>0</v>
      </c>
      <c r="S845">
        <v>2418731</v>
      </c>
      <c r="T845">
        <v>3551224</v>
      </c>
      <c r="U845">
        <v>7557759</v>
      </c>
      <c r="V845">
        <v>6.9894395999999998E-2</v>
      </c>
      <c r="W845">
        <v>0.97768474000000005</v>
      </c>
      <c r="X845">
        <v>0.15604647999999999</v>
      </c>
      <c r="Y845" s="2">
        <v>0.97768474000000005</v>
      </c>
      <c r="Z845">
        <f t="shared" si="26"/>
        <v>0</v>
      </c>
      <c r="AA845">
        <f t="shared" si="27"/>
        <v>2395338624</v>
      </c>
    </row>
    <row r="846" spans="2:27">
      <c r="B846">
        <v>843587</v>
      </c>
      <c r="C846">
        <v>9</v>
      </c>
      <c r="D846">
        <v>9</v>
      </c>
      <c r="E846">
        <v>0</v>
      </c>
      <c r="F846">
        <v>1</v>
      </c>
      <c r="G846">
        <v>1896</v>
      </c>
      <c r="H846">
        <v>1896</v>
      </c>
      <c r="I846">
        <v>16</v>
      </c>
      <c r="J846">
        <v>0.01</v>
      </c>
      <c r="K846">
        <v>4.3777360850531504E-3</v>
      </c>
      <c r="L846">
        <v>3.1269543464665399E-3</v>
      </c>
      <c r="M846">
        <v>1371995016</v>
      </c>
      <c r="N846">
        <v>10812915712</v>
      </c>
      <c r="O846">
        <v>3774873600</v>
      </c>
      <c r="P846">
        <v>0</v>
      </c>
      <c r="Q846">
        <v>0</v>
      </c>
      <c r="R846">
        <v>0</v>
      </c>
      <c r="S846">
        <v>2418731</v>
      </c>
      <c r="T846">
        <v>3552936</v>
      </c>
      <c r="U846">
        <v>7557771</v>
      </c>
      <c r="V846">
        <v>0</v>
      </c>
      <c r="W846">
        <v>0.97247050000000002</v>
      </c>
      <c r="X846">
        <v>1.5673632E-2</v>
      </c>
      <c r="Y846" s="2">
        <v>0.97247050000000002</v>
      </c>
      <c r="Z846">
        <f t="shared" si="26"/>
        <v>0</v>
      </c>
      <c r="AA846">
        <f t="shared" si="27"/>
        <v>2402878584</v>
      </c>
    </row>
    <row r="847" spans="2:27">
      <c r="B847">
        <v>844588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16</v>
      </c>
      <c r="J847">
        <v>0.01</v>
      </c>
      <c r="K847">
        <v>3.7476577139287899E-3</v>
      </c>
      <c r="L847">
        <v>3.7476577139287899E-3</v>
      </c>
      <c r="M847">
        <v>1366957136</v>
      </c>
      <c r="N847">
        <v>10812915712</v>
      </c>
      <c r="O847">
        <v>3774873600</v>
      </c>
      <c r="P847">
        <v>0</v>
      </c>
      <c r="Q847">
        <v>0</v>
      </c>
      <c r="R847">
        <v>0</v>
      </c>
      <c r="S847">
        <v>2418731</v>
      </c>
      <c r="T847">
        <v>3554627</v>
      </c>
      <c r="U847">
        <v>7557771</v>
      </c>
      <c r="V847">
        <v>0</v>
      </c>
      <c r="W847">
        <v>0.97933214999999996</v>
      </c>
      <c r="X847">
        <v>0</v>
      </c>
      <c r="Y847" s="2">
        <v>0.97933214999999996</v>
      </c>
      <c r="Z847">
        <f t="shared" si="26"/>
        <v>0</v>
      </c>
      <c r="AA847">
        <f t="shared" si="27"/>
        <v>2407916464</v>
      </c>
    </row>
    <row r="848" spans="2:27">
      <c r="B848">
        <v>845588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16</v>
      </c>
      <c r="J848">
        <v>0.01</v>
      </c>
      <c r="K848">
        <v>3.75704445835942E-3</v>
      </c>
      <c r="L848">
        <v>1.8773466833541901E-3</v>
      </c>
      <c r="M848">
        <v>1361509256</v>
      </c>
      <c r="N848">
        <v>10812915712</v>
      </c>
      <c r="O848">
        <v>3774873600</v>
      </c>
      <c r="P848">
        <v>0</v>
      </c>
      <c r="Q848">
        <v>0</v>
      </c>
      <c r="R848">
        <v>0</v>
      </c>
      <c r="S848">
        <v>2418731</v>
      </c>
      <c r="T848">
        <v>3556320</v>
      </c>
      <c r="U848">
        <v>7557771</v>
      </c>
      <c r="V848">
        <v>0</v>
      </c>
      <c r="W848">
        <v>0.97758970000000001</v>
      </c>
      <c r="X848">
        <v>0</v>
      </c>
      <c r="Y848" s="2">
        <v>0.97758970000000001</v>
      </c>
      <c r="Z848">
        <f t="shared" si="26"/>
        <v>0</v>
      </c>
      <c r="AA848">
        <f t="shared" si="27"/>
        <v>2413364344</v>
      </c>
    </row>
    <row r="849" spans="2:27">
      <c r="B849">
        <v>846589</v>
      </c>
      <c r="C849">
        <v>19</v>
      </c>
      <c r="D849">
        <v>19</v>
      </c>
      <c r="E849">
        <v>0</v>
      </c>
      <c r="F849">
        <v>1</v>
      </c>
      <c r="G849">
        <v>6658</v>
      </c>
      <c r="H849">
        <v>6658</v>
      </c>
      <c r="I849">
        <v>16</v>
      </c>
      <c r="J849">
        <v>0.01</v>
      </c>
      <c r="K849">
        <v>3.7476577139287899E-3</v>
      </c>
      <c r="L849">
        <v>3.7499999999999999E-3</v>
      </c>
      <c r="M849">
        <v>1352282048</v>
      </c>
      <c r="N849">
        <v>10812915712</v>
      </c>
      <c r="O849">
        <v>3774873600</v>
      </c>
      <c r="P849">
        <v>0</v>
      </c>
      <c r="Q849">
        <v>0</v>
      </c>
      <c r="R849">
        <v>0</v>
      </c>
      <c r="S849">
        <v>2418739</v>
      </c>
      <c r="T849">
        <v>3557974</v>
      </c>
      <c r="U849">
        <v>7557798</v>
      </c>
      <c r="V849">
        <v>7.0606479999999999E-2</v>
      </c>
      <c r="W849">
        <v>0.98006855999999998</v>
      </c>
      <c r="X849">
        <v>0.13827136000000001</v>
      </c>
      <c r="Y849" s="2">
        <v>0.98006855999999998</v>
      </c>
      <c r="Z849">
        <f t="shared" si="26"/>
        <v>0</v>
      </c>
      <c r="AA849">
        <f t="shared" si="27"/>
        <v>2422591552</v>
      </c>
    </row>
    <row r="850" spans="2:27">
      <c r="B850">
        <v>847589</v>
      </c>
      <c r="C850">
        <v>9</v>
      </c>
      <c r="D850">
        <v>9</v>
      </c>
      <c r="E850">
        <v>0</v>
      </c>
      <c r="F850">
        <v>1</v>
      </c>
      <c r="G850">
        <v>1896</v>
      </c>
      <c r="H850">
        <v>1896</v>
      </c>
      <c r="I850">
        <v>16</v>
      </c>
      <c r="J850">
        <v>0.01</v>
      </c>
      <c r="K850">
        <v>3.7546933667083802E-3</v>
      </c>
      <c r="L850">
        <v>2.5031289111389198E-3</v>
      </c>
      <c r="M850">
        <v>1345969880</v>
      </c>
      <c r="N850">
        <v>10812915712</v>
      </c>
      <c r="O850">
        <v>3774873600</v>
      </c>
      <c r="P850">
        <v>0</v>
      </c>
      <c r="Q850">
        <v>0</v>
      </c>
      <c r="R850">
        <v>0</v>
      </c>
      <c r="S850">
        <v>2418739</v>
      </c>
      <c r="T850">
        <v>3559659</v>
      </c>
      <c r="U850">
        <v>7557810</v>
      </c>
      <c r="V850">
        <v>0</v>
      </c>
      <c r="W850">
        <v>0.96176360000000005</v>
      </c>
      <c r="X850">
        <v>1.6966728E-2</v>
      </c>
      <c r="Y850" s="2">
        <v>0.96176360000000005</v>
      </c>
      <c r="Z850">
        <f t="shared" si="26"/>
        <v>0</v>
      </c>
      <c r="AA850">
        <f t="shared" si="27"/>
        <v>2428903720</v>
      </c>
    </row>
    <row r="851" spans="2:27">
      <c r="B851">
        <v>848590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16</v>
      </c>
      <c r="J851">
        <v>0.01</v>
      </c>
      <c r="K851">
        <v>3.7523452157598499E-3</v>
      </c>
      <c r="L851">
        <v>3.1269543464665399E-3</v>
      </c>
      <c r="M851">
        <v>1340365552</v>
      </c>
      <c r="N851">
        <v>10812915712</v>
      </c>
      <c r="O851">
        <v>3774873600</v>
      </c>
      <c r="P851">
        <v>0</v>
      </c>
      <c r="Q851">
        <v>0</v>
      </c>
      <c r="R851">
        <v>0</v>
      </c>
      <c r="S851">
        <v>2418739</v>
      </c>
      <c r="T851">
        <v>3561362</v>
      </c>
      <c r="U851">
        <v>7557810</v>
      </c>
      <c r="V851">
        <v>0</v>
      </c>
      <c r="W851">
        <v>0.97623044000000003</v>
      </c>
      <c r="X851">
        <v>0</v>
      </c>
      <c r="Y851" s="2">
        <v>0.97623044000000003</v>
      </c>
      <c r="Z851">
        <f t="shared" si="26"/>
        <v>0</v>
      </c>
      <c r="AA851">
        <f t="shared" si="27"/>
        <v>2434508048</v>
      </c>
    </row>
    <row r="852" spans="2:27">
      <c r="B852">
        <v>849590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16</v>
      </c>
      <c r="J852">
        <v>0.01</v>
      </c>
      <c r="K852">
        <v>3.7523452157598499E-3</v>
      </c>
      <c r="L852">
        <v>2.5015634771732298E-3</v>
      </c>
      <c r="M852">
        <v>1334290808</v>
      </c>
      <c r="N852">
        <v>10812915712</v>
      </c>
      <c r="O852">
        <v>3774873600</v>
      </c>
      <c r="P852">
        <v>0</v>
      </c>
      <c r="Q852">
        <v>0</v>
      </c>
      <c r="R852">
        <v>0</v>
      </c>
      <c r="S852">
        <v>2418739</v>
      </c>
      <c r="T852">
        <v>3563061</v>
      </c>
      <c r="U852">
        <v>7557810</v>
      </c>
      <c r="V852">
        <v>0</v>
      </c>
      <c r="W852">
        <v>0.97830360000000005</v>
      </c>
      <c r="X852">
        <v>0</v>
      </c>
      <c r="Y852" s="2">
        <v>0.97830360000000005</v>
      </c>
      <c r="Z852">
        <f t="shared" si="26"/>
        <v>0</v>
      </c>
      <c r="AA852">
        <f t="shared" si="27"/>
        <v>2440582792</v>
      </c>
    </row>
    <row r="853" spans="2:27">
      <c r="B853">
        <v>850591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16</v>
      </c>
      <c r="J853">
        <v>0.01</v>
      </c>
      <c r="K853">
        <v>4.3750000000000004E-3</v>
      </c>
      <c r="L853">
        <v>3.1250000000000002E-3</v>
      </c>
      <c r="M853">
        <v>1328510184</v>
      </c>
      <c r="N853">
        <v>10812915712</v>
      </c>
      <c r="O853">
        <v>3774873600</v>
      </c>
      <c r="P853">
        <v>0</v>
      </c>
      <c r="Q853">
        <v>0</v>
      </c>
      <c r="R853">
        <v>0</v>
      </c>
      <c r="S853">
        <v>2418739</v>
      </c>
      <c r="T853">
        <v>3564738</v>
      </c>
      <c r="U853">
        <v>7557810</v>
      </c>
      <c r="V853">
        <v>0</v>
      </c>
      <c r="W853">
        <v>0.97694519999999996</v>
      </c>
      <c r="X853">
        <v>0</v>
      </c>
      <c r="Y853" s="2">
        <v>0.97694519999999996</v>
      </c>
      <c r="Z853">
        <f t="shared" si="26"/>
        <v>0</v>
      </c>
      <c r="AA853">
        <f t="shared" si="27"/>
        <v>2446363416</v>
      </c>
    </row>
    <row r="854" spans="2:27">
      <c r="B854">
        <v>851591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16</v>
      </c>
      <c r="J854">
        <v>0.01</v>
      </c>
      <c r="K854">
        <v>3.7546933667083802E-3</v>
      </c>
      <c r="L854">
        <v>1.8773466833541901E-3</v>
      </c>
      <c r="M854">
        <v>1323074816</v>
      </c>
      <c r="N854">
        <v>10812915712</v>
      </c>
      <c r="O854">
        <v>3774873600</v>
      </c>
      <c r="P854">
        <v>0</v>
      </c>
      <c r="Q854">
        <v>0</v>
      </c>
      <c r="R854">
        <v>0</v>
      </c>
      <c r="S854">
        <v>2418739</v>
      </c>
      <c r="T854">
        <v>3566368</v>
      </c>
      <c r="U854">
        <v>7557810</v>
      </c>
      <c r="V854">
        <v>0</v>
      </c>
      <c r="W854">
        <v>0.97620295999999995</v>
      </c>
      <c r="X854">
        <v>0</v>
      </c>
      <c r="Y854" s="2">
        <v>0.97620295999999995</v>
      </c>
      <c r="Z854">
        <f t="shared" si="26"/>
        <v>0</v>
      </c>
      <c r="AA854">
        <f t="shared" si="27"/>
        <v>2451798784</v>
      </c>
    </row>
    <row r="855" spans="2:27">
      <c r="B855">
        <v>852592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16</v>
      </c>
      <c r="J855">
        <v>0.01</v>
      </c>
      <c r="K855">
        <v>3.7476577139287899E-3</v>
      </c>
      <c r="L855">
        <v>4.3722673329169197E-3</v>
      </c>
      <c r="M855">
        <v>1316790216</v>
      </c>
      <c r="N855">
        <v>10812915712</v>
      </c>
      <c r="O855">
        <v>3774873600</v>
      </c>
      <c r="P855">
        <v>0</v>
      </c>
      <c r="Q855">
        <v>0</v>
      </c>
      <c r="R855">
        <v>0</v>
      </c>
      <c r="S855">
        <v>2418739</v>
      </c>
      <c r="T855">
        <v>3568025</v>
      </c>
      <c r="U855">
        <v>7557810</v>
      </c>
      <c r="V855">
        <v>0</v>
      </c>
      <c r="W855">
        <v>0.97866964000000001</v>
      </c>
      <c r="X855">
        <v>0</v>
      </c>
      <c r="Y855" s="2">
        <v>0.97866964000000001</v>
      </c>
      <c r="Z855">
        <f t="shared" si="26"/>
        <v>0</v>
      </c>
      <c r="AA855">
        <f t="shared" si="27"/>
        <v>2458083384</v>
      </c>
    </row>
    <row r="856" spans="2:27">
      <c r="B856">
        <v>853592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16</v>
      </c>
      <c r="J856">
        <v>0.01</v>
      </c>
      <c r="K856">
        <v>3.7546933667083802E-3</v>
      </c>
      <c r="L856">
        <v>1.8773466833541901E-3</v>
      </c>
      <c r="M856">
        <v>1311244144</v>
      </c>
      <c r="N856">
        <v>10812915712</v>
      </c>
      <c r="O856">
        <v>3774873600</v>
      </c>
      <c r="P856">
        <v>0</v>
      </c>
      <c r="Q856">
        <v>0</v>
      </c>
      <c r="R856">
        <v>0</v>
      </c>
      <c r="S856">
        <v>2418739</v>
      </c>
      <c r="T856">
        <v>3569718</v>
      </c>
      <c r="U856">
        <v>7557810</v>
      </c>
      <c r="V856">
        <v>0</v>
      </c>
      <c r="W856">
        <v>0.97523179999999998</v>
      </c>
      <c r="X856">
        <v>0</v>
      </c>
      <c r="Y856" s="2">
        <v>0.97523179999999998</v>
      </c>
      <c r="Z856">
        <f t="shared" si="26"/>
        <v>0</v>
      </c>
      <c r="AA856">
        <f t="shared" si="27"/>
        <v>2463629456</v>
      </c>
    </row>
    <row r="857" spans="2:27">
      <c r="B857">
        <v>854593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16</v>
      </c>
      <c r="J857">
        <v>0.01</v>
      </c>
      <c r="K857">
        <v>3.1250000000000002E-3</v>
      </c>
      <c r="L857">
        <v>3.1250000000000002E-3</v>
      </c>
      <c r="M857">
        <v>1305446800</v>
      </c>
      <c r="N857">
        <v>10812915712</v>
      </c>
      <c r="O857">
        <v>3774873600</v>
      </c>
      <c r="P857">
        <v>0</v>
      </c>
      <c r="Q857">
        <v>0</v>
      </c>
      <c r="R857">
        <v>0</v>
      </c>
      <c r="S857">
        <v>2418739</v>
      </c>
      <c r="T857">
        <v>3571394</v>
      </c>
      <c r="U857">
        <v>7557810</v>
      </c>
      <c r="V857">
        <v>0</v>
      </c>
      <c r="W857">
        <v>0.97601300000000002</v>
      </c>
      <c r="X857">
        <v>0</v>
      </c>
      <c r="Y857" s="2">
        <v>0.97601300000000002</v>
      </c>
      <c r="Z857">
        <f t="shared" si="26"/>
        <v>0</v>
      </c>
      <c r="AA857">
        <f t="shared" si="27"/>
        <v>2469426800</v>
      </c>
    </row>
    <row r="858" spans="2:27">
      <c r="B858">
        <v>855593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16</v>
      </c>
      <c r="J858">
        <v>0</v>
      </c>
      <c r="K858">
        <v>3.7546933667083802E-3</v>
      </c>
      <c r="L858">
        <v>1.8773466833541901E-3</v>
      </c>
      <c r="M858">
        <v>1300189144</v>
      </c>
      <c r="N858">
        <v>10812915712</v>
      </c>
      <c r="O858">
        <v>3774873600</v>
      </c>
      <c r="P858">
        <v>0</v>
      </c>
      <c r="Q858">
        <v>0</v>
      </c>
      <c r="R858">
        <v>0</v>
      </c>
      <c r="S858">
        <v>2418739</v>
      </c>
      <c r="T858">
        <v>3573011</v>
      </c>
      <c r="U858">
        <v>7557810</v>
      </c>
      <c r="V858">
        <v>0</v>
      </c>
      <c r="W858">
        <v>0.98020642999999996</v>
      </c>
      <c r="X858">
        <v>0</v>
      </c>
      <c r="Y858" s="2">
        <v>0.98020642999999996</v>
      </c>
      <c r="Z858">
        <f t="shared" si="26"/>
        <v>0</v>
      </c>
      <c r="AA858">
        <f t="shared" si="27"/>
        <v>2474684456</v>
      </c>
    </row>
    <row r="859" spans="2:27">
      <c r="B859">
        <v>856594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16</v>
      </c>
      <c r="J859">
        <v>0</v>
      </c>
      <c r="K859">
        <v>3.7523452157598499E-3</v>
      </c>
      <c r="L859">
        <v>2.5015634771732298E-3</v>
      </c>
      <c r="M859">
        <v>1294783600</v>
      </c>
      <c r="N859">
        <v>10812915712</v>
      </c>
      <c r="O859">
        <v>3774873600</v>
      </c>
      <c r="P859">
        <v>0</v>
      </c>
      <c r="Q859">
        <v>0</v>
      </c>
      <c r="R859">
        <v>0</v>
      </c>
      <c r="S859">
        <v>2418739</v>
      </c>
      <c r="T859">
        <v>3574621</v>
      </c>
      <c r="U859">
        <v>7557810</v>
      </c>
      <c r="V859">
        <v>0</v>
      </c>
      <c r="W859">
        <v>0.97497725000000002</v>
      </c>
      <c r="X859">
        <v>0</v>
      </c>
      <c r="Y859" s="2">
        <v>0.97497725000000002</v>
      </c>
      <c r="Z859">
        <f t="shared" si="26"/>
        <v>0</v>
      </c>
      <c r="AA859">
        <f t="shared" si="27"/>
        <v>2480090000</v>
      </c>
    </row>
    <row r="860" spans="2:27">
      <c r="B860">
        <v>857594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16</v>
      </c>
      <c r="J860">
        <v>0</v>
      </c>
      <c r="K860">
        <v>3.7546933667083802E-3</v>
      </c>
      <c r="L860">
        <v>2.5031289111389198E-3</v>
      </c>
      <c r="M860">
        <v>1288454320</v>
      </c>
      <c r="N860">
        <v>10812915712</v>
      </c>
      <c r="O860">
        <v>3774873600</v>
      </c>
      <c r="P860">
        <v>0</v>
      </c>
      <c r="Q860">
        <v>0</v>
      </c>
      <c r="R860">
        <v>0</v>
      </c>
      <c r="S860">
        <v>2418739</v>
      </c>
      <c r="T860">
        <v>3576309</v>
      </c>
      <c r="U860">
        <v>7557810</v>
      </c>
      <c r="V860">
        <v>0</v>
      </c>
      <c r="W860">
        <v>0.98092520000000005</v>
      </c>
      <c r="X860">
        <v>0</v>
      </c>
      <c r="Y860" s="2">
        <v>0.98092520000000005</v>
      </c>
      <c r="Z860">
        <f t="shared" si="26"/>
        <v>0</v>
      </c>
      <c r="AA860">
        <f t="shared" si="27"/>
        <v>2486419280</v>
      </c>
    </row>
    <row r="861" spans="2:27">
      <c r="B861">
        <v>858595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16</v>
      </c>
      <c r="J861">
        <v>0</v>
      </c>
      <c r="K861">
        <v>3.7453183520599199E-3</v>
      </c>
      <c r="L861">
        <v>4.3695380774032401E-3</v>
      </c>
      <c r="M861">
        <v>1282717808</v>
      </c>
      <c r="N861">
        <v>10812915712</v>
      </c>
      <c r="O861">
        <v>3774873600</v>
      </c>
      <c r="P861">
        <v>0</v>
      </c>
      <c r="Q861">
        <v>0</v>
      </c>
      <c r="R861">
        <v>0</v>
      </c>
      <c r="S861">
        <v>2418739</v>
      </c>
      <c r="T861">
        <v>3577983</v>
      </c>
      <c r="U861">
        <v>7557810</v>
      </c>
      <c r="V861">
        <v>0</v>
      </c>
      <c r="W861">
        <v>0.97797716000000001</v>
      </c>
      <c r="X861">
        <v>0</v>
      </c>
      <c r="Y861" s="2">
        <v>0.97797716000000001</v>
      </c>
      <c r="Z861">
        <f t="shared" si="26"/>
        <v>0</v>
      </c>
      <c r="AA861">
        <f t="shared" si="27"/>
        <v>2492155792</v>
      </c>
    </row>
    <row r="862" spans="2:27">
      <c r="B862">
        <v>859595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16</v>
      </c>
      <c r="J862">
        <v>0</v>
      </c>
      <c r="K862">
        <v>4.38321853475266E-3</v>
      </c>
      <c r="L862">
        <v>1.87852222917971E-3</v>
      </c>
      <c r="M862">
        <v>1276761160</v>
      </c>
      <c r="N862">
        <v>10812915712</v>
      </c>
      <c r="O862">
        <v>3774873600</v>
      </c>
      <c r="P862">
        <v>0</v>
      </c>
      <c r="Q862">
        <v>0</v>
      </c>
      <c r="R862">
        <v>0</v>
      </c>
      <c r="S862">
        <v>2418739</v>
      </c>
      <c r="T862">
        <v>3579692</v>
      </c>
      <c r="U862">
        <v>7557810</v>
      </c>
      <c r="V862">
        <v>0</v>
      </c>
      <c r="W862">
        <v>0.9760105</v>
      </c>
      <c r="X862">
        <v>0</v>
      </c>
      <c r="Y862" s="2">
        <v>0.9760105</v>
      </c>
      <c r="Z862">
        <f t="shared" si="26"/>
        <v>0</v>
      </c>
      <c r="AA862">
        <f t="shared" si="27"/>
        <v>2498112440</v>
      </c>
    </row>
    <row r="863" spans="2:27">
      <c r="B863">
        <v>860596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16</v>
      </c>
      <c r="J863">
        <v>0</v>
      </c>
      <c r="K863">
        <v>3.1328320802005002E-3</v>
      </c>
      <c r="L863" s="1">
        <v>6.265664160401E-4</v>
      </c>
      <c r="M863">
        <v>1271159816</v>
      </c>
      <c r="N863">
        <v>10812915712</v>
      </c>
      <c r="O863">
        <v>3774873600</v>
      </c>
      <c r="P863">
        <v>0</v>
      </c>
      <c r="Q863">
        <v>0</v>
      </c>
      <c r="R863">
        <v>0</v>
      </c>
      <c r="S863">
        <v>2418739</v>
      </c>
      <c r="T863">
        <v>3581417</v>
      </c>
      <c r="U863">
        <v>7557810</v>
      </c>
      <c r="V863">
        <v>0</v>
      </c>
      <c r="W863">
        <v>0.97758920000000005</v>
      </c>
      <c r="X863">
        <v>0</v>
      </c>
      <c r="Y863" s="2">
        <v>0.97758920000000005</v>
      </c>
      <c r="Z863">
        <f t="shared" si="26"/>
        <v>0</v>
      </c>
      <c r="AA863">
        <f t="shared" si="27"/>
        <v>2503713784</v>
      </c>
    </row>
    <row r="864" spans="2:27">
      <c r="B864">
        <v>861596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16</v>
      </c>
      <c r="J864">
        <v>0</v>
      </c>
      <c r="K864">
        <v>4.3750000000000004E-3</v>
      </c>
      <c r="L864">
        <v>3.1250000000000002E-3</v>
      </c>
      <c r="M864">
        <v>1264865192</v>
      </c>
      <c r="N864">
        <v>10812915712</v>
      </c>
      <c r="O864">
        <v>3774873600</v>
      </c>
      <c r="P864">
        <v>0</v>
      </c>
      <c r="Q864">
        <v>0</v>
      </c>
      <c r="R864">
        <v>0</v>
      </c>
      <c r="S864">
        <v>2418739</v>
      </c>
      <c r="T864">
        <v>3583091</v>
      </c>
      <c r="U864">
        <v>7557810</v>
      </c>
      <c r="V864">
        <v>0</v>
      </c>
      <c r="W864">
        <v>0.97867579999999998</v>
      </c>
      <c r="X864">
        <v>0</v>
      </c>
      <c r="Y864" s="2">
        <v>0.97867579999999998</v>
      </c>
      <c r="Z864">
        <f t="shared" si="26"/>
        <v>0</v>
      </c>
      <c r="AA864">
        <f t="shared" si="27"/>
        <v>2510008408</v>
      </c>
    </row>
    <row r="865" spans="2:27">
      <c r="B865">
        <v>862597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16</v>
      </c>
      <c r="J865">
        <v>0</v>
      </c>
      <c r="K865">
        <v>3.75704445835942E-3</v>
      </c>
      <c r="L865">
        <v>1.87852222917971E-3</v>
      </c>
      <c r="M865">
        <v>1259479952</v>
      </c>
      <c r="N865">
        <v>10812915712</v>
      </c>
      <c r="O865">
        <v>3774873600</v>
      </c>
      <c r="P865">
        <v>0</v>
      </c>
      <c r="Q865">
        <v>0</v>
      </c>
      <c r="R865">
        <v>0</v>
      </c>
      <c r="S865">
        <v>2418739</v>
      </c>
      <c r="T865">
        <v>3584782</v>
      </c>
      <c r="U865">
        <v>7557810</v>
      </c>
      <c r="V865">
        <v>0</v>
      </c>
      <c r="W865">
        <v>0.97718229999999995</v>
      </c>
      <c r="X865">
        <v>0</v>
      </c>
      <c r="Y865" s="2">
        <v>0.97718229999999995</v>
      </c>
      <c r="Z865">
        <f t="shared" si="26"/>
        <v>0</v>
      </c>
      <c r="AA865">
        <f t="shared" si="27"/>
        <v>2515393648</v>
      </c>
    </row>
    <row r="866" spans="2:27">
      <c r="B866">
        <v>863597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16</v>
      </c>
      <c r="J866">
        <v>0</v>
      </c>
      <c r="K866">
        <v>3.1250000000000002E-3</v>
      </c>
      <c r="L866">
        <v>3.1250000000000002E-3</v>
      </c>
      <c r="M866">
        <v>1253350408</v>
      </c>
      <c r="N866">
        <v>10812915712</v>
      </c>
      <c r="O866">
        <v>3774873600</v>
      </c>
      <c r="P866">
        <v>0</v>
      </c>
      <c r="Q866">
        <v>0</v>
      </c>
      <c r="R866">
        <v>0</v>
      </c>
      <c r="S866">
        <v>2418739</v>
      </c>
      <c r="T866">
        <v>3586459</v>
      </c>
      <c r="U866">
        <v>7557810</v>
      </c>
      <c r="V866">
        <v>0</v>
      </c>
      <c r="W866">
        <v>0.97600279999999995</v>
      </c>
      <c r="X866">
        <v>0</v>
      </c>
      <c r="Y866" s="2">
        <v>0.97600279999999995</v>
      </c>
      <c r="Z866">
        <f t="shared" si="26"/>
        <v>0</v>
      </c>
      <c r="AA866">
        <f t="shared" si="27"/>
        <v>2521523192</v>
      </c>
    </row>
    <row r="867" spans="2:27">
      <c r="B867">
        <v>864598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16</v>
      </c>
      <c r="J867">
        <v>0</v>
      </c>
      <c r="K867">
        <v>3.7546933667083802E-3</v>
      </c>
      <c r="L867">
        <v>2.5015634771732298E-3</v>
      </c>
      <c r="M867">
        <v>1247918632</v>
      </c>
      <c r="N867">
        <v>10812915712</v>
      </c>
      <c r="O867">
        <v>3774873600</v>
      </c>
      <c r="P867">
        <v>0</v>
      </c>
      <c r="Q867">
        <v>0</v>
      </c>
      <c r="R867">
        <v>0</v>
      </c>
      <c r="S867">
        <v>2418739</v>
      </c>
      <c r="T867">
        <v>3588197</v>
      </c>
      <c r="U867">
        <v>7557810</v>
      </c>
      <c r="V867">
        <v>0</v>
      </c>
      <c r="W867">
        <v>0.97976947000000003</v>
      </c>
      <c r="X867">
        <v>0</v>
      </c>
      <c r="Y867" s="2">
        <v>0.97976947000000003</v>
      </c>
      <c r="Z867">
        <f t="shared" si="26"/>
        <v>0</v>
      </c>
      <c r="AA867">
        <f t="shared" si="27"/>
        <v>2526954968</v>
      </c>
    </row>
    <row r="868" spans="2:27">
      <c r="B868">
        <v>865598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16</v>
      </c>
      <c r="J868">
        <v>0</v>
      </c>
      <c r="K868">
        <v>4.3722673329169197E-3</v>
      </c>
      <c r="L868">
        <v>3.7499999999999999E-3</v>
      </c>
      <c r="M868">
        <v>1242041000</v>
      </c>
      <c r="N868">
        <v>10812915712</v>
      </c>
      <c r="O868">
        <v>3774873600</v>
      </c>
      <c r="P868">
        <v>0</v>
      </c>
      <c r="Q868">
        <v>0</v>
      </c>
      <c r="R868">
        <v>0</v>
      </c>
      <c r="S868">
        <v>2418739</v>
      </c>
      <c r="T868">
        <v>3589893</v>
      </c>
      <c r="U868">
        <v>7557810</v>
      </c>
      <c r="V868">
        <v>0</v>
      </c>
      <c r="W868">
        <v>0.97634549999999998</v>
      </c>
      <c r="X868">
        <v>0</v>
      </c>
      <c r="Y868" s="2">
        <v>0.97634549999999998</v>
      </c>
      <c r="Z868">
        <f t="shared" si="26"/>
        <v>0</v>
      </c>
      <c r="AA868">
        <f t="shared" si="27"/>
        <v>2532832600</v>
      </c>
    </row>
    <row r="869" spans="2:27">
      <c r="B869">
        <v>866599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16</v>
      </c>
      <c r="J869">
        <v>0</v>
      </c>
      <c r="K869">
        <v>3.75704445835942E-3</v>
      </c>
      <c r="L869">
        <v>1.8773466833541901E-3</v>
      </c>
      <c r="M869">
        <v>1236079856</v>
      </c>
      <c r="N869">
        <v>10812915712</v>
      </c>
      <c r="O869">
        <v>3774873600</v>
      </c>
      <c r="P869">
        <v>0</v>
      </c>
      <c r="Q869">
        <v>0</v>
      </c>
      <c r="R869">
        <v>0</v>
      </c>
      <c r="S869">
        <v>2418739</v>
      </c>
      <c r="T869">
        <v>3591566</v>
      </c>
      <c r="U869">
        <v>7557810</v>
      </c>
      <c r="V869">
        <v>0</v>
      </c>
      <c r="W869">
        <v>0.97656476000000003</v>
      </c>
      <c r="X869">
        <v>0</v>
      </c>
      <c r="Y869" s="2">
        <v>0.97656476000000003</v>
      </c>
      <c r="Z869">
        <f t="shared" si="26"/>
        <v>0</v>
      </c>
      <c r="AA869">
        <f t="shared" si="27"/>
        <v>2538793744</v>
      </c>
    </row>
    <row r="870" spans="2:27">
      <c r="B870">
        <v>867599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16</v>
      </c>
      <c r="J870">
        <v>0</v>
      </c>
      <c r="K870">
        <v>3.7546933667083802E-3</v>
      </c>
      <c r="L870">
        <v>1.87852222917971E-3</v>
      </c>
      <c r="M870">
        <v>1229754584</v>
      </c>
      <c r="N870">
        <v>10812915712</v>
      </c>
      <c r="O870">
        <v>3774873600</v>
      </c>
      <c r="P870">
        <v>0</v>
      </c>
      <c r="Q870">
        <v>0</v>
      </c>
      <c r="R870">
        <v>0</v>
      </c>
      <c r="S870">
        <v>2418739</v>
      </c>
      <c r="T870">
        <v>3593228</v>
      </c>
      <c r="U870">
        <v>7557810</v>
      </c>
      <c r="V870">
        <v>0</v>
      </c>
      <c r="W870">
        <v>0.97927359999999997</v>
      </c>
      <c r="X870">
        <v>0</v>
      </c>
      <c r="Y870" s="2">
        <v>0.97927359999999997</v>
      </c>
      <c r="Z870">
        <f t="shared" si="26"/>
        <v>0</v>
      </c>
      <c r="AA870">
        <f t="shared" si="27"/>
        <v>2545119016</v>
      </c>
    </row>
    <row r="871" spans="2:27">
      <c r="B871">
        <v>868600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16</v>
      </c>
      <c r="J871">
        <v>0</v>
      </c>
      <c r="K871">
        <v>3.13087038196618E-3</v>
      </c>
      <c r="L871">
        <v>1.25234815278647E-3</v>
      </c>
      <c r="M871">
        <v>1224512240</v>
      </c>
      <c r="N871">
        <v>10812915712</v>
      </c>
      <c r="O871">
        <v>3774873600</v>
      </c>
      <c r="P871">
        <v>0</v>
      </c>
      <c r="Q871">
        <v>0</v>
      </c>
      <c r="R871">
        <v>0</v>
      </c>
      <c r="S871">
        <v>2418739</v>
      </c>
      <c r="T871">
        <v>3594804</v>
      </c>
      <c r="U871">
        <v>7557810</v>
      </c>
      <c r="V871">
        <v>0</v>
      </c>
      <c r="W871">
        <v>0.97584899999999997</v>
      </c>
      <c r="X871">
        <v>0</v>
      </c>
      <c r="Y871" s="2">
        <v>0.97584899999999997</v>
      </c>
      <c r="Z871">
        <f t="shared" si="26"/>
        <v>0</v>
      </c>
      <c r="AA871">
        <f t="shared" si="27"/>
        <v>2550361360</v>
      </c>
    </row>
    <row r="872" spans="2:27">
      <c r="B872">
        <v>869600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16</v>
      </c>
      <c r="J872">
        <v>0</v>
      </c>
      <c r="K872">
        <v>4.3777360850531504E-3</v>
      </c>
      <c r="L872">
        <v>2.5015634771732298E-3</v>
      </c>
      <c r="M872">
        <v>1218728384</v>
      </c>
      <c r="N872">
        <v>10812915712</v>
      </c>
      <c r="O872">
        <v>3774873600</v>
      </c>
      <c r="P872">
        <v>0</v>
      </c>
      <c r="Q872">
        <v>0</v>
      </c>
      <c r="R872">
        <v>0</v>
      </c>
      <c r="S872">
        <v>2418739</v>
      </c>
      <c r="T872">
        <v>3596425</v>
      </c>
      <c r="U872">
        <v>7557810</v>
      </c>
      <c r="V872">
        <v>0</v>
      </c>
      <c r="W872">
        <v>0.97556335000000005</v>
      </c>
      <c r="X872">
        <v>0</v>
      </c>
      <c r="Y872" s="2">
        <v>0.97556335000000005</v>
      </c>
      <c r="Z872">
        <f t="shared" si="26"/>
        <v>0</v>
      </c>
      <c r="AA872">
        <f t="shared" si="27"/>
        <v>2556145216</v>
      </c>
    </row>
    <row r="873" spans="2:27">
      <c r="B873">
        <v>870600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16</v>
      </c>
      <c r="J873">
        <v>0</v>
      </c>
      <c r="K873">
        <v>3.7453183520599199E-3</v>
      </c>
      <c r="L873">
        <v>4.3695380774032401E-3</v>
      </c>
      <c r="M873">
        <v>1213521744</v>
      </c>
      <c r="N873">
        <v>10812915712</v>
      </c>
      <c r="O873">
        <v>3774873600</v>
      </c>
      <c r="P873">
        <v>0</v>
      </c>
      <c r="Q873">
        <v>1</v>
      </c>
      <c r="R873">
        <v>0</v>
      </c>
      <c r="S873">
        <v>2418739</v>
      </c>
      <c r="T873">
        <v>3598052</v>
      </c>
      <c r="U873">
        <v>7557810</v>
      </c>
      <c r="V873">
        <v>0</v>
      </c>
      <c r="W873">
        <v>0.97464039999999996</v>
      </c>
      <c r="X873">
        <v>0</v>
      </c>
      <c r="Y873" s="2">
        <v>0.97464039999999996</v>
      </c>
      <c r="Z873">
        <f t="shared" si="26"/>
        <v>1</v>
      </c>
      <c r="AA873">
        <f t="shared" si="27"/>
        <v>2561351856</v>
      </c>
    </row>
    <row r="874" spans="2:27">
      <c r="B874">
        <v>871601</v>
      </c>
      <c r="C874">
        <v>28</v>
      </c>
      <c r="D874">
        <v>28</v>
      </c>
      <c r="E874">
        <v>0</v>
      </c>
      <c r="F874">
        <v>1</v>
      </c>
      <c r="G874">
        <v>8554</v>
      </c>
      <c r="H874">
        <v>8554</v>
      </c>
      <c r="I874">
        <v>16</v>
      </c>
      <c r="J874">
        <v>0</v>
      </c>
      <c r="K874">
        <v>4.3777360850531504E-3</v>
      </c>
      <c r="L874">
        <v>3.7499999999999999E-3</v>
      </c>
      <c r="M874">
        <v>1202795328</v>
      </c>
      <c r="N874">
        <v>10812915712</v>
      </c>
      <c r="O874">
        <v>3774873600</v>
      </c>
      <c r="P874">
        <v>0</v>
      </c>
      <c r="Q874">
        <v>0</v>
      </c>
      <c r="R874">
        <v>0</v>
      </c>
      <c r="S874">
        <v>2418747</v>
      </c>
      <c r="T874">
        <v>3599813</v>
      </c>
      <c r="U874">
        <v>7557849</v>
      </c>
      <c r="V874">
        <v>3.2471523000000002E-2</v>
      </c>
      <c r="W874">
        <v>0.97098150000000005</v>
      </c>
      <c r="X874">
        <v>0.14079100999999999</v>
      </c>
      <c r="Y874" s="2">
        <v>0.97098150000000005</v>
      </c>
      <c r="Z874">
        <f t="shared" si="26"/>
        <v>0</v>
      </c>
      <c r="AA874">
        <f t="shared" si="27"/>
        <v>2572078272</v>
      </c>
    </row>
    <row r="875" spans="2:27">
      <c r="B875">
        <v>872602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16</v>
      </c>
      <c r="J875">
        <v>0</v>
      </c>
      <c r="K875">
        <v>3.1230480949406602E-3</v>
      </c>
      <c r="L875">
        <v>3.7499999999999999E-3</v>
      </c>
      <c r="M875">
        <v>1197999768</v>
      </c>
      <c r="N875">
        <v>10812915712</v>
      </c>
      <c r="O875">
        <v>3774873600</v>
      </c>
      <c r="P875">
        <v>0</v>
      </c>
      <c r="Q875">
        <v>0</v>
      </c>
      <c r="R875">
        <v>0</v>
      </c>
      <c r="S875">
        <v>2418747</v>
      </c>
      <c r="T875">
        <v>3601422</v>
      </c>
      <c r="U875">
        <v>7557849</v>
      </c>
      <c r="V875">
        <v>0</v>
      </c>
      <c r="W875">
        <v>0.97995715999999999</v>
      </c>
      <c r="X875">
        <v>0</v>
      </c>
      <c r="Y875" s="2">
        <v>0.97995715999999999</v>
      </c>
      <c r="Z875">
        <f t="shared" si="26"/>
        <v>0</v>
      </c>
      <c r="AA875">
        <f t="shared" si="27"/>
        <v>2576873832</v>
      </c>
    </row>
    <row r="876" spans="2:27">
      <c r="B876">
        <v>873602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16</v>
      </c>
      <c r="J876">
        <v>0</v>
      </c>
      <c r="K876">
        <v>3.7429819089207701E-3</v>
      </c>
      <c r="L876">
        <v>4.3668122270742304E-3</v>
      </c>
      <c r="M876">
        <v>1191872624</v>
      </c>
      <c r="N876">
        <v>10812915712</v>
      </c>
      <c r="O876">
        <v>3774873600</v>
      </c>
      <c r="P876">
        <v>0</v>
      </c>
      <c r="Q876">
        <v>0</v>
      </c>
      <c r="R876">
        <v>0</v>
      </c>
      <c r="S876">
        <v>2418747</v>
      </c>
      <c r="T876">
        <v>3603114</v>
      </c>
      <c r="U876">
        <v>7557849</v>
      </c>
      <c r="V876">
        <v>0</v>
      </c>
      <c r="W876">
        <v>0.97941230000000001</v>
      </c>
      <c r="X876">
        <v>0</v>
      </c>
      <c r="Y876" s="2">
        <v>0.97941230000000001</v>
      </c>
      <c r="Z876">
        <f t="shared" si="26"/>
        <v>0</v>
      </c>
      <c r="AA876">
        <f t="shared" si="27"/>
        <v>2583000976</v>
      </c>
    </row>
    <row r="877" spans="2:27">
      <c r="B877">
        <v>874602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16</v>
      </c>
      <c r="J877">
        <v>0</v>
      </c>
      <c r="K877">
        <v>3.75704445835942E-3</v>
      </c>
      <c r="L877">
        <v>1.87852222917971E-3</v>
      </c>
      <c r="M877">
        <v>1187100384</v>
      </c>
      <c r="N877">
        <v>10812915712</v>
      </c>
      <c r="O877">
        <v>3774873600</v>
      </c>
      <c r="P877">
        <v>0</v>
      </c>
      <c r="Q877">
        <v>0</v>
      </c>
      <c r="R877">
        <v>0</v>
      </c>
      <c r="S877">
        <v>2418747</v>
      </c>
      <c r="T877">
        <v>3604737</v>
      </c>
      <c r="U877">
        <v>7557849</v>
      </c>
      <c r="V877">
        <v>0</v>
      </c>
      <c r="W877">
        <v>0.97516499999999995</v>
      </c>
      <c r="X877">
        <v>0</v>
      </c>
      <c r="Y877" s="2">
        <v>0.97516499999999995</v>
      </c>
      <c r="Z877">
        <f t="shared" si="26"/>
        <v>0</v>
      </c>
      <c r="AA877">
        <f t="shared" si="27"/>
        <v>2587773216</v>
      </c>
    </row>
    <row r="878" spans="2:27">
      <c r="B878">
        <v>875603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16</v>
      </c>
      <c r="J878">
        <v>0</v>
      </c>
      <c r="K878">
        <v>4.3722673329169197E-3</v>
      </c>
      <c r="L878">
        <v>3.7476577139287899E-3</v>
      </c>
      <c r="M878">
        <v>1179960992</v>
      </c>
      <c r="N878">
        <v>10812915712</v>
      </c>
      <c r="O878">
        <v>3774873600</v>
      </c>
      <c r="P878">
        <v>0</v>
      </c>
      <c r="Q878">
        <v>0</v>
      </c>
      <c r="R878">
        <v>0</v>
      </c>
      <c r="S878">
        <v>2418747</v>
      </c>
      <c r="T878">
        <v>3606447</v>
      </c>
      <c r="U878">
        <v>7557849</v>
      </c>
      <c r="V878">
        <v>0</v>
      </c>
      <c r="W878">
        <v>0.97805160000000002</v>
      </c>
      <c r="X878">
        <v>0</v>
      </c>
      <c r="Y878" s="2">
        <v>0.97805160000000002</v>
      </c>
      <c r="Z878">
        <f t="shared" si="26"/>
        <v>0</v>
      </c>
      <c r="AA878">
        <f t="shared" si="27"/>
        <v>2594912608</v>
      </c>
    </row>
    <row r="879" spans="2:27">
      <c r="B879">
        <v>876603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16</v>
      </c>
      <c r="J879">
        <v>0</v>
      </c>
      <c r="K879">
        <v>3.1230480949406602E-3</v>
      </c>
      <c r="L879">
        <v>4.3722673329169197E-3</v>
      </c>
      <c r="M879">
        <v>1174518992</v>
      </c>
      <c r="N879">
        <v>10812915712</v>
      </c>
      <c r="O879">
        <v>3774873600</v>
      </c>
      <c r="P879">
        <v>0</v>
      </c>
      <c r="Q879">
        <v>0</v>
      </c>
      <c r="R879">
        <v>0</v>
      </c>
      <c r="S879">
        <v>2418747</v>
      </c>
      <c r="T879">
        <v>3608133</v>
      </c>
      <c r="U879">
        <v>7557849</v>
      </c>
      <c r="V879">
        <v>0</v>
      </c>
      <c r="W879">
        <v>0.97967479999999996</v>
      </c>
      <c r="X879">
        <v>0</v>
      </c>
      <c r="Y879" s="2">
        <v>0.97967479999999996</v>
      </c>
      <c r="Z879">
        <f t="shared" si="26"/>
        <v>0</v>
      </c>
      <c r="AA879">
        <f t="shared" si="27"/>
        <v>2600354608</v>
      </c>
    </row>
    <row r="880" spans="2:27">
      <c r="B880">
        <v>877604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16</v>
      </c>
      <c r="J880">
        <v>0</v>
      </c>
      <c r="K880">
        <v>3.7429819089207701E-3</v>
      </c>
      <c r="L880">
        <v>4.9906425452276902E-3</v>
      </c>
      <c r="M880">
        <v>1169307736</v>
      </c>
      <c r="N880">
        <v>10812915712</v>
      </c>
      <c r="O880">
        <v>3774873600</v>
      </c>
      <c r="P880">
        <v>0</v>
      </c>
      <c r="Q880">
        <v>0</v>
      </c>
      <c r="R880">
        <v>0</v>
      </c>
      <c r="S880">
        <v>2418747</v>
      </c>
      <c r="T880">
        <v>3609698</v>
      </c>
      <c r="U880">
        <v>7557849</v>
      </c>
      <c r="V880">
        <v>0</v>
      </c>
      <c r="W880">
        <v>0.97546445999999998</v>
      </c>
      <c r="X880">
        <v>0</v>
      </c>
      <c r="Y880" s="2">
        <v>0.97546445999999998</v>
      </c>
      <c r="Z880">
        <f t="shared" si="26"/>
        <v>0</v>
      </c>
      <c r="AA880">
        <f t="shared" si="27"/>
        <v>2605565864</v>
      </c>
    </row>
    <row r="881" spans="2:27">
      <c r="B881">
        <v>878604</v>
      </c>
      <c r="C881">
        <v>10</v>
      </c>
      <c r="D881">
        <v>10</v>
      </c>
      <c r="E881">
        <v>0</v>
      </c>
      <c r="F881">
        <v>1</v>
      </c>
      <c r="G881">
        <v>3865</v>
      </c>
      <c r="H881">
        <v>3865</v>
      </c>
      <c r="I881">
        <v>16</v>
      </c>
      <c r="J881">
        <v>0</v>
      </c>
      <c r="K881">
        <v>4.3777360850531504E-3</v>
      </c>
      <c r="L881">
        <v>3.1269543464665399E-3</v>
      </c>
      <c r="M881">
        <v>1160833512</v>
      </c>
      <c r="N881">
        <v>10812915712</v>
      </c>
      <c r="O881">
        <v>3774873600</v>
      </c>
      <c r="P881">
        <v>0</v>
      </c>
      <c r="Q881">
        <v>0</v>
      </c>
      <c r="R881">
        <v>0</v>
      </c>
      <c r="S881">
        <v>2418752</v>
      </c>
      <c r="T881">
        <v>3611340</v>
      </c>
      <c r="U881">
        <v>7557864</v>
      </c>
      <c r="V881">
        <v>4.7169799999999998E-2</v>
      </c>
      <c r="W881">
        <v>0.97119765999999996</v>
      </c>
      <c r="X881">
        <v>9.2951043999999997E-2</v>
      </c>
      <c r="Y881" s="2">
        <v>0.97119765999999996</v>
      </c>
      <c r="Z881">
        <f t="shared" si="26"/>
        <v>0</v>
      </c>
      <c r="AA881">
        <f t="shared" si="27"/>
        <v>2614040088</v>
      </c>
    </row>
    <row r="882" spans="2:27">
      <c r="B882">
        <v>879605</v>
      </c>
      <c r="C882">
        <v>18</v>
      </c>
      <c r="D882">
        <v>18</v>
      </c>
      <c r="E882">
        <v>0</v>
      </c>
      <c r="F882">
        <v>1</v>
      </c>
      <c r="G882">
        <v>4689</v>
      </c>
      <c r="H882">
        <v>4689</v>
      </c>
      <c r="I882">
        <v>16</v>
      </c>
      <c r="J882">
        <v>0</v>
      </c>
      <c r="K882">
        <v>3.7523452157598499E-3</v>
      </c>
      <c r="L882">
        <v>2.5015634771732298E-3</v>
      </c>
      <c r="M882">
        <v>1153891208</v>
      </c>
      <c r="N882">
        <v>10812915712</v>
      </c>
      <c r="O882">
        <v>3774873600</v>
      </c>
      <c r="P882">
        <v>0</v>
      </c>
      <c r="Q882">
        <v>0</v>
      </c>
      <c r="R882">
        <v>0</v>
      </c>
      <c r="S882">
        <v>2418755</v>
      </c>
      <c r="T882">
        <v>3612952</v>
      </c>
      <c r="U882">
        <v>7557888</v>
      </c>
      <c r="V882" s="1">
        <v>2.9520338000000001E-4</v>
      </c>
      <c r="W882">
        <v>0.96451750000000003</v>
      </c>
      <c r="X882">
        <v>2.3233792E-2</v>
      </c>
      <c r="Y882" s="2">
        <v>0.96451750000000003</v>
      </c>
      <c r="Z882">
        <f t="shared" si="26"/>
        <v>0</v>
      </c>
      <c r="AA882">
        <f t="shared" si="27"/>
        <v>2620982392</v>
      </c>
    </row>
    <row r="883" spans="2:27">
      <c r="B883">
        <v>880605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16</v>
      </c>
      <c r="J883">
        <v>0</v>
      </c>
      <c r="K883">
        <v>3.7499999999999999E-3</v>
      </c>
      <c r="L883">
        <v>3.7499999999999999E-3</v>
      </c>
      <c r="M883">
        <v>1147833808</v>
      </c>
      <c r="N883">
        <v>10812915712</v>
      </c>
      <c r="O883">
        <v>3774873600</v>
      </c>
      <c r="P883">
        <v>0</v>
      </c>
      <c r="Q883">
        <v>0</v>
      </c>
      <c r="R883">
        <v>0</v>
      </c>
      <c r="S883">
        <v>2418755</v>
      </c>
      <c r="T883">
        <v>3614613</v>
      </c>
      <c r="U883">
        <v>7557888</v>
      </c>
      <c r="V883">
        <v>0</v>
      </c>
      <c r="W883">
        <v>0.97566649999999999</v>
      </c>
      <c r="X883">
        <v>0</v>
      </c>
      <c r="Y883" s="2">
        <v>0.97566649999999999</v>
      </c>
      <c r="Z883">
        <f t="shared" si="26"/>
        <v>0</v>
      </c>
      <c r="AA883">
        <f t="shared" si="27"/>
        <v>2627039792</v>
      </c>
    </row>
    <row r="884" spans="2:27">
      <c r="B884">
        <v>881606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16</v>
      </c>
      <c r="J884">
        <v>0</v>
      </c>
      <c r="K884">
        <v>3.7523452157598499E-3</v>
      </c>
      <c r="L884">
        <v>2.5015634771732298E-3</v>
      </c>
      <c r="M884">
        <v>1143228272</v>
      </c>
      <c r="N884">
        <v>10812915712</v>
      </c>
      <c r="O884">
        <v>3774873600</v>
      </c>
      <c r="P884">
        <v>0</v>
      </c>
      <c r="Q884">
        <v>0</v>
      </c>
      <c r="R884">
        <v>0</v>
      </c>
      <c r="S884">
        <v>2418755</v>
      </c>
      <c r="T884">
        <v>3616229</v>
      </c>
      <c r="U884">
        <v>7557888</v>
      </c>
      <c r="V884">
        <v>0</v>
      </c>
      <c r="W884">
        <v>0.97470880000000004</v>
      </c>
      <c r="X884">
        <v>0</v>
      </c>
      <c r="Y884" s="2">
        <v>0.97470880000000004</v>
      </c>
      <c r="Z884">
        <f t="shared" si="26"/>
        <v>0</v>
      </c>
      <c r="AA884">
        <f t="shared" si="27"/>
        <v>2631645328</v>
      </c>
    </row>
    <row r="885" spans="2:27">
      <c r="B885">
        <v>882606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16</v>
      </c>
      <c r="J885">
        <v>0</v>
      </c>
      <c r="K885">
        <v>3.7546933667083802E-3</v>
      </c>
      <c r="L885">
        <v>1.8773466833541901E-3</v>
      </c>
      <c r="M885">
        <v>1136771056</v>
      </c>
      <c r="N885">
        <v>10812915712</v>
      </c>
      <c r="O885">
        <v>3774873600</v>
      </c>
      <c r="P885">
        <v>0</v>
      </c>
      <c r="Q885">
        <v>0</v>
      </c>
      <c r="R885">
        <v>0</v>
      </c>
      <c r="S885">
        <v>2418755</v>
      </c>
      <c r="T885">
        <v>3617909</v>
      </c>
      <c r="U885">
        <v>7557888</v>
      </c>
      <c r="V885">
        <v>0</v>
      </c>
      <c r="W885">
        <v>0.97806230000000005</v>
      </c>
      <c r="X885">
        <v>0</v>
      </c>
      <c r="Y885" s="2">
        <v>0.97806230000000005</v>
      </c>
      <c r="Z885">
        <f t="shared" si="26"/>
        <v>0</v>
      </c>
      <c r="AA885">
        <f t="shared" si="27"/>
        <v>2638102544</v>
      </c>
    </row>
    <row r="886" spans="2:27">
      <c r="B886">
        <v>883607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16</v>
      </c>
      <c r="J886">
        <v>0</v>
      </c>
      <c r="K886">
        <v>3.1289111389236502E-3</v>
      </c>
      <c r="L886">
        <v>1.8773466833541901E-3</v>
      </c>
      <c r="M886">
        <v>1131199264</v>
      </c>
      <c r="N886">
        <v>10812915712</v>
      </c>
      <c r="O886">
        <v>3774873600</v>
      </c>
      <c r="P886">
        <v>0</v>
      </c>
      <c r="Q886">
        <v>0</v>
      </c>
      <c r="R886">
        <v>0</v>
      </c>
      <c r="S886">
        <v>2418755</v>
      </c>
      <c r="T886">
        <v>3619558</v>
      </c>
      <c r="U886">
        <v>7557888</v>
      </c>
      <c r="V886">
        <v>0</v>
      </c>
      <c r="W886">
        <v>0.97699135999999998</v>
      </c>
      <c r="X886">
        <v>0</v>
      </c>
      <c r="Y886" s="2">
        <v>0.97699135999999998</v>
      </c>
      <c r="Z886">
        <f t="shared" si="26"/>
        <v>0</v>
      </c>
      <c r="AA886">
        <f t="shared" si="27"/>
        <v>2643674336</v>
      </c>
    </row>
    <row r="887" spans="2:27">
      <c r="B887">
        <v>884607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16</v>
      </c>
      <c r="J887">
        <v>0</v>
      </c>
      <c r="K887">
        <v>4.3777360850531504E-3</v>
      </c>
      <c r="L887">
        <v>2.5015634771732298E-3</v>
      </c>
      <c r="M887">
        <v>1124758424</v>
      </c>
      <c r="N887">
        <v>10812915712</v>
      </c>
      <c r="O887">
        <v>3774873600</v>
      </c>
      <c r="P887">
        <v>0</v>
      </c>
      <c r="Q887">
        <v>0</v>
      </c>
      <c r="R887">
        <v>0</v>
      </c>
      <c r="S887">
        <v>2418755</v>
      </c>
      <c r="T887">
        <v>3621194</v>
      </c>
      <c r="U887">
        <v>7557888</v>
      </c>
      <c r="V887">
        <v>0</v>
      </c>
      <c r="W887">
        <v>0.97608804999999998</v>
      </c>
      <c r="X887">
        <v>0</v>
      </c>
      <c r="Y887" s="2">
        <v>0.97608804999999998</v>
      </c>
      <c r="Z887">
        <f t="shared" si="26"/>
        <v>0</v>
      </c>
      <c r="AA887">
        <f t="shared" si="27"/>
        <v>2650115176</v>
      </c>
    </row>
    <row r="888" spans="2:27">
      <c r="B888">
        <v>885608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16</v>
      </c>
      <c r="J888">
        <v>0</v>
      </c>
      <c r="K888">
        <v>3.7476577139287899E-3</v>
      </c>
      <c r="L888">
        <v>4.3722673329169197E-3</v>
      </c>
      <c r="M888">
        <v>1119318784</v>
      </c>
      <c r="N888">
        <v>10812915712</v>
      </c>
      <c r="O888">
        <v>3774873600</v>
      </c>
      <c r="P888">
        <v>0</v>
      </c>
      <c r="Q888">
        <v>0</v>
      </c>
      <c r="R888">
        <v>0</v>
      </c>
      <c r="S888">
        <v>2418755</v>
      </c>
      <c r="T888">
        <v>3622895</v>
      </c>
      <c r="U888">
        <v>7557888</v>
      </c>
      <c r="V888">
        <v>0</v>
      </c>
      <c r="W888">
        <v>0.97924095</v>
      </c>
      <c r="X888">
        <v>0</v>
      </c>
      <c r="Y888" s="2">
        <v>0.97924095</v>
      </c>
      <c r="Z888">
        <f t="shared" si="26"/>
        <v>0</v>
      </c>
      <c r="AA888">
        <f t="shared" si="27"/>
        <v>2655554816</v>
      </c>
    </row>
    <row r="889" spans="2:27">
      <c r="B889">
        <v>886608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16</v>
      </c>
      <c r="J889">
        <v>0</v>
      </c>
      <c r="K889">
        <v>3.7499999999999999E-3</v>
      </c>
      <c r="L889">
        <v>3.1250000000000002E-3</v>
      </c>
      <c r="M889">
        <v>1113363136</v>
      </c>
      <c r="N889">
        <v>10812915712</v>
      </c>
      <c r="O889">
        <v>3774873600</v>
      </c>
      <c r="P889">
        <v>0</v>
      </c>
      <c r="Q889">
        <v>0</v>
      </c>
      <c r="R889">
        <v>0</v>
      </c>
      <c r="S889">
        <v>2418755</v>
      </c>
      <c r="T889">
        <v>3624584</v>
      </c>
      <c r="U889">
        <v>7557888</v>
      </c>
      <c r="V889">
        <v>0</v>
      </c>
      <c r="W889">
        <v>0.97673434000000003</v>
      </c>
      <c r="X889">
        <v>0</v>
      </c>
      <c r="Y889" s="2">
        <v>0.97673434000000003</v>
      </c>
      <c r="Z889">
        <f t="shared" si="26"/>
        <v>0</v>
      </c>
      <c r="AA889">
        <f t="shared" si="27"/>
        <v>2661510464</v>
      </c>
    </row>
    <row r="890" spans="2:27">
      <c r="B890">
        <v>887609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16</v>
      </c>
      <c r="J890">
        <v>0</v>
      </c>
      <c r="K890">
        <v>3.7476577139287899E-3</v>
      </c>
      <c r="L890">
        <v>4.3722673329169197E-3</v>
      </c>
      <c r="M890">
        <v>1107793472</v>
      </c>
      <c r="N890">
        <v>10812915712</v>
      </c>
      <c r="O890">
        <v>3774873600</v>
      </c>
      <c r="P890">
        <v>0</v>
      </c>
      <c r="Q890">
        <v>0</v>
      </c>
      <c r="R890">
        <v>0</v>
      </c>
      <c r="S890">
        <v>2418755</v>
      </c>
      <c r="T890">
        <v>3626196</v>
      </c>
      <c r="U890">
        <v>7557888</v>
      </c>
      <c r="V890">
        <v>0</v>
      </c>
      <c r="W890">
        <v>0.97428239999999999</v>
      </c>
      <c r="X890">
        <v>0</v>
      </c>
      <c r="Y890" s="2">
        <v>0.97428239999999999</v>
      </c>
      <c r="Z890">
        <f t="shared" si="26"/>
        <v>0</v>
      </c>
      <c r="AA890">
        <f t="shared" si="27"/>
        <v>2667080128</v>
      </c>
    </row>
    <row r="891" spans="2:27">
      <c r="B891">
        <v>888609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16</v>
      </c>
      <c r="J891">
        <v>0</v>
      </c>
      <c r="K891">
        <v>3.7523452157598499E-3</v>
      </c>
      <c r="L891">
        <v>2.5015634771732298E-3</v>
      </c>
      <c r="M891">
        <v>1101526480</v>
      </c>
      <c r="N891">
        <v>10812915712</v>
      </c>
      <c r="O891">
        <v>3774873600</v>
      </c>
      <c r="P891">
        <v>0</v>
      </c>
      <c r="Q891">
        <v>0</v>
      </c>
      <c r="R891">
        <v>0</v>
      </c>
      <c r="S891">
        <v>2418755</v>
      </c>
      <c r="T891">
        <v>3627906</v>
      </c>
      <c r="U891">
        <v>7557888</v>
      </c>
      <c r="V891">
        <v>0</v>
      </c>
      <c r="W891">
        <v>0.97650813999999997</v>
      </c>
      <c r="X891">
        <v>0</v>
      </c>
      <c r="Y891" s="2">
        <v>0.97650813999999997</v>
      </c>
      <c r="Z891">
        <f t="shared" si="26"/>
        <v>0</v>
      </c>
      <c r="AA891">
        <f t="shared" si="27"/>
        <v>2673347120</v>
      </c>
    </row>
    <row r="892" spans="2:27">
      <c r="B892">
        <v>889610</v>
      </c>
      <c r="C892">
        <v>0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16</v>
      </c>
      <c r="J892">
        <v>0</v>
      </c>
      <c r="K892">
        <v>3.7523452157598499E-3</v>
      </c>
      <c r="L892">
        <v>2.5015634771732298E-3</v>
      </c>
      <c r="M892">
        <v>1095739672</v>
      </c>
      <c r="N892">
        <v>10812915712</v>
      </c>
      <c r="O892">
        <v>3774873600</v>
      </c>
      <c r="P892">
        <v>0</v>
      </c>
      <c r="Q892">
        <v>0</v>
      </c>
      <c r="R892">
        <v>0</v>
      </c>
      <c r="S892">
        <v>2418755</v>
      </c>
      <c r="T892">
        <v>3629568</v>
      </c>
      <c r="U892">
        <v>7557888</v>
      </c>
      <c r="V892">
        <v>0</v>
      </c>
      <c r="W892">
        <v>0.97647729999999999</v>
      </c>
      <c r="X892">
        <v>0</v>
      </c>
      <c r="Y892" s="2">
        <v>0.97647729999999999</v>
      </c>
      <c r="Z892">
        <f t="shared" si="26"/>
        <v>0</v>
      </c>
      <c r="AA892">
        <f t="shared" si="27"/>
        <v>2679133928</v>
      </c>
    </row>
    <row r="893" spans="2:27">
      <c r="B893">
        <v>890610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16</v>
      </c>
      <c r="J893">
        <v>0</v>
      </c>
      <c r="K893">
        <v>3.1210986267166002E-3</v>
      </c>
      <c r="L893">
        <v>4.3695380774032401E-3</v>
      </c>
      <c r="M893">
        <v>1090129008</v>
      </c>
      <c r="N893">
        <v>10812915712</v>
      </c>
      <c r="O893">
        <v>3774873600</v>
      </c>
      <c r="P893">
        <v>0</v>
      </c>
      <c r="Q893">
        <v>0</v>
      </c>
      <c r="R893">
        <v>0</v>
      </c>
      <c r="S893">
        <v>2418755</v>
      </c>
      <c r="T893">
        <v>3631298</v>
      </c>
      <c r="U893">
        <v>7557888</v>
      </c>
      <c r="V893">
        <v>0</v>
      </c>
      <c r="W893">
        <v>0.97620549999999995</v>
      </c>
      <c r="X893">
        <v>0</v>
      </c>
      <c r="Y893" s="2">
        <v>0.97620549999999995</v>
      </c>
      <c r="Z893">
        <f t="shared" si="26"/>
        <v>0</v>
      </c>
      <c r="AA893">
        <f t="shared" si="27"/>
        <v>2684744592</v>
      </c>
    </row>
    <row r="894" spans="2:27">
      <c r="B894">
        <v>891611</v>
      </c>
      <c r="C894">
        <v>0</v>
      </c>
      <c r="D894">
        <v>0</v>
      </c>
      <c r="E894">
        <v>0</v>
      </c>
      <c r="F894">
        <v>1</v>
      </c>
      <c r="G894">
        <v>0</v>
      </c>
      <c r="H894">
        <v>0</v>
      </c>
      <c r="I894">
        <v>16</v>
      </c>
      <c r="J894">
        <v>0</v>
      </c>
      <c r="K894">
        <v>4.3777360850531504E-3</v>
      </c>
      <c r="L894">
        <v>3.1269543464665399E-3</v>
      </c>
      <c r="M894">
        <v>1083833792</v>
      </c>
      <c r="N894">
        <v>10812915712</v>
      </c>
      <c r="O894">
        <v>3774873600</v>
      </c>
      <c r="P894">
        <v>0</v>
      </c>
      <c r="Q894">
        <v>0</v>
      </c>
      <c r="R894">
        <v>0</v>
      </c>
      <c r="S894">
        <v>2418755</v>
      </c>
      <c r="T894">
        <v>3632984</v>
      </c>
      <c r="U894">
        <v>7557888</v>
      </c>
      <c r="V894">
        <v>0</v>
      </c>
      <c r="W894">
        <v>0.97721990000000003</v>
      </c>
      <c r="X894">
        <v>0</v>
      </c>
      <c r="Y894" s="2">
        <v>0.97721990000000003</v>
      </c>
      <c r="Z894">
        <f t="shared" si="26"/>
        <v>0</v>
      </c>
      <c r="AA894">
        <f t="shared" si="27"/>
        <v>2691039808</v>
      </c>
    </row>
    <row r="895" spans="2:27">
      <c r="B895">
        <v>892611</v>
      </c>
      <c r="C895">
        <v>0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16</v>
      </c>
      <c r="J895">
        <v>0</v>
      </c>
      <c r="K895">
        <v>3.1210986267166002E-3</v>
      </c>
      <c r="L895">
        <v>3.7453183520599199E-3</v>
      </c>
      <c r="M895">
        <v>1077879448</v>
      </c>
      <c r="N895">
        <v>10812915712</v>
      </c>
      <c r="O895">
        <v>3774873600</v>
      </c>
      <c r="P895">
        <v>0</v>
      </c>
      <c r="Q895">
        <v>0</v>
      </c>
      <c r="R895">
        <v>0</v>
      </c>
      <c r="S895">
        <v>2418755</v>
      </c>
      <c r="T895">
        <v>3634610</v>
      </c>
      <c r="U895">
        <v>7557888</v>
      </c>
      <c r="V895">
        <v>0</v>
      </c>
      <c r="W895">
        <v>0.97950280000000001</v>
      </c>
      <c r="X895">
        <v>0</v>
      </c>
      <c r="Y895" s="2">
        <v>0.97950280000000001</v>
      </c>
      <c r="Z895">
        <f t="shared" si="26"/>
        <v>0</v>
      </c>
      <c r="AA895">
        <f t="shared" si="27"/>
        <v>2696994152</v>
      </c>
    </row>
    <row r="896" spans="2:27">
      <c r="B896">
        <v>893612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16</v>
      </c>
      <c r="J896">
        <v>0</v>
      </c>
      <c r="K896">
        <v>3.7499999999999999E-3</v>
      </c>
      <c r="L896">
        <v>3.7499999999999999E-3</v>
      </c>
      <c r="M896">
        <v>1072102280</v>
      </c>
      <c r="N896">
        <v>10812915712</v>
      </c>
      <c r="O896">
        <v>3774873600</v>
      </c>
      <c r="P896">
        <v>0</v>
      </c>
      <c r="Q896">
        <v>0</v>
      </c>
      <c r="R896">
        <v>0</v>
      </c>
      <c r="S896">
        <v>2418755</v>
      </c>
      <c r="T896">
        <v>3636267</v>
      </c>
      <c r="U896">
        <v>7557888</v>
      </c>
      <c r="V896">
        <v>0</v>
      </c>
      <c r="W896">
        <v>0.97311133000000005</v>
      </c>
      <c r="X896">
        <v>0</v>
      </c>
      <c r="Y896" s="2">
        <v>0.97311133000000005</v>
      </c>
      <c r="Z896">
        <f t="shared" si="26"/>
        <v>0</v>
      </c>
      <c r="AA896">
        <f t="shared" si="27"/>
        <v>2702771320</v>
      </c>
    </row>
    <row r="897" spans="2:27">
      <c r="B897">
        <v>894612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16</v>
      </c>
      <c r="J897">
        <v>0</v>
      </c>
      <c r="K897">
        <v>3.7593984962406E-3</v>
      </c>
      <c r="L897" s="1">
        <v>6.265664160401E-4</v>
      </c>
      <c r="M897">
        <v>1067567456</v>
      </c>
      <c r="N897">
        <v>10812915712</v>
      </c>
      <c r="O897">
        <v>3774873600</v>
      </c>
      <c r="P897">
        <v>0</v>
      </c>
      <c r="Q897">
        <v>0</v>
      </c>
      <c r="R897">
        <v>0</v>
      </c>
      <c r="S897">
        <v>2418755</v>
      </c>
      <c r="T897">
        <v>3637910</v>
      </c>
      <c r="U897">
        <v>7557888</v>
      </c>
      <c r="V897">
        <v>0</v>
      </c>
      <c r="W897">
        <v>0.9731841</v>
      </c>
      <c r="X897">
        <v>0</v>
      </c>
      <c r="Y897" s="2">
        <v>0.9731841</v>
      </c>
      <c r="Z897">
        <f t="shared" si="26"/>
        <v>0</v>
      </c>
      <c r="AA897">
        <f t="shared" si="27"/>
        <v>2707306144</v>
      </c>
    </row>
    <row r="898" spans="2:27">
      <c r="B898">
        <v>895612</v>
      </c>
      <c r="C898">
        <v>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16</v>
      </c>
      <c r="J898">
        <v>0</v>
      </c>
      <c r="K898">
        <v>4.3722673329169197E-3</v>
      </c>
      <c r="L898">
        <v>4.3722673329169197E-3</v>
      </c>
      <c r="M898">
        <v>1060589504</v>
      </c>
      <c r="N898">
        <v>10812915712</v>
      </c>
      <c r="O898">
        <v>3774873600</v>
      </c>
      <c r="P898">
        <v>0</v>
      </c>
      <c r="Q898">
        <v>0</v>
      </c>
      <c r="R898">
        <v>0</v>
      </c>
      <c r="S898">
        <v>2418755</v>
      </c>
      <c r="T898">
        <v>3639692</v>
      </c>
      <c r="U898">
        <v>7557888</v>
      </c>
      <c r="V898">
        <v>0</v>
      </c>
      <c r="W898">
        <v>0.9700259</v>
      </c>
      <c r="X898">
        <v>0</v>
      </c>
      <c r="Y898" s="2">
        <v>0.9700259</v>
      </c>
      <c r="Z898">
        <f t="shared" si="26"/>
        <v>0</v>
      </c>
      <c r="AA898">
        <f t="shared" si="27"/>
        <v>2714284096</v>
      </c>
    </row>
    <row r="899" spans="2:27">
      <c r="B899">
        <v>896613</v>
      </c>
      <c r="C899">
        <v>0</v>
      </c>
      <c r="D899">
        <v>0</v>
      </c>
      <c r="E899">
        <v>0</v>
      </c>
      <c r="F899">
        <v>1</v>
      </c>
      <c r="G899">
        <v>0</v>
      </c>
      <c r="H899">
        <v>0</v>
      </c>
      <c r="I899">
        <v>16</v>
      </c>
      <c r="J899">
        <v>0</v>
      </c>
      <c r="K899">
        <v>3.7476577139287899E-3</v>
      </c>
      <c r="L899">
        <v>3.7476577139287899E-3</v>
      </c>
      <c r="M899">
        <v>1054301680</v>
      </c>
      <c r="N899">
        <v>10812915712</v>
      </c>
      <c r="O899">
        <v>3774873600</v>
      </c>
      <c r="P899">
        <v>0</v>
      </c>
      <c r="Q899">
        <v>0</v>
      </c>
      <c r="R899">
        <v>0</v>
      </c>
      <c r="S899">
        <v>2418755</v>
      </c>
      <c r="T899">
        <v>3641289</v>
      </c>
      <c r="U899">
        <v>7557888</v>
      </c>
      <c r="V899">
        <v>0</v>
      </c>
      <c r="W899">
        <v>0.97280889999999998</v>
      </c>
      <c r="X899">
        <v>0</v>
      </c>
      <c r="Y899" s="2">
        <v>0.97280889999999998</v>
      </c>
      <c r="Z899">
        <f t="shared" si="26"/>
        <v>0</v>
      </c>
      <c r="AA899">
        <f t="shared" si="27"/>
        <v>2720571920</v>
      </c>
    </row>
    <row r="900" spans="2:27">
      <c r="B900">
        <v>897613</v>
      </c>
      <c r="C900">
        <v>0</v>
      </c>
      <c r="D900">
        <v>0</v>
      </c>
      <c r="E900">
        <v>0</v>
      </c>
      <c r="F900">
        <v>1</v>
      </c>
      <c r="G900">
        <v>0</v>
      </c>
      <c r="H900">
        <v>0</v>
      </c>
      <c r="I900">
        <v>16</v>
      </c>
      <c r="J900">
        <v>0</v>
      </c>
      <c r="K900">
        <v>3.1230480949406602E-3</v>
      </c>
      <c r="L900">
        <v>3.7476577139287899E-3</v>
      </c>
      <c r="M900">
        <v>1049033608</v>
      </c>
      <c r="N900">
        <v>10812915712</v>
      </c>
      <c r="O900">
        <v>3774873600</v>
      </c>
      <c r="P900">
        <v>0</v>
      </c>
      <c r="Q900">
        <v>0</v>
      </c>
      <c r="R900">
        <v>0</v>
      </c>
      <c r="S900">
        <v>2418755</v>
      </c>
      <c r="T900">
        <v>3642916</v>
      </c>
      <c r="U900">
        <v>7557888</v>
      </c>
      <c r="V900">
        <v>0</v>
      </c>
      <c r="W900">
        <v>0.97795206000000001</v>
      </c>
      <c r="X900">
        <v>0</v>
      </c>
      <c r="Y900" s="2">
        <v>0.97795206000000001</v>
      </c>
      <c r="Z900">
        <f t="shared" ref="Z900:Z963" si="28">P900+Q900+R900</f>
        <v>0</v>
      </c>
      <c r="AA900">
        <f t="shared" ref="AA900:AA963" si="29">O900-M900</f>
        <v>2725839992</v>
      </c>
    </row>
    <row r="901" spans="2:27">
      <c r="B901">
        <v>898614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16</v>
      </c>
      <c r="J901">
        <v>0</v>
      </c>
      <c r="K901">
        <v>3.7476577139287899E-3</v>
      </c>
      <c r="L901">
        <v>4.3722673329169197E-3</v>
      </c>
      <c r="M901">
        <v>1043301456</v>
      </c>
      <c r="N901">
        <v>10812915712</v>
      </c>
      <c r="O901">
        <v>3774873600</v>
      </c>
      <c r="P901">
        <v>0</v>
      </c>
      <c r="Q901">
        <v>0</v>
      </c>
      <c r="R901">
        <v>0</v>
      </c>
      <c r="S901">
        <v>2418755</v>
      </c>
      <c r="T901">
        <v>3644657</v>
      </c>
      <c r="U901">
        <v>7557888</v>
      </c>
      <c r="V901">
        <v>0</v>
      </c>
      <c r="W901">
        <v>0.97827052999999997</v>
      </c>
      <c r="X901">
        <v>0</v>
      </c>
      <c r="Y901" s="2">
        <v>0.97827052999999997</v>
      </c>
      <c r="Z901">
        <f t="shared" si="28"/>
        <v>0</v>
      </c>
      <c r="AA901">
        <f t="shared" si="29"/>
        <v>2731572144</v>
      </c>
    </row>
    <row r="902" spans="2:27">
      <c r="B902">
        <v>899614</v>
      </c>
      <c r="C902">
        <v>0</v>
      </c>
      <c r="D902">
        <v>0</v>
      </c>
      <c r="E902">
        <v>0</v>
      </c>
      <c r="F902">
        <v>1</v>
      </c>
      <c r="G902">
        <v>0</v>
      </c>
      <c r="H902">
        <v>0</v>
      </c>
      <c r="I902">
        <v>16</v>
      </c>
      <c r="J902">
        <v>0</v>
      </c>
      <c r="K902">
        <v>3.7546933667083802E-3</v>
      </c>
      <c r="L902">
        <v>1.8773466833541901E-3</v>
      </c>
      <c r="M902">
        <v>1037013864</v>
      </c>
      <c r="N902">
        <v>10812915712</v>
      </c>
      <c r="O902">
        <v>3774873600</v>
      </c>
      <c r="P902">
        <v>0</v>
      </c>
      <c r="Q902">
        <v>0</v>
      </c>
      <c r="R902">
        <v>0</v>
      </c>
      <c r="S902">
        <v>2418755</v>
      </c>
      <c r="T902">
        <v>3646303</v>
      </c>
      <c r="U902">
        <v>7557888</v>
      </c>
      <c r="V902">
        <v>0</v>
      </c>
      <c r="W902">
        <v>0.97671790000000003</v>
      </c>
      <c r="X902">
        <v>0</v>
      </c>
      <c r="Y902" s="2">
        <v>0.97671790000000003</v>
      </c>
      <c r="Z902">
        <f t="shared" si="28"/>
        <v>0</v>
      </c>
      <c r="AA902">
        <f t="shared" si="29"/>
        <v>2737859736</v>
      </c>
    </row>
    <row r="903" spans="2:27">
      <c r="B903">
        <v>900615</v>
      </c>
      <c r="C903">
        <v>0</v>
      </c>
      <c r="D903">
        <v>0</v>
      </c>
      <c r="E903">
        <v>0</v>
      </c>
      <c r="F903">
        <v>1</v>
      </c>
      <c r="G903">
        <v>0</v>
      </c>
      <c r="H903">
        <v>0</v>
      </c>
      <c r="I903">
        <v>16</v>
      </c>
      <c r="J903">
        <v>0</v>
      </c>
      <c r="K903">
        <v>3.7429819089207701E-3</v>
      </c>
      <c r="L903">
        <v>5.6144728633811597E-3</v>
      </c>
      <c r="M903">
        <v>1031749112</v>
      </c>
      <c r="N903">
        <v>10812915712</v>
      </c>
      <c r="O903">
        <v>3774873600</v>
      </c>
      <c r="P903">
        <v>0</v>
      </c>
      <c r="Q903">
        <v>0</v>
      </c>
      <c r="R903">
        <v>0</v>
      </c>
      <c r="S903">
        <v>2418755</v>
      </c>
      <c r="T903">
        <v>3648013</v>
      </c>
      <c r="U903">
        <v>7557888</v>
      </c>
      <c r="V903">
        <v>0</v>
      </c>
      <c r="W903">
        <v>0.98161169999999998</v>
      </c>
      <c r="X903">
        <v>0</v>
      </c>
      <c r="Y903" s="2">
        <v>0.98161169999999998</v>
      </c>
      <c r="Z903">
        <f t="shared" si="28"/>
        <v>0</v>
      </c>
      <c r="AA903">
        <f t="shared" si="29"/>
        <v>2743124488</v>
      </c>
    </row>
    <row r="904" spans="2:27">
      <c r="B904">
        <v>901615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16</v>
      </c>
      <c r="J904">
        <v>0</v>
      </c>
      <c r="K904">
        <v>3.7523452157598499E-3</v>
      </c>
      <c r="L904">
        <v>1.87617260787992E-3</v>
      </c>
      <c r="M904">
        <v>1025282200</v>
      </c>
      <c r="N904">
        <v>10812915712</v>
      </c>
      <c r="O904">
        <v>3774873600</v>
      </c>
      <c r="P904">
        <v>0</v>
      </c>
      <c r="Q904">
        <v>0</v>
      </c>
      <c r="R904">
        <v>0</v>
      </c>
      <c r="S904">
        <v>2418755</v>
      </c>
      <c r="T904">
        <v>3649608</v>
      </c>
      <c r="U904">
        <v>7557888</v>
      </c>
      <c r="V904">
        <v>0</v>
      </c>
      <c r="W904">
        <v>0.97004246999999999</v>
      </c>
      <c r="X904">
        <v>0</v>
      </c>
      <c r="Y904" s="2">
        <v>0.97004246999999999</v>
      </c>
      <c r="Z904">
        <f t="shared" si="28"/>
        <v>0</v>
      </c>
      <c r="AA904">
        <f t="shared" si="29"/>
        <v>2749591400</v>
      </c>
    </row>
    <row r="905" spans="2:27">
      <c r="B905">
        <v>902616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16</v>
      </c>
      <c r="J905">
        <v>0</v>
      </c>
      <c r="K905">
        <v>3.7499999999999999E-3</v>
      </c>
      <c r="L905">
        <v>3.1250000000000002E-3</v>
      </c>
      <c r="M905">
        <v>1019899360</v>
      </c>
      <c r="N905">
        <v>10812915712</v>
      </c>
      <c r="O905">
        <v>3774873600</v>
      </c>
      <c r="P905">
        <v>0</v>
      </c>
      <c r="Q905">
        <v>0</v>
      </c>
      <c r="R905">
        <v>0</v>
      </c>
      <c r="S905">
        <v>2418755</v>
      </c>
      <c r="T905">
        <v>3651284</v>
      </c>
      <c r="U905">
        <v>7557888</v>
      </c>
      <c r="V905">
        <v>0</v>
      </c>
      <c r="W905">
        <v>0.97693209999999997</v>
      </c>
      <c r="X905">
        <v>0</v>
      </c>
      <c r="Y905" s="2">
        <v>0.97693209999999997</v>
      </c>
      <c r="Z905">
        <f t="shared" si="28"/>
        <v>0</v>
      </c>
      <c r="AA905">
        <f t="shared" si="29"/>
        <v>2754974240</v>
      </c>
    </row>
    <row r="906" spans="2:27">
      <c r="B906">
        <v>903616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16</v>
      </c>
      <c r="J906">
        <v>0</v>
      </c>
      <c r="K906">
        <v>3.7546933667083802E-3</v>
      </c>
      <c r="L906">
        <v>2.5031289111389198E-3</v>
      </c>
      <c r="M906">
        <v>1014115848</v>
      </c>
      <c r="N906">
        <v>10812915712</v>
      </c>
      <c r="O906">
        <v>3774873600</v>
      </c>
      <c r="P906">
        <v>0</v>
      </c>
      <c r="Q906">
        <v>0</v>
      </c>
      <c r="R906">
        <v>0</v>
      </c>
      <c r="S906">
        <v>2418755</v>
      </c>
      <c r="T906">
        <v>3652985</v>
      </c>
      <c r="U906">
        <v>7557888</v>
      </c>
      <c r="V906">
        <v>0</v>
      </c>
      <c r="W906">
        <v>0.97508159999999999</v>
      </c>
      <c r="X906">
        <v>0</v>
      </c>
      <c r="Y906" s="2">
        <v>0.97508159999999999</v>
      </c>
      <c r="Z906">
        <f t="shared" si="28"/>
        <v>0</v>
      </c>
      <c r="AA906">
        <f t="shared" si="29"/>
        <v>2760757752</v>
      </c>
    </row>
    <row r="907" spans="2:27">
      <c r="B907">
        <v>904617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16</v>
      </c>
      <c r="J907">
        <v>0</v>
      </c>
      <c r="K907">
        <v>3.7453183520599199E-3</v>
      </c>
      <c r="L907">
        <v>4.9937578027465599E-3</v>
      </c>
      <c r="M907">
        <v>1007836440</v>
      </c>
      <c r="N907">
        <v>10812915712</v>
      </c>
      <c r="O907">
        <v>3774873600</v>
      </c>
      <c r="P907">
        <v>0</v>
      </c>
      <c r="Q907">
        <v>0</v>
      </c>
      <c r="R907">
        <v>0</v>
      </c>
      <c r="S907">
        <v>2418755</v>
      </c>
      <c r="T907">
        <v>3654678</v>
      </c>
      <c r="U907">
        <v>7557888</v>
      </c>
      <c r="V907">
        <v>0</v>
      </c>
      <c r="W907">
        <v>0.97745649999999995</v>
      </c>
      <c r="X907">
        <v>0</v>
      </c>
      <c r="Y907" s="2">
        <v>0.97745649999999995</v>
      </c>
      <c r="Z907">
        <f t="shared" si="28"/>
        <v>0</v>
      </c>
      <c r="AA907">
        <f t="shared" si="29"/>
        <v>2767037160</v>
      </c>
    </row>
    <row r="908" spans="2:27">
      <c r="B908">
        <v>905617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16</v>
      </c>
      <c r="J908">
        <v>0</v>
      </c>
      <c r="K908">
        <v>4.3859649122806998E-3</v>
      </c>
      <c r="L908">
        <v>1.2531328320802E-3</v>
      </c>
      <c r="M908">
        <v>1002041544</v>
      </c>
      <c r="N908">
        <v>10812915712</v>
      </c>
      <c r="O908">
        <v>3774873600</v>
      </c>
      <c r="P908">
        <v>0</v>
      </c>
      <c r="Q908">
        <v>0</v>
      </c>
      <c r="R908">
        <v>0</v>
      </c>
      <c r="S908">
        <v>2418755</v>
      </c>
      <c r="T908">
        <v>3656368</v>
      </c>
      <c r="U908">
        <v>7557888</v>
      </c>
      <c r="V908">
        <v>0</v>
      </c>
      <c r="W908">
        <v>0.97619986999999997</v>
      </c>
      <c r="X908">
        <v>0</v>
      </c>
      <c r="Y908" s="2">
        <v>0.97619986999999997</v>
      </c>
      <c r="Z908">
        <f t="shared" si="28"/>
        <v>0</v>
      </c>
      <c r="AA908">
        <f t="shared" si="29"/>
        <v>2772832056</v>
      </c>
    </row>
    <row r="909" spans="2:27">
      <c r="B909">
        <v>906617</v>
      </c>
      <c r="C909">
        <v>27</v>
      </c>
      <c r="D909">
        <v>27</v>
      </c>
      <c r="E909">
        <v>0</v>
      </c>
      <c r="F909">
        <v>1</v>
      </c>
      <c r="G909">
        <v>8554</v>
      </c>
      <c r="H909">
        <v>8554</v>
      </c>
      <c r="I909">
        <v>16</v>
      </c>
      <c r="J909">
        <v>0</v>
      </c>
      <c r="K909">
        <v>3.7546933667083802E-3</v>
      </c>
      <c r="L909">
        <v>1.8773466833541901E-3</v>
      </c>
      <c r="M909">
        <v>993054696</v>
      </c>
      <c r="N909">
        <v>10812915712</v>
      </c>
      <c r="O909">
        <v>3774873600</v>
      </c>
      <c r="P909">
        <v>0</v>
      </c>
      <c r="Q909">
        <v>0</v>
      </c>
      <c r="R909">
        <v>0</v>
      </c>
      <c r="S909">
        <v>2418763</v>
      </c>
      <c r="T909">
        <v>3658032</v>
      </c>
      <c r="U909">
        <v>7557927</v>
      </c>
      <c r="V909">
        <v>4.2434529999999998E-2</v>
      </c>
      <c r="W909">
        <v>0.97773869999999996</v>
      </c>
      <c r="X909">
        <v>0.15288909000000001</v>
      </c>
      <c r="Y909" s="2">
        <v>0.97773869999999996</v>
      </c>
      <c r="Z909">
        <f t="shared" si="28"/>
        <v>0</v>
      </c>
      <c r="AA909">
        <f t="shared" si="29"/>
        <v>2781818904</v>
      </c>
    </row>
    <row r="910" spans="2:27">
      <c r="B910">
        <v>907618</v>
      </c>
      <c r="C910">
        <v>1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16</v>
      </c>
      <c r="J910">
        <v>0</v>
      </c>
      <c r="K910">
        <v>4.3750000000000004E-3</v>
      </c>
      <c r="L910">
        <v>3.7499999999999999E-3</v>
      </c>
      <c r="M910">
        <v>988041192</v>
      </c>
      <c r="N910">
        <v>10812915712</v>
      </c>
      <c r="O910">
        <v>3774873600</v>
      </c>
      <c r="P910">
        <v>0</v>
      </c>
      <c r="Q910">
        <v>0</v>
      </c>
      <c r="R910">
        <v>0</v>
      </c>
      <c r="S910">
        <v>2418763</v>
      </c>
      <c r="T910">
        <v>3659710</v>
      </c>
      <c r="U910">
        <v>7557927</v>
      </c>
      <c r="V910">
        <v>0</v>
      </c>
      <c r="W910">
        <v>0.97277855999999996</v>
      </c>
      <c r="X910">
        <v>0</v>
      </c>
      <c r="Y910" s="2">
        <v>0.97277855999999996</v>
      </c>
      <c r="Z910">
        <f t="shared" si="28"/>
        <v>0</v>
      </c>
      <c r="AA910">
        <f t="shared" si="29"/>
        <v>2786832408</v>
      </c>
    </row>
    <row r="911" spans="2:27">
      <c r="B911">
        <v>908618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16</v>
      </c>
      <c r="J911">
        <v>0</v>
      </c>
      <c r="K911">
        <v>3.13087038196618E-3</v>
      </c>
      <c r="L911">
        <v>1.25234815278647E-3</v>
      </c>
      <c r="M911">
        <v>981924744</v>
      </c>
      <c r="N911">
        <v>10812915712</v>
      </c>
      <c r="O911">
        <v>3774873600</v>
      </c>
      <c r="P911">
        <v>0</v>
      </c>
      <c r="Q911">
        <v>0</v>
      </c>
      <c r="R911">
        <v>0</v>
      </c>
      <c r="S911">
        <v>2418763</v>
      </c>
      <c r="T911">
        <v>3661414</v>
      </c>
      <c r="U911">
        <v>7557927</v>
      </c>
      <c r="V911">
        <v>0</v>
      </c>
      <c r="W911">
        <v>0.97473909999999997</v>
      </c>
      <c r="X911">
        <v>0</v>
      </c>
      <c r="Y911" s="2">
        <v>0.97473909999999997</v>
      </c>
      <c r="Z911">
        <f t="shared" si="28"/>
        <v>0</v>
      </c>
      <c r="AA911">
        <f t="shared" si="29"/>
        <v>2792948856</v>
      </c>
    </row>
    <row r="912" spans="2:27">
      <c r="B912">
        <v>909619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16</v>
      </c>
      <c r="J912">
        <v>0</v>
      </c>
      <c r="K912">
        <v>5.0062578222778396E-3</v>
      </c>
      <c r="L912">
        <v>3.7546933667083802E-3</v>
      </c>
      <c r="M912">
        <v>975288128</v>
      </c>
      <c r="N912">
        <v>10812915712</v>
      </c>
      <c r="O912">
        <v>3774873600</v>
      </c>
      <c r="P912">
        <v>0</v>
      </c>
      <c r="Q912">
        <v>0</v>
      </c>
      <c r="R912">
        <v>0</v>
      </c>
      <c r="S912">
        <v>2418763</v>
      </c>
      <c r="T912">
        <v>3663117</v>
      </c>
      <c r="U912">
        <v>7557927</v>
      </c>
      <c r="V912">
        <v>0</v>
      </c>
      <c r="W912">
        <v>0.97827584000000001</v>
      </c>
      <c r="X912">
        <v>0</v>
      </c>
      <c r="Y912" s="2">
        <v>0.97827584000000001</v>
      </c>
      <c r="Z912">
        <f t="shared" si="28"/>
        <v>0</v>
      </c>
      <c r="AA912">
        <f t="shared" si="29"/>
        <v>2799585472</v>
      </c>
    </row>
    <row r="913" spans="2:27">
      <c r="B913">
        <v>910619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16</v>
      </c>
      <c r="J913">
        <v>0</v>
      </c>
      <c r="K913">
        <v>4.3750000000000004E-3</v>
      </c>
      <c r="L913">
        <v>3.7499999999999999E-3</v>
      </c>
      <c r="M913">
        <v>969341832</v>
      </c>
      <c r="N913">
        <v>10812915712</v>
      </c>
      <c r="O913">
        <v>3774873600</v>
      </c>
      <c r="P913">
        <v>0</v>
      </c>
      <c r="Q913">
        <v>0</v>
      </c>
      <c r="R913">
        <v>0</v>
      </c>
      <c r="S913">
        <v>2418763</v>
      </c>
      <c r="T913">
        <v>3664786</v>
      </c>
      <c r="U913">
        <v>7557927</v>
      </c>
      <c r="V913">
        <v>0</v>
      </c>
      <c r="W913">
        <v>0.97582869999999999</v>
      </c>
      <c r="X913">
        <v>0</v>
      </c>
      <c r="Y913" s="2">
        <v>0.97582869999999999</v>
      </c>
      <c r="Z913">
        <f t="shared" si="28"/>
        <v>0</v>
      </c>
      <c r="AA913">
        <f t="shared" si="29"/>
        <v>2805531768</v>
      </c>
    </row>
    <row r="914" spans="2:27">
      <c r="B914">
        <v>911620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16</v>
      </c>
      <c r="J914">
        <v>0</v>
      </c>
      <c r="K914">
        <v>3.7546933667083802E-3</v>
      </c>
      <c r="L914">
        <v>1.8773466833541901E-3</v>
      </c>
      <c r="M914">
        <v>963592432</v>
      </c>
      <c r="N914">
        <v>10812915712</v>
      </c>
      <c r="O914">
        <v>3774873600</v>
      </c>
      <c r="P914">
        <v>0</v>
      </c>
      <c r="Q914">
        <v>0</v>
      </c>
      <c r="R914">
        <v>0</v>
      </c>
      <c r="S914">
        <v>2418763</v>
      </c>
      <c r="T914">
        <v>3666409</v>
      </c>
      <c r="U914">
        <v>7557927</v>
      </c>
      <c r="V914">
        <v>0</v>
      </c>
      <c r="W914">
        <v>0.97276132999999998</v>
      </c>
      <c r="X914">
        <v>0</v>
      </c>
      <c r="Y914" s="2">
        <v>0.97276132999999998</v>
      </c>
      <c r="Z914">
        <f t="shared" si="28"/>
        <v>0</v>
      </c>
      <c r="AA914">
        <f t="shared" si="29"/>
        <v>2811281168</v>
      </c>
    </row>
    <row r="915" spans="2:27">
      <c r="B915">
        <v>912620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16</v>
      </c>
      <c r="J915">
        <v>0</v>
      </c>
      <c r="K915">
        <v>3.7453183520599199E-3</v>
      </c>
      <c r="L915">
        <v>4.3695380774032401E-3</v>
      </c>
      <c r="M915">
        <v>956975392</v>
      </c>
      <c r="N915">
        <v>10812915712</v>
      </c>
      <c r="O915">
        <v>3774873600</v>
      </c>
      <c r="P915">
        <v>0</v>
      </c>
      <c r="Q915">
        <v>0</v>
      </c>
      <c r="R915">
        <v>0</v>
      </c>
      <c r="S915">
        <v>2418763</v>
      </c>
      <c r="T915">
        <v>3668082</v>
      </c>
      <c r="U915">
        <v>7557927</v>
      </c>
      <c r="V915">
        <v>0</v>
      </c>
      <c r="W915">
        <v>0.97818369999999999</v>
      </c>
      <c r="X915">
        <v>0</v>
      </c>
      <c r="Y915" s="2">
        <v>0.97818369999999999</v>
      </c>
      <c r="Z915">
        <f t="shared" si="28"/>
        <v>0</v>
      </c>
      <c r="AA915">
        <f t="shared" si="29"/>
        <v>2817898208</v>
      </c>
    </row>
    <row r="916" spans="2:27">
      <c r="B916">
        <v>913621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16</v>
      </c>
      <c r="J916">
        <v>0</v>
      </c>
      <c r="K916">
        <v>3.7546933667083802E-3</v>
      </c>
      <c r="L916">
        <v>2.5031289111389198E-3</v>
      </c>
      <c r="M916">
        <v>951372536</v>
      </c>
      <c r="N916">
        <v>10812915712</v>
      </c>
      <c r="O916">
        <v>3774873600</v>
      </c>
      <c r="P916">
        <v>0</v>
      </c>
      <c r="Q916">
        <v>0</v>
      </c>
      <c r="R916">
        <v>0</v>
      </c>
      <c r="S916">
        <v>2418763</v>
      </c>
      <c r="T916">
        <v>3669771</v>
      </c>
      <c r="U916">
        <v>7557927</v>
      </c>
      <c r="V916">
        <v>0</v>
      </c>
      <c r="W916">
        <v>0.97522339999999996</v>
      </c>
      <c r="X916">
        <v>0</v>
      </c>
      <c r="Y916" s="2">
        <v>0.97522339999999996</v>
      </c>
      <c r="Z916">
        <f t="shared" si="28"/>
        <v>0</v>
      </c>
      <c r="AA916">
        <f t="shared" si="29"/>
        <v>2823501064</v>
      </c>
    </row>
    <row r="917" spans="2:27">
      <c r="B917">
        <v>914621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16</v>
      </c>
      <c r="J917">
        <v>0</v>
      </c>
      <c r="K917">
        <v>3.7453183520599199E-3</v>
      </c>
      <c r="L917">
        <v>4.3695380774032401E-3</v>
      </c>
      <c r="M917">
        <v>944901648</v>
      </c>
      <c r="N917">
        <v>10812915712</v>
      </c>
      <c r="O917">
        <v>3774873600</v>
      </c>
      <c r="P917">
        <v>0</v>
      </c>
      <c r="Q917">
        <v>0</v>
      </c>
      <c r="R917">
        <v>0</v>
      </c>
      <c r="S917">
        <v>2418763</v>
      </c>
      <c r="T917">
        <v>3671449</v>
      </c>
      <c r="U917">
        <v>7557927</v>
      </c>
      <c r="V917">
        <v>0</v>
      </c>
      <c r="W917">
        <v>0.97601950000000004</v>
      </c>
      <c r="X917">
        <v>0</v>
      </c>
      <c r="Y917" s="2">
        <v>0.97601950000000004</v>
      </c>
      <c r="Z917">
        <f t="shared" si="28"/>
        <v>0</v>
      </c>
      <c r="AA917">
        <f t="shared" si="29"/>
        <v>2829971952</v>
      </c>
    </row>
    <row r="918" spans="2:27">
      <c r="B918">
        <v>915622</v>
      </c>
      <c r="C918">
        <v>47</v>
      </c>
      <c r="D918">
        <v>47</v>
      </c>
      <c r="E918">
        <v>0</v>
      </c>
      <c r="F918">
        <v>1</v>
      </c>
      <c r="G918">
        <v>15212</v>
      </c>
      <c r="H918">
        <v>15212</v>
      </c>
      <c r="I918">
        <v>16</v>
      </c>
      <c r="J918">
        <v>0</v>
      </c>
      <c r="K918">
        <v>4.3859649122806998E-3</v>
      </c>
      <c r="L918">
        <v>1.8796992481203E-3</v>
      </c>
      <c r="M918">
        <v>933690248</v>
      </c>
      <c r="N918">
        <v>10812915712</v>
      </c>
      <c r="O918">
        <v>3774873600</v>
      </c>
      <c r="P918">
        <v>0</v>
      </c>
      <c r="Q918">
        <v>0</v>
      </c>
      <c r="R918">
        <v>0</v>
      </c>
      <c r="S918">
        <v>2418779</v>
      </c>
      <c r="T918">
        <v>3673068</v>
      </c>
      <c r="U918">
        <v>7557993</v>
      </c>
      <c r="V918">
        <v>8.9547710000000003E-2</v>
      </c>
      <c r="W918">
        <v>0.96949810000000003</v>
      </c>
      <c r="X918">
        <v>0.23214135999999999</v>
      </c>
      <c r="Y918" s="2">
        <v>0.96949810000000003</v>
      </c>
      <c r="Z918">
        <f t="shared" si="28"/>
        <v>0</v>
      </c>
      <c r="AA918">
        <f t="shared" si="29"/>
        <v>2841183352</v>
      </c>
    </row>
    <row r="919" spans="2:27">
      <c r="B919">
        <v>916622</v>
      </c>
      <c r="C919">
        <v>9</v>
      </c>
      <c r="D919">
        <v>9</v>
      </c>
      <c r="E919">
        <v>0</v>
      </c>
      <c r="F919">
        <v>1</v>
      </c>
      <c r="G919">
        <v>1896</v>
      </c>
      <c r="H919">
        <v>1896</v>
      </c>
      <c r="I919">
        <v>16</v>
      </c>
      <c r="J919">
        <v>0</v>
      </c>
      <c r="K919">
        <v>3.7546933667083802E-3</v>
      </c>
      <c r="L919">
        <v>1.8773466833541901E-3</v>
      </c>
      <c r="M919">
        <v>927785352</v>
      </c>
      <c r="N919">
        <v>10812915712</v>
      </c>
      <c r="O919">
        <v>3774873600</v>
      </c>
      <c r="P919">
        <v>0</v>
      </c>
      <c r="Q919">
        <v>0</v>
      </c>
      <c r="R919">
        <v>0</v>
      </c>
      <c r="S919">
        <v>2418779</v>
      </c>
      <c r="T919">
        <v>3674674</v>
      </c>
      <c r="U919">
        <v>7558005</v>
      </c>
      <c r="V919">
        <v>0</v>
      </c>
      <c r="W919">
        <v>0.96417403000000002</v>
      </c>
      <c r="X919">
        <v>1.4853317E-2</v>
      </c>
      <c r="Y919" s="2">
        <v>0.96417403000000002</v>
      </c>
      <c r="Z919">
        <f t="shared" si="28"/>
        <v>0</v>
      </c>
      <c r="AA919">
        <f t="shared" si="29"/>
        <v>2847088248</v>
      </c>
    </row>
    <row r="920" spans="2:27">
      <c r="B920">
        <v>917623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16</v>
      </c>
      <c r="J920">
        <v>0</v>
      </c>
      <c r="K920">
        <v>3.7476577139287899E-3</v>
      </c>
      <c r="L920">
        <v>3.7476577139287899E-3</v>
      </c>
      <c r="M920">
        <v>921680632</v>
      </c>
      <c r="N920">
        <v>10812915712</v>
      </c>
      <c r="O920">
        <v>3774873600</v>
      </c>
      <c r="P920">
        <v>0</v>
      </c>
      <c r="Q920">
        <v>0</v>
      </c>
      <c r="R920">
        <v>0</v>
      </c>
      <c r="S920">
        <v>2418779</v>
      </c>
      <c r="T920">
        <v>3676372</v>
      </c>
      <c r="U920">
        <v>7558005</v>
      </c>
      <c r="V920">
        <v>0</v>
      </c>
      <c r="W920">
        <v>0.97543199999999997</v>
      </c>
      <c r="X920">
        <v>0</v>
      </c>
      <c r="Y920" s="2">
        <v>0.97543199999999997</v>
      </c>
      <c r="Z920">
        <f t="shared" si="28"/>
        <v>0</v>
      </c>
      <c r="AA920">
        <f t="shared" si="29"/>
        <v>2853192968</v>
      </c>
    </row>
    <row r="921" spans="2:27">
      <c r="B921">
        <v>918623</v>
      </c>
      <c r="C921">
        <v>0</v>
      </c>
      <c r="D921">
        <v>0</v>
      </c>
      <c r="E921">
        <v>0</v>
      </c>
      <c r="F921">
        <v>1</v>
      </c>
      <c r="G921">
        <v>0</v>
      </c>
      <c r="H921">
        <v>0</v>
      </c>
      <c r="I921">
        <v>16</v>
      </c>
      <c r="J921">
        <v>0</v>
      </c>
      <c r="K921">
        <v>3.7476577139287899E-3</v>
      </c>
      <c r="L921">
        <v>4.3722673329169197E-3</v>
      </c>
      <c r="M921">
        <v>915888744</v>
      </c>
      <c r="N921">
        <v>10812915712</v>
      </c>
      <c r="O921">
        <v>3774873600</v>
      </c>
      <c r="P921">
        <v>0</v>
      </c>
      <c r="Q921">
        <v>0</v>
      </c>
      <c r="R921">
        <v>0</v>
      </c>
      <c r="S921">
        <v>2418779</v>
      </c>
      <c r="T921">
        <v>3678045</v>
      </c>
      <c r="U921">
        <v>7558005</v>
      </c>
      <c r="V921">
        <v>0</v>
      </c>
      <c r="W921">
        <v>0.97869026999999997</v>
      </c>
      <c r="X921">
        <v>0</v>
      </c>
      <c r="Y921" s="2">
        <v>0.97869026999999997</v>
      </c>
      <c r="Z921">
        <f t="shared" si="28"/>
        <v>0</v>
      </c>
      <c r="AA921">
        <f t="shared" si="29"/>
        <v>2858984856</v>
      </c>
    </row>
    <row r="922" spans="2:27">
      <c r="B922">
        <v>919624</v>
      </c>
      <c r="C922">
        <v>0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16</v>
      </c>
      <c r="J922">
        <v>0</v>
      </c>
      <c r="K922">
        <v>3.7546933667083802E-3</v>
      </c>
      <c r="L922">
        <v>1.8773466833541901E-3</v>
      </c>
      <c r="M922">
        <v>909938184</v>
      </c>
      <c r="N922">
        <v>10812915712</v>
      </c>
      <c r="O922">
        <v>3774873600</v>
      </c>
      <c r="P922">
        <v>0</v>
      </c>
      <c r="Q922">
        <v>0</v>
      </c>
      <c r="R922">
        <v>0</v>
      </c>
      <c r="S922">
        <v>2418779</v>
      </c>
      <c r="T922">
        <v>3679751</v>
      </c>
      <c r="U922">
        <v>7558005</v>
      </c>
      <c r="V922">
        <v>0</v>
      </c>
      <c r="W922">
        <v>0.97875140000000005</v>
      </c>
      <c r="X922">
        <v>0</v>
      </c>
      <c r="Y922" s="2">
        <v>0.97875140000000005</v>
      </c>
      <c r="Z922">
        <f t="shared" si="28"/>
        <v>0</v>
      </c>
      <c r="AA922">
        <f t="shared" si="29"/>
        <v>2864935416</v>
      </c>
    </row>
    <row r="923" spans="2:27">
      <c r="B923">
        <v>920624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16</v>
      </c>
      <c r="J923">
        <v>0</v>
      </c>
      <c r="K923">
        <v>4.3887147335423199E-3</v>
      </c>
      <c r="L923" s="1">
        <v>6.2695924764890199E-4</v>
      </c>
      <c r="M923">
        <v>903797616</v>
      </c>
      <c r="N923">
        <v>10812915712</v>
      </c>
      <c r="O923">
        <v>3774873600</v>
      </c>
      <c r="P923">
        <v>0</v>
      </c>
      <c r="Q923">
        <v>0</v>
      </c>
      <c r="R923">
        <v>0</v>
      </c>
      <c r="S923">
        <v>2418779</v>
      </c>
      <c r="T923">
        <v>3681471</v>
      </c>
      <c r="U923">
        <v>7558005</v>
      </c>
      <c r="V923">
        <v>0</v>
      </c>
      <c r="W923">
        <v>0.97515719999999995</v>
      </c>
      <c r="X923">
        <v>0</v>
      </c>
      <c r="Y923" s="2">
        <v>0.97515719999999995</v>
      </c>
      <c r="Z923">
        <f t="shared" si="28"/>
        <v>0</v>
      </c>
      <c r="AA923">
        <f t="shared" si="29"/>
        <v>2871075984</v>
      </c>
    </row>
    <row r="924" spans="2:27">
      <c r="B924">
        <v>921625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16</v>
      </c>
      <c r="J924">
        <v>0</v>
      </c>
      <c r="K924">
        <v>3.7499999999999999E-3</v>
      </c>
      <c r="L924">
        <v>3.1250000000000002E-3</v>
      </c>
      <c r="M924">
        <v>896518880</v>
      </c>
      <c r="N924">
        <v>10812915712</v>
      </c>
      <c r="O924">
        <v>3774873600</v>
      </c>
      <c r="P924">
        <v>0</v>
      </c>
      <c r="Q924">
        <v>0</v>
      </c>
      <c r="R924">
        <v>0</v>
      </c>
      <c r="S924">
        <v>2418779</v>
      </c>
      <c r="T924">
        <v>3683152</v>
      </c>
      <c r="U924">
        <v>7558005</v>
      </c>
      <c r="V924">
        <v>0</v>
      </c>
      <c r="W924">
        <v>0.97938970000000003</v>
      </c>
      <c r="X924">
        <v>0</v>
      </c>
      <c r="Y924" s="2">
        <v>0.97938970000000003</v>
      </c>
      <c r="Z924">
        <f t="shared" si="28"/>
        <v>0</v>
      </c>
      <c r="AA924">
        <f t="shared" si="29"/>
        <v>2878354720</v>
      </c>
    </row>
    <row r="925" spans="2:27">
      <c r="B925">
        <v>922625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16</v>
      </c>
      <c r="J925">
        <v>0</v>
      </c>
      <c r="K925">
        <v>3.1230480949406602E-3</v>
      </c>
      <c r="L925">
        <v>4.3722673329169197E-3</v>
      </c>
      <c r="M925">
        <v>890549544</v>
      </c>
      <c r="N925">
        <v>10812915712</v>
      </c>
      <c r="O925">
        <v>3774873600</v>
      </c>
      <c r="P925">
        <v>0</v>
      </c>
      <c r="Q925">
        <v>0</v>
      </c>
      <c r="R925">
        <v>0</v>
      </c>
      <c r="S925">
        <v>2418779</v>
      </c>
      <c r="T925">
        <v>3684850</v>
      </c>
      <c r="U925">
        <v>7558005</v>
      </c>
      <c r="V925">
        <v>0</v>
      </c>
      <c r="W925">
        <v>0.98114120000000005</v>
      </c>
      <c r="X925">
        <v>0</v>
      </c>
      <c r="Y925" s="2">
        <v>0.98114120000000005</v>
      </c>
      <c r="Z925">
        <f t="shared" si="28"/>
        <v>0</v>
      </c>
      <c r="AA925">
        <f t="shared" si="29"/>
        <v>2884324056</v>
      </c>
    </row>
    <row r="926" spans="2:27">
      <c r="B926">
        <v>923626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16</v>
      </c>
      <c r="J926">
        <v>0</v>
      </c>
      <c r="K926">
        <v>4.3750000000000004E-3</v>
      </c>
      <c r="L926">
        <v>3.1250000000000002E-3</v>
      </c>
      <c r="M926">
        <v>884433192</v>
      </c>
      <c r="N926">
        <v>10812915712</v>
      </c>
      <c r="O926">
        <v>3774873600</v>
      </c>
      <c r="P926">
        <v>0</v>
      </c>
      <c r="Q926">
        <v>0</v>
      </c>
      <c r="R926">
        <v>0</v>
      </c>
      <c r="S926">
        <v>2418779</v>
      </c>
      <c r="T926">
        <v>3686527</v>
      </c>
      <c r="U926">
        <v>7558005</v>
      </c>
      <c r="V926">
        <v>0</v>
      </c>
      <c r="W926">
        <v>0.97895109999999996</v>
      </c>
      <c r="X926">
        <v>0</v>
      </c>
      <c r="Y926" s="2">
        <v>0.97895109999999996</v>
      </c>
      <c r="Z926">
        <f t="shared" si="28"/>
        <v>0</v>
      </c>
      <c r="AA926">
        <f t="shared" si="29"/>
        <v>2890440408</v>
      </c>
    </row>
    <row r="927" spans="2:27">
      <c r="B927">
        <v>924626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16</v>
      </c>
      <c r="J927">
        <v>0</v>
      </c>
      <c r="K927">
        <v>3.75704445835942E-3</v>
      </c>
      <c r="L927">
        <v>1.87852222917971E-3</v>
      </c>
      <c r="M927">
        <v>878812760</v>
      </c>
      <c r="N927">
        <v>10812915712</v>
      </c>
      <c r="O927">
        <v>3774873600</v>
      </c>
      <c r="P927">
        <v>0</v>
      </c>
      <c r="Q927">
        <v>0</v>
      </c>
      <c r="R927">
        <v>0</v>
      </c>
      <c r="S927">
        <v>2418779</v>
      </c>
      <c r="T927">
        <v>3688265</v>
      </c>
      <c r="U927">
        <v>7558005</v>
      </c>
      <c r="V927">
        <v>0</v>
      </c>
      <c r="W927">
        <v>0.97850700000000002</v>
      </c>
      <c r="X927">
        <v>0</v>
      </c>
      <c r="Y927" s="2">
        <v>0.97850700000000002</v>
      </c>
      <c r="Z927">
        <f t="shared" si="28"/>
        <v>0</v>
      </c>
      <c r="AA927">
        <f t="shared" si="29"/>
        <v>2896060840</v>
      </c>
    </row>
    <row r="928" spans="2:27">
      <c r="B928">
        <v>925627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16</v>
      </c>
      <c r="J928">
        <v>0</v>
      </c>
      <c r="K928">
        <v>4.3722673329169197E-3</v>
      </c>
      <c r="L928">
        <v>3.7476577139287899E-3</v>
      </c>
      <c r="M928">
        <v>872870792</v>
      </c>
      <c r="N928">
        <v>10812915712</v>
      </c>
      <c r="O928">
        <v>3774873600</v>
      </c>
      <c r="P928">
        <v>0</v>
      </c>
      <c r="Q928">
        <v>0</v>
      </c>
      <c r="R928">
        <v>0</v>
      </c>
      <c r="S928">
        <v>2418779</v>
      </c>
      <c r="T928">
        <v>3689949</v>
      </c>
      <c r="U928">
        <v>7558005</v>
      </c>
      <c r="V928">
        <v>0</v>
      </c>
      <c r="W928">
        <v>0.97545199999999999</v>
      </c>
      <c r="X928">
        <v>0</v>
      </c>
      <c r="Y928" s="2">
        <v>0.97545199999999999</v>
      </c>
      <c r="Z928">
        <f t="shared" si="28"/>
        <v>0</v>
      </c>
      <c r="AA928">
        <f t="shared" si="29"/>
        <v>2902002808</v>
      </c>
    </row>
    <row r="929" spans="2:27">
      <c r="B929">
        <v>926627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16</v>
      </c>
      <c r="J929">
        <v>0</v>
      </c>
      <c r="K929">
        <v>3.13087038196618E-3</v>
      </c>
      <c r="L929">
        <v>1.87852222917971E-3</v>
      </c>
      <c r="M929">
        <v>867145144</v>
      </c>
      <c r="N929">
        <v>10812915712</v>
      </c>
      <c r="O929">
        <v>3774873600</v>
      </c>
      <c r="P929">
        <v>0</v>
      </c>
      <c r="Q929">
        <v>0</v>
      </c>
      <c r="R929">
        <v>0</v>
      </c>
      <c r="S929">
        <v>2418779</v>
      </c>
      <c r="T929">
        <v>3691624</v>
      </c>
      <c r="U929">
        <v>7558005</v>
      </c>
      <c r="V929">
        <v>0</v>
      </c>
      <c r="W929">
        <v>0.97592080000000003</v>
      </c>
      <c r="X929">
        <v>0</v>
      </c>
      <c r="Y929" s="2">
        <v>0.97592080000000003</v>
      </c>
      <c r="Z929">
        <f t="shared" si="28"/>
        <v>0</v>
      </c>
      <c r="AA929">
        <f t="shared" si="29"/>
        <v>2907728456</v>
      </c>
    </row>
    <row r="930" spans="2:27">
      <c r="B930">
        <v>927627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16</v>
      </c>
      <c r="J930">
        <v>0</v>
      </c>
      <c r="K930">
        <v>4.3777360850531504E-3</v>
      </c>
      <c r="L930">
        <v>2.5015634771732298E-3</v>
      </c>
      <c r="M930">
        <v>861534320</v>
      </c>
      <c r="N930">
        <v>10812915712</v>
      </c>
      <c r="O930">
        <v>3774873600</v>
      </c>
      <c r="P930">
        <v>0</v>
      </c>
      <c r="Q930">
        <v>0</v>
      </c>
      <c r="R930">
        <v>0</v>
      </c>
      <c r="S930">
        <v>2418779</v>
      </c>
      <c r="T930">
        <v>3693285</v>
      </c>
      <c r="U930">
        <v>7558005</v>
      </c>
      <c r="V930">
        <v>0</v>
      </c>
      <c r="W930">
        <v>0.97794616000000001</v>
      </c>
      <c r="X930">
        <v>0</v>
      </c>
      <c r="Y930" s="2">
        <v>0.97794616000000001</v>
      </c>
      <c r="Z930">
        <f t="shared" si="28"/>
        <v>0</v>
      </c>
      <c r="AA930">
        <f t="shared" si="29"/>
        <v>2913339280</v>
      </c>
    </row>
    <row r="931" spans="2:27">
      <c r="B931">
        <v>928628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16</v>
      </c>
      <c r="J931">
        <v>0</v>
      </c>
      <c r="K931">
        <v>3.1328320802005002E-3</v>
      </c>
      <c r="L931" s="1">
        <v>6.265664160401E-4</v>
      </c>
      <c r="M931">
        <v>855916648</v>
      </c>
      <c r="N931">
        <v>10812915712</v>
      </c>
      <c r="O931">
        <v>3774873600</v>
      </c>
      <c r="P931">
        <v>0</v>
      </c>
      <c r="Q931">
        <v>0</v>
      </c>
      <c r="R931">
        <v>0</v>
      </c>
      <c r="S931">
        <v>2418779</v>
      </c>
      <c r="T931">
        <v>3694874</v>
      </c>
      <c r="U931">
        <v>7558005</v>
      </c>
      <c r="V931">
        <v>0</v>
      </c>
      <c r="W931">
        <v>0.98083109999999996</v>
      </c>
      <c r="X931">
        <v>0</v>
      </c>
      <c r="Y931" s="2">
        <v>0.98083109999999996</v>
      </c>
      <c r="Z931">
        <f t="shared" si="28"/>
        <v>0</v>
      </c>
      <c r="AA931">
        <f t="shared" si="29"/>
        <v>2918956952</v>
      </c>
    </row>
    <row r="932" spans="2:27">
      <c r="B932">
        <v>929628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16</v>
      </c>
      <c r="J932">
        <v>0</v>
      </c>
      <c r="K932">
        <v>3.75704445835942E-3</v>
      </c>
      <c r="L932">
        <v>1.25234815278647E-3</v>
      </c>
      <c r="M932">
        <v>849302352</v>
      </c>
      <c r="N932">
        <v>10812915712</v>
      </c>
      <c r="O932">
        <v>3774873600</v>
      </c>
      <c r="P932">
        <v>0</v>
      </c>
      <c r="Q932">
        <v>0</v>
      </c>
      <c r="R932">
        <v>0</v>
      </c>
      <c r="S932">
        <v>2418779</v>
      </c>
      <c r="T932">
        <v>3696477</v>
      </c>
      <c r="U932">
        <v>7558005</v>
      </c>
      <c r="V932">
        <v>0</v>
      </c>
      <c r="W932">
        <v>0.97703709999999999</v>
      </c>
      <c r="X932">
        <v>0</v>
      </c>
      <c r="Y932" s="2">
        <v>0.97703709999999999</v>
      </c>
      <c r="Z932">
        <f t="shared" si="28"/>
        <v>0</v>
      </c>
      <c r="AA932">
        <f t="shared" si="29"/>
        <v>2925571248</v>
      </c>
    </row>
    <row r="933" spans="2:27">
      <c r="B933">
        <v>930629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16</v>
      </c>
      <c r="J933">
        <v>0</v>
      </c>
      <c r="K933">
        <v>3.7453183520599199E-3</v>
      </c>
      <c r="L933">
        <v>4.3695380774032401E-3</v>
      </c>
      <c r="M933">
        <v>844074968</v>
      </c>
      <c r="N933">
        <v>10812915712</v>
      </c>
      <c r="O933">
        <v>3774873600</v>
      </c>
      <c r="P933">
        <v>0</v>
      </c>
      <c r="Q933">
        <v>0</v>
      </c>
      <c r="R933">
        <v>0</v>
      </c>
      <c r="S933">
        <v>2418779</v>
      </c>
      <c r="T933">
        <v>3698109</v>
      </c>
      <c r="U933">
        <v>7558005</v>
      </c>
      <c r="V933">
        <v>0</v>
      </c>
      <c r="W933">
        <v>0.97681993</v>
      </c>
      <c r="X933">
        <v>0</v>
      </c>
      <c r="Y933" s="2">
        <v>0.97681993</v>
      </c>
      <c r="Z933">
        <f t="shared" si="28"/>
        <v>0</v>
      </c>
      <c r="AA933">
        <f t="shared" si="29"/>
        <v>2930798632</v>
      </c>
    </row>
    <row r="934" spans="2:27">
      <c r="B934">
        <v>931629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16</v>
      </c>
      <c r="J934">
        <v>0</v>
      </c>
      <c r="K934">
        <v>3.7523452157598499E-3</v>
      </c>
      <c r="L934">
        <v>3.1269543464665399E-3</v>
      </c>
      <c r="M934">
        <v>837048688</v>
      </c>
      <c r="N934">
        <v>10812915712</v>
      </c>
      <c r="O934">
        <v>3774873600</v>
      </c>
      <c r="P934">
        <v>0</v>
      </c>
      <c r="Q934">
        <v>0</v>
      </c>
      <c r="R934">
        <v>0</v>
      </c>
      <c r="S934">
        <v>2418779</v>
      </c>
      <c r="T934">
        <v>3699857</v>
      </c>
      <c r="U934">
        <v>7558005</v>
      </c>
      <c r="V934">
        <v>0</v>
      </c>
      <c r="W934">
        <v>0.97627900000000001</v>
      </c>
      <c r="X934">
        <v>0</v>
      </c>
      <c r="Y934" s="2">
        <v>0.97627900000000001</v>
      </c>
      <c r="Z934">
        <f t="shared" si="28"/>
        <v>0</v>
      </c>
      <c r="AA934">
        <f t="shared" si="29"/>
        <v>2937824912</v>
      </c>
    </row>
    <row r="935" spans="2:27">
      <c r="B935">
        <v>932630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16</v>
      </c>
      <c r="J935">
        <v>0</v>
      </c>
      <c r="K935">
        <v>3.7429819089207701E-3</v>
      </c>
      <c r="L935">
        <v>4.9906425452276902E-3</v>
      </c>
      <c r="M935">
        <v>831994912</v>
      </c>
      <c r="N935">
        <v>10812915712</v>
      </c>
      <c r="O935">
        <v>3774873600</v>
      </c>
      <c r="P935">
        <v>0</v>
      </c>
      <c r="Q935">
        <v>0</v>
      </c>
      <c r="R935">
        <v>0</v>
      </c>
      <c r="S935">
        <v>2418779</v>
      </c>
      <c r="T935">
        <v>3701483</v>
      </c>
      <c r="U935">
        <v>7558005</v>
      </c>
      <c r="V935">
        <v>0</v>
      </c>
      <c r="W935">
        <v>0.97861266000000002</v>
      </c>
      <c r="X935">
        <v>0</v>
      </c>
      <c r="Y935" s="2">
        <v>0.97861266000000002</v>
      </c>
      <c r="Z935">
        <f t="shared" si="28"/>
        <v>0</v>
      </c>
      <c r="AA935">
        <f t="shared" si="29"/>
        <v>2942878688</v>
      </c>
    </row>
    <row r="936" spans="2:27">
      <c r="B936">
        <v>933630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16</v>
      </c>
      <c r="J936">
        <v>0</v>
      </c>
      <c r="K936">
        <v>3.7476577139287899E-3</v>
      </c>
      <c r="L936">
        <v>4.3722673329169197E-3</v>
      </c>
      <c r="M936">
        <v>825029632</v>
      </c>
      <c r="N936">
        <v>10812915712</v>
      </c>
      <c r="O936">
        <v>3774873600</v>
      </c>
      <c r="P936">
        <v>0</v>
      </c>
      <c r="Q936">
        <v>0</v>
      </c>
      <c r="R936">
        <v>0</v>
      </c>
      <c r="S936">
        <v>2418779</v>
      </c>
      <c r="T936">
        <v>3703172</v>
      </c>
      <c r="U936">
        <v>7558005</v>
      </c>
      <c r="V936">
        <v>0</v>
      </c>
      <c r="W936">
        <v>0.98183334</v>
      </c>
      <c r="X936">
        <v>0</v>
      </c>
      <c r="Y936" s="2">
        <v>0.98183334</v>
      </c>
      <c r="Z936">
        <f t="shared" si="28"/>
        <v>0</v>
      </c>
      <c r="AA936">
        <f t="shared" si="29"/>
        <v>2949843968</v>
      </c>
    </row>
    <row r="937" spans="2:27">
      <c r="B937">
        <v>934631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16</v>
      </c>
      <c r="J937">
        <v>0</v>
      </c>
      <c r="K937">
        <v>3.7546933667083802E-3</v>
      </c>
      <c r="L937">
        <v>1.8773466833541901E-3</v>
      </c>
      <c r="M937">
        <v>820099696</v>
      </c>
      <c r="N937">
        <v>10812915712</v>
      </c>
      <c r="O937">
        <v>3774873600</v>
      </c>
      <c r="P937">
        <v>0</v>
      </c>
      <c r="Q937">
        <v>0</v>
      </c>
      <c r="R937">
        <v>0</v>
      </c>
      <c r="S937">
        <v>2418779</v>
      </c>
      <c r="T937">
        <v>3704795</v>
      </c>
      <c r="U937">
        <v>7558005</v>
      </c>
      <c r="V937">
        <v>0</v>
      </c>
      <c r="W937">
        <v>0.97601914000000001</v>
      </c>
      <c r="X937">
        <v>0</v>
      </c>
      <c r="Y937" s="2">
        <v>0.97601914000000001</v>
      </c>
      <c r="Z937">
        <f t="shared" si="28"/>
        <v>0</v>
      </c>
      <c r="AA937">
        <f t="shared" si="29"/>
        <v>2954773904</v>
      </c>
    </row>
    <row r="938" spans="2:27">
      <c r="B938">
        <v>935631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16</v>
      </c>
      <c r="J938">
        <v>0</v>
      </c>
      <c r="K938">
        <v>3.7499999999999999E-3</v>
      </c>
      <c r="L938">
        <v>3.1250000000000002E-3</v>
      </c>
      <c r="M938">
        <v>813813192</v>
      </c>
      <c r="N938">
        <v>10812915712</v>
      </c>
      <c r="O938">
        <v>3774873600</v>
      </c>
      <c r="P938">
        <v>0</v>
      </c>
      <c r="Q938">
        <v>0</v>
      </c>
      <c r="R938">
        <v>0</v>
      </c>
      <c r="S938">
        <v>2418779</v>
      </c>
      <c r="T938">
        <v>3706517</v>
      </c>
      <c r="U938">
        <v>7558005</v>
      </c>
      <c r="V938">
        <v>0</v>
      </c>
      <c r="W938">
        <v>0.98343426</v>
      </c>
      <c r="X938">
        <v>0</v>
      </c>
      <c r="Y938" s="2">
        <v>0.98343426</v>
      </c>
      <c r="Z938">
        <f t="shared" si="28"/>
        <v>0</v>
      </c>
      <c r="AA938">
        <f t="shared" si="29"/>
        <v>2961060408</v>
      </c>
    </row>
    <row r="939" spans="2:27">
      <c r="B939">
        <v>936632</v>
      </c>
      <c r="C939">
        <v>21</v>
      </c>
      <c r="D939">
        <v>21</v>
      </c>
      <c r="E939">
        <v>0</v>
      </c>
      <c r="F939">
        <v>1</v>
      </c>
      <c r="G939">
        <v>7132</v>
      </c>
      <c r="H939">
        <v>7132</v>
      </c>
      <c r="I939">
        <v>16</v>
      </c>
      <c r="J939">
        <v>0</v>
      </c>
      <c r="K939">
        <v>4.3722673329169197E-3</v>
      </c>
      <c r="L939">
        <v>4.3722673329169197E-3</v>
      </c>
      <c r="M939">
        <v>805846992</v>
      </c>
      <c r="N939">
        <v>10812915712</v>
      </c>
      <c r="O939">
        <v>3774873600</v>
      </c>
      <c r="P939">
        <v>0</v>
      </c>
      <c r="Q939">
        <v>0</v>
      </c>
      <c r="R939">
        <v>0</v>
      </c>
      <c r="S939">
        <v>2418787</v>
      </c>
      <c r="T939">
        <v>3708178</v>
      </c>
      <c r="U939">
        <v>7558035</v>
      </c>
      <c r="V939">
        <v>6.4115599999999995E-2</v>
      </c>
      <c r="W939">
        <v>0.97485710000000003</v>
      </c>
      <c r="X939">
        <v>0.167823</v>
      </c>
      <c r="Y939" s="2">
        <v>0.97485710000000003</v>
      </c>
      <c r="Z939">
        <f t="shared" si="28"/>
        <v>0</v>
      </c>
      <c r="AA939">
        <f t="shared" si="29"/>
        <v>2969026608</v>
      </c>
    </row>
    <row r="940" spans="2:27">
      <c r="B940">
        <v>937632</v>
      </c>
      <c r="C940">
        <v>7</v>
      </c>
      <c r="D940">
        <v>7</v>
      </c>
      <c r="E940">
        <v>0</v>
      </c>
      <c r="F940">
        <v>1</v>
      </c>
      <c r="G940">
        <v>1422</v>
      </c>
      <c r="H940">
        <v>1422</v>
      </c>
      <c r="I940">
        <v>16</v>
      </c>
      <c r="J940">
        <v>0</v>
      </c>
      <c r="K940">
        <v>3.7429819089207701E-3</v>
      </c>
      <c r="L940">
        <v>5.6144728633811597E-3</v>
      </c>
      <c r="M940">
        <v>799301664</v>
      </c>
      <c r="N940">
        <v>10812915712</v>
      </c>
      <c r="O940">
        <v>3774873600</v>
      </c>
      <c r="P940">
        <v>0</v>
      </c>
      <c r="Q940">
        <v>0</v>
      </c>
      <c r="R940">
        <v>0</v>
      </c>
      <c r="S940">
        <v>2418787</v>
      </c>
      <c r="T940">
        <v>3709740</v>
      </c>
      <c r="U940">
        <v>7558044</v>
      </c>
      <c r="V940">
        <v>0</v>
      </c>
      <c r="W940">
        <v>0.96550566000000004</v>
      </c>
      <c r="X940">
        <v>1.1696761E-2</v>
      </c>
      <c r="Y940" s="2">
        <v>0.96550566000000004</v>
      </c>
      <c r="Z940">
        <f t="shared" si="28"/>
        <v>0</v>
      </c>
      <c r="AA940">
        <f t="shared" si="29"/>
        <v>2975571936</v>
      </c>
    </row>
    <row r="941" spans="2:27">
      <c r="B941">
        <v>938633</v>
      </c>
      <c r="C941">
        <v>28</v>
      </c>
      <c r="D941">
        <v>28</v>
      </c>
      <c r="E941">
        <v>0</v>
      </c>
      <c r="F941">
        <v>1</v>
      </c>
      <c r="G941">
        <v>8554</v>
      </c>
      <c r="H941">
        <v>8554</v>
      </c>
      <c r="I941">
        <v>16</v>
      </c>
      <c r="J941">
        <v>0</v>
      </c>
      <c r="K941">
        <v>4.38321853475266E-3</v>
      </c>
      <c r="L941">
        <v>1.87852222917971E-3</v>
      </c>
      <c r="M941">
        <v>790225384</v>
      </c>
      <c r="N941">
        <v>10812915712</v>
      </c>
      <c r="O941">
        <v>3774873600</v>
      </c>
      <c r="P941">
        <v>0</v>
      </c>
      <c r="Q941">
        <v>0</v>
      </c>
      <c r="R941">
        <v>0</v>
      </c>
      <c r="S941">
        <v>2418795</v>
      </c>
      <c r="T941">
        <v>3711398</v>
      </c>
      <c r="U941">
        <v>7558083</v>
      </c>
      <c r="V941">
        <v>2.2317514E-2</v>
      </c>
      <c r="W941">
        <v>0.96956145999999999</v>
      </c>
      <c r="X941">
        <v>0.10165048</v>
      </c>
      <c r="Y941" s="2">
        <v>0.96956145999999999</v>
      </c>
      <c r="Z941">
        <f t="shared" si="28"/>
        <v>0</v>
      </c>
      <c r="AA941">
        <f t="shared" si="29"/>
        <v>2984648216</v>
      </c>
    </row>
    <row r="942" spans="2:27">
      <c r="B942">
        <v>939633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16</v>
      </c>
      <c r="J942">
        <v>0</v>
      </c>
      <c r="K942">
        <v>3.1269543464665399E-3</v>
      </c>
      <c r="L942">
        <v>3.1269543464665399E-3</v>
      </c>
      <c r="M942">
        <v>783947520</v>
      </c>
      <c r="N942">
        <v>10812915712</v>
      </c>
      <c r="O942">
        <v>3774873600</v>
      </c>
      <c r="P942">
        <v>0</v>
      </c>
      <c r="Q942">
        <v>0</v>
      </c>
      <c r="R942">
        <v>0</v>
      </c>
      <c r="S942">
        <v>2418795</v>
      </c>
      <c r="T942">
        <v>3713007</v>
      </c>
      <c r="U942">
        <v>7558083</v>
      </c>
      <c r="V942">
        <v>0</v>
      </c>
      <c r="W942">
        <v>0.97689559999999998</v>
      </c>
      <c r="X942">
        <v>0</v>
      </c>
      <c r="Y942" s="2">
        <v>0.97689559999999998</v>
      </c>
      <c r="Z942">
        <f t="shared" si="28"/>
        <v>0</v>
      </c>
      <c r="AA942">
        <f t="shared" si="29"/>
        <v>2990926080</v>
      </c>
    </row>
    <row r="943" spans="2:27">
      <c r="B943">
        <v>940634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16</v>
      </c>
      <c r="J943">
        <v>0</v>
      </c>
      <c r="K943">
        <v>3.7476577139287899E-3</v>
      </c>
      <c r="L943">
        <v>3.7476577139287899E-3</v>
      </c>
      <c r="M943">
        <v>777124288</v>
      </c>
      <c r="N943">
        <v>10812915712</v>
      </c>
      <c r="O943">
        <v>3774873600</v>
      </c>
      <c r="P943">
        <v>0</v>
      </c>
      <c r="Q943">
        <v>0</v>
      </c>
      <c r="R943">
        <v>0</v>
      </c>
      <c r="S943">
        <v>2418795</v>
      </c>
      <c r="T943">
        <v>3714675</v>
      </c>
      <c r="U943">
        <v>7558083</v>
      </c>
      <c r="V943">
        <v>0</v>
      </c>
      <c r="W943">
        <v>0.9769198</v>
      </c>
      <c r="X943">
        <v>0</v>
      </c>
      <c r="Y943" s="2">
        <v>0.9769198</v>
      </c>
      <c r="Z943">
        <f t="shared" si="28"/>
        <v>0</v>
      </c>
      <c r="AA943">
        <f t="shared" si="29"/>
        <v>2997749312</v>
      </c>
    </row>
    <row r="944" spans="2:27">
      <c r="B944">
        <v>941634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16</v>
      </c>
      <c r="J944">
        <v>0</v>
      </c>
      <c r="K944">
        <v>4.3804755944931101E-3</v>
      </c>
      <c r="L944">
        <v>1.8773466833541901E-3</v>
      </c>
      <c r="M944">
        <v>771366456</v>
      </c>
      <c r="N944">
        <v>10812915712</v>
      </c>
      <c r="O944">
        <v>3774873600</v>
      </c>
      <c r="P944">
        <v>0</v>
      </c>
      <c r="Q944">
        <v>0</v>
      </c>
      <c r="R944">
        <v>0</v>
      </c>
      <c r="S944">
        <v>2418795</v>
      </c>
      <c r="T944">
        <v>3716288</v>
      </c>
      <c r="U944">
        <v>7558083</v>
      </c>
      <c r="V944">
        <v>0</v>
      </c>
      <c r="W944">
        <v>0.97618870000000002</v>
      </c>
      <c r="X944">
        <v>0</v>
      </c>
      <c r="Y944" s="2">
        <v>0.97618870000000002</v>
      </c>
      <c r="Z944">
        <f t="shared" si="28"/>
        <v>0</v>
      </c>
      <c r="AA944">
        <f t="shared" si="29"/>
        <v>3003507144</v>
      </c>
    </row>
    <row r="945" spans="2:27">
      <c r="B945">
        <v>942635</v>
      </c>
      <c r="C945">
        <v>25</v>
      </c>
      <c r="D945">
        <v>25</v>
      </c>
      <c r="E945">
        <v>0</v>
      </c>
      <c r="F945">
        <v>1</v>
      </c>
      <c r="G945">
        <v>8080</v>
      </c>
      <c r="H945">
        <v>8080</v>
      </c>
      <c r="I945">
        <v>16</v>
      </c>
      <c r="J945">
        <v>0</v>
      </c>
      <c r="K945">
        <v>3.7593984962406E-3</v>
      </c>
      <c r="L945">
        <v>1.2531328320802E-3</v>
      </c>
      <c r="M945">
        <v>762239144</v>
      </c>
      <c r="N945">
        <v>10812915712</v>
      </c>
      <c r="O945">
        <v>3774873600</v>
      </c>
      <c r="P945">
        <v>0</v>
      </c>
      <c r="Q945">
        <v>0</v>
      </c>
      <c r="R945">
        <v>0</v>
      </c>
      <c r="S945">
        <v>2418803</v>
      </c>
      <c r="T945">
        <v>3717970</v>
      </c>
      <c r="U945">
        <v>7558119</v>
      </c>
      <c r="V945">
        <v>4.9703583000000003E-2</v>
      </c>
      <c r="W945">
        <v>0.97800094000000004</v>
      </c>
      <c r="X945">
        <v>0.16388194</v>
      </c>
      <c r="Y945" s="2">
        <v>0.97800094000000004</v>
      </c>
      <c r="Z945">
        <f t="shared" si="28"/>
        <v>0</v>
      </c>
      <c r="AA945">
        <f t="shared" si="29"/>
        <v>3012634456</v>
      </c>
    </row>
    <row r="946" spans="2:27">
      <c r="B946">
        <v>943635</v>
      </c>
      <c r="C946">
        <v>3</v>
      </c>
      <c r="D946">
        <v>3</v>
      </c>
      <c r="E946">
        <v>0</v>
      </c>
      <c r="F946">
        <v>1</v>
      </c>
      <c r="G946">
        <v>474</v>
      </c>
      <c r="H946">
        <v>474</v>
      </c>
      <c r="I946">
        <v>16</v>
      </c>
      <c r="J946">
        <v>0</v>
      </c>
      <c r="K946">
        <v>4.3804755944931101E-3</v>
      </c>
      <c r="L946">
        <v>2.5031289111389198E-3</v>
      </c>
      <c r="M946">
        <v>756013504</v>
      </c>
      <c r="N946">
        <v>10812915712</v>
      </c>
      <c r="O946">
        <v>3774873600</v>
      </c>
      <c r="P946">
        <v>0</v>
      </c>
      <c r="Q946">
        <v>0</v>
      </c>
      <c r="R946">
        <v>0</v>
      </c>
      <c r="S946">
        <v>2418803</v>
      </c>
      <c r="T946">
        <v>3719606</v>
      </c>
      <c r="U946">
        <v>7558122</v>
      </c>
      <c r="V946">
        <v>0</v>
      </c>
      <c r="W946">
        <v>0.96698815000000005</v>
      </c>
      <c r="X946">
        <v>1.9432417999999999E-3</v>
      </c>
      <c r="Y946" s="2">
        <v>0.96698815000000005</v>
      </c>
      <c r="Z946">
        <f t="shared" si="28"/>
        <v>0</v>
      </c>
      <c r="AA946">
        <f t="shared" si="29"/>
        <v>3018860096</v>
      </c>
    </row>
    <row r="947" spans="2:27">
      <c r="B947">
        <v>944636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16</v>
      </c>
      <c r="J947">
        <v>0</v>
      </c>
      <c r="K947">
        <v>3.1289111389236502E-3</v>
      </c>
      <c r="L947">
        <v>1.8773466833541901E-3</v>
      </c>
      <c r="M947">
        <v>751062512</v>
      </c>
      <c r="N947">
        <v>10812915712</v>
      </c>
      <c r="O947">
        <v>3774873600</v>
      </c>
      <c r="P947">
        <v>0</v>
      </c>
      <c r="Q947">
        <v>0</v>
      </c>
      <c r="R947">
        <v>0</v>
      </c>
      <c r="S947">
        <v>2418803</v>
      </c>
      <c r="T947">
        <v>3721249</v>
      </c>
      <c r="U947">
        <v>7558122</v>
      </c>
      <c r="V947">
        <v>0</v>
      </c>
      <c r="W947">
        <v>0.97482645999999995</v>
      </c>
      <c r="X947">
        <v>0</v>
      </c>
      <c r="Y947" s="2">
        <v>0.97482645999999995</v>
      </c>
      <c r="Z947">
        <f t="shared" si="28"/>
        <v>0</v>
      </c>
      <c r="AA947">
        <f t="shared" si="29"/>
        <v>3023811088</v>
      </c>
    </row>
    <row r="948" spans="2:27">
      <c r="B948">
        <v>945636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16</v>
      </c>
      <c r="J948">
        <v>0</v>
      </c>
      <c r="K948">
        <v>3.7499999999999999E-3</v>
      </c>
      <c r="L948">
        <v>3.7499999999999999E-3</v>
      </c>
      <c r="M948">
        <v>744104016</v>
      </c>
      <c r="N948">
        <v>10812915712</v>
      </c>
      <c r="O948">
        <v>3774873600</v>
      </c>
      <c r="P948">
        <v>0</v>
      </c>
      <c r="Q948">
        <v>0</v>
      </c>
      <c r="R948">
        <v>0</v>
      </c>
      <c r="S948">
        <v>2418803</v>
      </c>
      <c r="T948">
        <v>3722953</v>
      </c>
      <c r="U948">
        <v>7558122</v>
      </c>
      <c r="V948">
        <v>0</v>
      </c>
      <c r="W948">
        <v>0.97797100000000003</v>
      </c>
      <c r="X948">
        <v>0</v>
      </c>
      <c r="Y948" s="2">
        <v>0.97797100000000003</v>
      </c>
      <c r="Z948">
        <f t="shared" si="28"/>
        <v>0</v>
      </c>
      <c r="AA948">
        <f t="shared" si="29"/>
        <v>3030769584</v>
      </c>
    </row>
    <row r="949" spans="2:27">
      <c r="B949">
        <v>946637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16</v>
      </c>
      <c r="J949">
        <v>0</v>
      </c>
      <c r="K949">
        <v>3.7499999999999999E-3</v>
      </c>
      <c r="L949">
        <v>3.1250000000000002E-3</v>
      </c>
      <c r="M949">
        <v>738141216</v>
      </c>
      <c r="N949">
        <v>10812915712</v>
      </c>
      <c r="O949">
        <v>3774873600</v>
      </c>
      <c r="P949">
        <v>0</v>
      </c>
      <c r="Q949">
        <v>0</v>
      </c>
      <c r="R949">
        <v>0</v>
      </c>
      <c r="S949">
        <v>2418803</v>
      </c>
      <c r="T949">
        <v>3724648</v>
      </c>
      <c r="U949">
        <v>7558122</v>
      </c>
      <c r="V949">
        <v>0</v>
      </c>
      <c r="W949">
        <v>0.9782324</v>
      </c>
      <c r="X949">
        <v>0</v>
      </c>
      <c r="Y949" s="2">
        <v>0.9782324</v>
      </c>
      <c r="Z949">
        <f t="shared" si="28"/>
        <v>0</v>
      </c>
      <c r="AA949">
        <f t="shared" si="29"/>
        <v>3036732384</v>
      </c>
    </row>
    <row r="950" spans="2:27">
      <c r="B950">
        <v>947637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16</v>
      </c>
      <c r="J950">
        <v>0</v>
      </c>
      <c r="K950">
        <v>3.7546933667083802E-3</v>
      </c>
      <c r="L950">
        <v>2.5031289111389198E-3</v>
      </c>
      <c r="M950">
        <v>732363656</v>
      </c>
      <c r="N950">
        <v>10812915712</v>
      </c>
      <c r="O950">
        <v>3774873600</v>
      </c>
      <c r="P950">
        <v>0</v>
      </c>
      <c r="Q950">
        <v>0</v>
      </c>
      <c r="R950">
        <v>0</v>
      </c>
      <c r="S950">
        <v>2418803</v>
      </c>
      <c r="T950">
        <v>3726264</v>
      </c>
      <c r="U950">
        <v>7558122</v>
      </c>
      <c r="V950">
        <v>0</v>
      </c>
      <c r="W950">
        <v>0.97831637000000005</v>
      </c>
      <c r="X950">
        <v>0</v>
      </c>
      <c r="Y950" s="2">
        <v>0.97831637000000005</v>
      </c>
      <c r="Z950">
        <f t="shared" si="28"/>
        <v>0</v>
      </c>
      <c r="AA950">
        <f t="shared" si="29"/>
        <v>3042509944</v>
      </c>
    </row>
    <row r="951" spans="2:27">
      <c r="B951">
        <v>948637</v>
      </c>
      <c r="C951">
        <v>28</v>
      </c>
      <c r="D951">
        <v>28</v>
      </c>
      <c r="E951">
        <v>0</v>
      </c>
      <c r="F951">
        <v>1</v>
      </c>
      <c r="G951">
        <v>8554</v>
      </c>
      <c r="H951">
        <v>8554</v>
      </c>
      <c r="I951">
        <v>16</v>
      </c>
      <c r="J951">
        <v>0</v>
      </c>
      <c r="K951">
        <v>4.38321853475266E-3</v>
      </c>
      <c r="L951">
        <v>2.50469630557294E-3</v>
      </c>
      <c r="M951">
        <v>723628288</v>
      </c>
      <c r="N951">
        <v>10812915712</v>
      </c>
      <c r="O951">
        <v>3774873600</v>
      </c>
      <c r="P951">
        <v>0</v>
      </c>
      <c r="Q951">
        <v>0</v>
      </c>
      <c r="R951">
        <v>0</v>
      </c>
      <c r="S951">
        <v>2418811</v>
      </c>
      <c r="T951">
        <v>3727971</v>
      </c>
      <c r="U951">
        <v>7558161</v>
      </c>
      <c r="V951">
        <v>2.5100333999999998E-2</v>
      </c>
      <c r="W951">
        <v>0.96870785999999998</v>
      </c>
      <c r="X951">
        <v>0.11171105000000001</v>
      </c>
      <c r="Y951" s="2">
        <v>0.96870785999999998</v>
      </c>
      <c r="Z951">
        <f t="shared" si="28"/>
        <v>0</v>
      </c>
      <c r="AA951">
        <f t="shared" si="29"/>
        <v>3051245312</v>
      </c>
    </row>
    <row r="952" spans="2:27">
      <c r="B952">
        <v>949638</v>
      </c>
      <c r="C952">
        <v>28</v>
      </c>
      <c r="D952">
        <v>28</v>
      </c>
      <c r="E952">
        <v>0</v>
      </c>
      <c r="F952">
        <v>1</v>
      </c>
      <c r="G952">
        <v>8554</v>
      </c>
      <c r="H952">
        <v>8554</v>
      </c>
      <c r="I952">
        <v>16</v>
      </c>
      <c r="J952">
        <v>0</v>
      </c>
      <c r="K952">
        <v>4.3777360850531504E-3</v>
      </c>
      <c r="L952">
        <v>2.5015634771732298E-3</v>
      </c>
      <c r="M952">
        <v>711480000</v>
      </c>
      <c r="N952">
        <v>10812915712</v>
      </c>
      <c r="O952">
        <v>3774873600</v>
      </c>
      <c r="P952">
        <v>0</v>
      </c>
      <c r="Q952">
        <v>0</v>
      </c>
      <c r="R952">
        <v>0</v>
      </c>
      <c r="S952">
        <v>2418819</v>
      </c>
      <c r="T952">
        <v>3729640</v>
      </c>
      <c r="U952">
        <v>7558200</v>
      </c>
      <c r="V952">
        <v>2.2531915E-2</v>
      </c>
      <c r="W952">
        <v>0.96773469999999995</v>
      </c>
      <c r="X952">
        <v>9.8836720000000003E-2</v>
      </c>
      <c r="Y952" s="2">
        <v>0.96773469999999995</v>
      </c>
      <c r="Z952">
        <f t="shared" si="28"/>
        <v>0</v>
      </c>
      <c r="AA952">
        <f t="shared" si="29"/>
        <v>3063393600</v>
      </c>
    </row>
    <row r="953" spans="2:27">
      <c r="B953">
        <v>950638</v>
      </c>
      <c r="C953">
        <v>0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16</v>
      </c>
      <c r="J953">
        <v>0</v>
      </c>
      <c r="K953">
        <v>4.3695380774032401E-3</v>
      </c>
      <c r="L953">
        <v>4.9937578027465599E-3</v>
      </c>
      <c r="M953">
        <v>706009160</v>
      </c>
      <c r="N953">
        <v>10812915712</v>
      </c>
      <c r="O953">
        <v>3774873600</v>
      </c>
      <c r="P953">
        <v>0</v>
      </c>
      <c r="Q953">
        <v>0</v>
      </c>
      <c r="R953">
        <v>0</v>
      </c>
      <c r="S953">
        <v>2418819</v>
      </c>
      <c r="T953">
        <v>3731378</v>
      </c>
      <c r="U953">
        <v>7558200</v>
      </c>
      <c r="V953">
        <v>0</v>
      </c>
      <c r="W953">
        <v>0.97981110000000005</v>
      </c>
      <c r="X953">
        <v>0</v>
      </c>
      <c r="Y953" s="2">
        <v>0.97981110000000005</v>
      </c>
      <c r="Z953">
        <f t="shared" si="28"/>
        <v>0</v>
      </c>
      <c r="AA953">
        <f t="shared" si="29"/>
        <v>3068864440</v>
      </c>
    </row>
    <row r="954" spans="2:27">
      <c r="B954">
        <v>951639</v>
      </c>
      <c r="C954">
        <v>28</v>
      </c>
      <c r="D954">
        <v>28</v>
      </c>
      <c r="E954">
        <v>0</v>
      </c>
      <c r="F954">
        <v>1</v>
      </c>
      <c r="G954">
        <v>8554</v>
      </c>
      <c r="H954">
        <v>8554</v>
      </c>
      <c r="I954">
        <v>16</v>
      </c>
      <c r="J954">
        <v>0</v>
      </c>
      <c r="K954">
        <v>3.7523452157598499E-3</v>
      </c>
      <c r="L954">
        <v>3.1269543464665399E-3</v>
      </c>
      <c r="M954">
        <v>696849760</v>
      </c>
      <c r="N954">
        <v>10812915712</v>
      </c>
      <c r="O954">
        <v>3774873600</v>
      </c>
      <c r="P954">
        <v>0</v>
      </c>
      <c r="Q954">
        <v>0</v>
      </c>
      <c r="R954">
        <v>0</v>
      </c>
      <c r="S954">
        <v>2418827</v>
      </c>
      <c r="T954">
        <v>3733046</v>
      </c>
      <c r="U954">
        <v>7558239</v>
      </c>
      <c r="V954">
        <v>2.1230678999999999E-2</v>
      </c>
      <c r="W954">
        <v>0.96868752999999996</v>
      </c>
      <c r="X954">
        <v>9.4557000000000002E-2</v>
      </c>
      <c r="Y954" s="2">
        <v>0.96868752999999996</v>
      </c>
      <c r="Z954">
        <f t="shared" si="28"/>
        <v>0</v>
      </c>
      <c r="AA954">
        <f t="shared" si="29"/>
        <v>3078023840</v>
      </c>
    </row>
    <row r="955" spans="2:27">
      <c r="B955">
        <v>952639</v>
      </c>
      <c r="C955">
        <v>28</v>
      </c>
      <c r="D955">
        <v>28</v>
      </c>
      <c r="E955">
        <v>0</v>
      </c>
      <c r="F955">
        <v>1</v>
      </c>
      <c r="G955">
        <v>8554</v>
      </c>
      <c r="H955">
        <v>8554</v>
      </c>
      <c r="I955">
        <v>16</v>
      </c>
      <c r="J955">
        <v>0</v>
      </c>
      <c r="K955">
        <v>4.3750000000000004E-3</v>
      </c>
      <c r="L955">
        <v>3.7499999999999999E-3</v>
      </c>
      <c r="M955">
        <v>687482944</v>
      </c>
      <c r="N955">
        <v>10812915712</v>
      </c>
      <c r="O955">
        <v>3774873600</v>
      </c>
      <c r="P955">
        <v>0</v>
      </c>
      <c r="Q955">
        <v>0</v>
      </c>
      <c r="R955">
        <v>0</v>
      </c>
      <c r="S955">
        <v>2418835</v>
      </c>
      <c r="T955">
        <v>3734668</v>
      </c>
      <c r="U955">
        <v>7558278</v>
      </c>
      <c r="V955">
        <v>2.2493592999999999E-2</v>
      </c>
      <c r="W955">
        <v>0.9684256</v>
      </c>
      <c r="X955">
        <v>9.6254535000000002E-2</v>
      </c>
      <c r="Y955" s="2">
        <v>0.9684256</v>
      </c>
      <c r="Z955">
        <f t="shared" si="28"/>
        <v>0</v>
      </c>
      <c r="AA955">
        <f t="shared" si="29"/>
        <v>3087390656</v>
      </c>
    </row>
    <row r="956" spans="2:27">
      <c r="B956">
        <v>953640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16</v>
      </c>
      <c r="J956">
        <v>0</v>
      </c>
      <c r="K956">
        <v>3.7453183520599199E-3</v>
      </c>
      <c r="L956">
        <v>4.9937578027465599E-3</v>
      </c>
      <c r="M956">
        <v>681520480</v>
      </c>
      <c r="N956">
        <v>10812915712</v>
      </c>
      <c r="O956">
        <v>3774873600</v>
      </c>
      <c r="P956">
        <v>0</v>
      </c>
      <c r="Q956">
        <v>0</v>
      </c>
      <c r="R956">
        <v>0</v>
      </c>
      <c r="S956">
        <v>2418835</v>
      </c>
      <c r="T956">
        <v>3736336</v>
      </c>
      <c r="U956">
        <v>7558278</v>
      </c>
      <c r="V956">
        <v>0</v>
      </c>
      <c r="W956">
        <v>0.97486419999999996</v>
      </c>
      <c r="X956">
        <v>0</v>
      </c>
      <c r="Y956" s="2">
        <v>0.97486419999999996</v>
      </c>
      <c r="Z956">
        <f t="shared" si="28"/>
        <v>0</v>
      </c>
      <c r="AA956">
        <f t="shared" si="29"/>
        <v>3093353120</v>
      </c>
    </row>
    <row r="957" spans="2:27">
      <c r="B957">
        <v>954640</v>
      </c>
      <c r="C957">
        <v>0</v>
      </c>
      <c r="D957">
        <v>0</v>
      </c>
      <c r="E957">
        <v>0</v>
      </c>
      <c r="F957">
        <v>1</v>
      </c>
      <c r="G957">
        <v>0</v>
      </c>
      <c r="H957">
        <v>0</v>
      </c>
      <c r="I957">
        <v>16</v>
      </c>
      <c r="J957">
        <v>0</v>
      </c>
      <c r="K957">
        <v>3.7593984962406E-3</v>
      </c>
      <c r="L957" s="1">
        <v>6.265664160401E-4</v>
      </c>
      <c r="M957">
        <v>674885640</v>
      </c>
      <c r="N957">
        <v>10812915712</v>
      </c>
      <c r="O957">
        <v>3774873600</v>
      </c>
      <c r="P957">
        <v>0</v>
      </c>
      <c r="Q957">
        <v>0</v>
      </c>
      <c r="R957">
        <v>0</v>
      </c>
      <c r="S957">
        <v>2418835</v>
      </c>
      <c r="T957">
        <v>3737982</v>
      </c>
      <c r="U957">
        <v>7558278</v>
      </c>
      <c r="V957">
        <v>0</v>
      </c>
      <c r="W957">
        <v>0.98001499999999997</v>
      </c>
      <c r="X957">
        <v>0</v>
      </c>
      <c r="Y957" s="2">
        <v>0.98001499999999997</v>
      </c>
      <c r="Z957">
        <f t="shared" si="28"/>
        <v>0</v>
      </c>
      <c r="AA957">
        <f t="shared" si="29"/>
        <v>3099987960</v>
      </c>
    </row>
    <row r="958" spans="2:27">
      <c r="B958">
        <v>955641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16</v>
      </c>
      <c r="J958">
        <v>0</v>
      </c>
      <c r="K958">
        <v>4.3722673329169197E-3</v>
      </c>
      <c r="L958">
        <v>4.3722673329169197E-3</v>
      </c>
      <c r="M958">
        <v>669449096</v>
      </c>
      <c r="N958">
        <v>10812915712</v>
      </c>
      <c r="O958">
        <v>3774873600</v>
      </c>
      <c r="P958">
        <v>0</v>
      </c>
      <c r="Q958">
        <v>0</v>
      </c>
      <c r="R958">
        <v>0</v>
      </c>
      <c r="S958">
        <v>2418835</v>
      </c>
      <c r="T958">
        <v>3739764</v>
      </c>
      <c r="U958">
        <v>7558278</v>
      </c>
      <c r="V958">
        <v>0</v>
      </c>
      <c r="W958">
        <v>0.97854215</v>
      </c>
      <c r="X958">
        <v>0</v>
      </c>
      <c r="Y958" s="2">
        <v>0.97854215</v>
      </c>
      <c r="Z958">
        <f t="shared" si="28"/>
        <v>0</v>
      </c>
      <c r="AA958">
        <f t="shared" si="29"/>
        <v>3105424504</v>
      </c>
    </row>
    <row r="959" spans="2:27">
      <c r="B959">
        <v>956641</v>
      </c>
      <c r="C959">
        <v>101</v>
      </c>
      <c r="D959">
        <v>101</v>
      </c>
      <c r="E959">
        <v>0</v>
      </c>
      <c r="F959">
        <v>1</v>
      </c>
      <c r="G959">
        <v>38836</v>
      </c>
      <c r="H959">
        <v>38836</v>
      </c>
      <c r="I959">
        <v>16</v>
      </c>
      <c r="J959">
        <v>0</v>
      </c>
      <c r="K959">
        <v>5.0093926111458896E-3</v>
      </c>
      <c r="L959">
        <v>3.13087038196618E-3</v>
      </c>
      <c r="M959">
        <v>645630240</v>
      </c>
      <c r="N959">
        <v>10812915712</v>
      </c>
      <c r="O959">
        <v>3774873600</v>
      </c>
      <c r="P959">
        <v>0</v>
      </c>
      <c r="Q959">
        <v>0</v>
      </c>
      <c r="R959">
        <v>0</v>
      </c>
      <c r="S959">
        <v>2418884</v>
      </c>
      <c r="T959">
        <v>3741368</v>
      </c>
      <c r="U959">
        <v>7558422</v>
      </c>
      <c r="V959">
        <v>0.12760362</v>
      </c>
      <c r="W959">
        <v>0.97816619999999999</v>
      </c>
      <c r="X959">
        <v>0.56584599999999996</v>
      </c>
      <c r="Y959" s="2">
        <v>0.97816619999999999</v>
      </c>
      <c r="Z959">
        <f t="shared" si="28"/>
        <v>0</v>
      </c>
      <c r="AA959">
        <f t="shared" si="29"/>
        <v>3129243360</v>
      </c>
    </row>
    <row r="960" spans="2:27">
      <c r="B960">
        <v>957642</v>
      </c>
      <c r="C960">
        <v>343</v>
      </c>
      <c r="D960">
        <v>343</v>
      </c>
      <c r="E960">
        <v>0</v>
      </c>
      <c r="F960">
        <v>1</v>
      </c>
      <c r="G960">
        <v>123680</v>
      </c>
      <c r="H960">
        <v>123680</v>
      </c>
      <c r="I960">
        <v>16</v>
      </c>
      <c r="J960">
        <v>0</v>
      </c>
      <c r="K960">
        <v>8.7010565568676201E-3</v>
      </c>
      <c r="L960">
        <v>1.3673088875077601E-2</v>
      </c>
      <c r="M960">
        <v>585359496</v>
      </c>
      <c r="N960">
        <v>10812915712</v>
      </c>
      <c r="O960">
        <v>3774873600</v>
      </c>
      <c r="P960">
        <v>0</v>
      </c>
      <c r="Q960">
        <v>0</v>
      </c>
      <c r="R960">
        <v>0</v>
      </c>
      <c r="S960">
        <v>2419044</v>
      </c>
      <c r="T960">
        <v>3743029</v>
      </c>
      <c r="U960">
        <v>7558902</v>
      </c>
      <c r="V960">
        <v>8.4636060000000003E-3</v>
      </c>
      <c r="W960">
        <v>0.8728707</v>
      </c>
      <c r="X960">
        <v>0.75712460000000004</v>
      </c>
      <c r="Y960" s="2">
        <v>0.8728707</v>
      </c>
      <c r="Z960">
        <f t="shared" si="28"/>
        <v>0</v>
      </c>
      <c r="AA960">
        <f t="shared" si="29"/>
        <v>3189514104</v>
      </c>
    </row>
    <row r="961" spans="2:27">
      <c r="B961">
        <v>958642</v>
      </c>
      <c r="C961">
        <v>337</v>
      </c>
      <c r="D961">
        <v>337</v>
      </c>
      <c r="E961">
        <v>0</v>
      </c>
      <c r="F961">
        <v>1</v>
      </c>
      <c r="G961">
        <v>123680</v>
      </c>
      <c r="H961">
        <v>123680</v>
      </c>
      <c r="I961">
        <v>16</v>
      </c>
      <c r="J961">
        <v>0</v>
      </c>
      <c r="K961">
        <v>8.1555834378920899E-3</v>
      </c>
      <c r="L961">
        <v>4.3914680050188204E-3</v>
      </c>
      <c r="M961">
        <v>528091912</v>
      </c>
      <c r="N961">
        <v>10812915712</v>
      </c>
      <c r="O961">
        <v>3774873600</v>
      </c>
      <c r="P961">
        <v>0</v>
      </c>
      <c r="Q961">
        <v>0</v>
      </c>
      <c r="R961">
        <v>0</v>
      </c>
      <c r="S961">
        <v>2419204</v>
      </c>
      <c r="T961">
        <v>3744768</v>
      </c>
      <c r="U961">
        <v>7559382</v>
      </c>
      <c r="V961">
        <v>1.2603705E-2</v>
      </c>
      <c r="W961">
        <v>0.87764260000000005</v>
      </c>
      <c r="X961">
        <v>0.7311259</v>
      </c>
      <c r="Y961" s="2">
        <v>0.87764260000000005</v>
      </c>
      <c r="Z961">
        <f t="shared" si="28"/>
        <v>0</v>
      </c>
      <c r="AA961">
        <f t="shared" si="29"/>
        <v>3246781688</v>
      </c>
    </row>
    <row r="962" spans="2:27">
      <c r="B962">
        <v>959643</v>
      </c>
      <c r="C962">
        <v>60</v>
      </c>
      <c r="D962">
        <v>60</v>
      </c>
      <c r="E962">
        <v>0</v>
      </c>
      <c r="F962">
        <v>1</v>
      </c>
      <c r="G962">
        <v>20922</v>
      </c>
      <c r="H962">
        <v>20922</v>
      </c>
      <c r="I962">
        <v>16</v>
      </c>
      <c r="J962">
        <v>0</v>
      </c>
      <c r="K962">
        <v>4.3777360850531504E-3</v>
      </c>
      <c r="L962">
        <v>3.7523452157598499E-3</v>
      </c>
      <c r="M962">
        <v>513582728</v>
      </c>
      <c r="N962">
        <v>10812915712</v>
      </c>
      <c r="O962">
        <v>3774873600</v>
      </c>
      <c r="P962">
        <v>0</v>
      </c>
      <c r="Q962">
        <v>0</v>
      </c>
      <c r="R962">
        <v>0</v>
      </c>
      <c r="S962">
        <v>2419228</v>
      </c>
      <c r="T962">
        <v>3746424</v>
      </c>
      <c r="U962">
        <v>7559469</v>
      </c>
      <c r="V962">
        <v>3.1610098000000003E-2</v>
      </c>
      <c r="W962">
        <v>0.97043073000000002</v>
      </c>
      <c r="X962">
        <v>0.13874759</v>
      </c>
      <c r="Y962" s="2">
        <v>0.97043073000000002</v>
      </c>
      <c r="Z962">
        <f t="shared" si="28"/>
        <v>0</v>
      </c>
      <c r="AA962">
        <f t="shared" si="29"/>
        <v>3261290872</v>
      </c>
    </row>
    <row r="963" spans="2:27">
      <c r="B963">
        <v>960643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16</v>
      </c>
      <c r="J963">
        <v>0</v>
      </c>
      <c r="K963">
        <v>4.9937578027465599E-3</v>
      </c>
      <c r="L963">
        <v>4.9937578027465599E-3</v>
      </c>
      <c r="M963">
        <v>506942936</v>
      </c>
      <c r="N963">
        <v>10812915712</v>
      </c>
      <c r="O963">
        <v>3774873600</v>
      </c>
      <c r="P963">
        <v>0</v>
      </c>
      <c r="Q963">
        <v>0</v>
      </c>
      <c r="R963">
        <v>0</v>
      </c>
      <c r="S963">
        <v>2419228</v>
      </c>
      <c r="T963">
        <v>3748127</v>
      </c>
      <c r="U963">
        <v>7559469</v>
      </c>
      <c r="V963">
        <v>0</v>
      </c>
      <c r="W963">
        <v>0.97855340000000002</v>
      </c>
      <c r="X963">
        <v>0</v>
      </c>
      <c r="Y963" s="2">
        <v>0.97855340000000002</v>
      </c>
      <c r="Z963">
        <f t="shared" si="28"/>
        <v>0</v>
      </c>
      <c r="AA963">
        <f t="shared" si="29"/>
        <v>3267930664</v>
      </c>
    </row>
    <row r="964" spans="2:27">
      <c r="B964">
        <v>961644</v>
      </c>
      <c r="C964">
        <v>0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16</v>
      </c>
      <c r="J964">
        <v>0</v>
      </c>
      <c r="K964">
        <v>3.7499999999999999E-3</v>
      </c>
      <c r="L964">
        <v>3.1250000000000002E-3</v>
      </c>
      <c r="M964">
        <v>501173384</v>
      </c>
      <c r="N964">
        <v>10812915712</v>
      </c>
      <c r="O964">
        <v>3774873600</v>
      </c>
      <c r="P964">
        <v>0</v>
      </c>
      <c r="Q964">
        <v>0</v>
      </c>
      <c r="R964">
        <v>0</v>
      </c>
      <c r="S964">
        <v>2419228</v>
      </c>
      <c r="T964">
        <v>3749727</v>
      </c>
      <c r="U964">
        <v>7559469</v>
      </c>
      <c r="V964">
        <v>0</v>
      </c>
      <c r="W964">
        <v>0.97549750000000002</v>
      </c>
      <c r="X964">
        <v>0</v>
      </c>
      <c r="Y964" s="2">
        <v>0.97549750000000002</v>
      </c>
      <c r="Z964">
        <f t="shared" ref="Z964:Z1027" si="30">P964+Q964+R964</f>
        <v>0</v>
      </c>
      <c r="AA964">
        <f t="shared" ref="AA964:AA1027" si="31">O964-M964</f>
        <v>3273700216</v>
      </c>
    </row>
    <row r="965" spans="2:27">
      <c r="B965">
        <v>962644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16</v>
      </c>
      <c r="J965">
        <v>0</v>
      </c>
      <c r="K965">
        <v>3.7523452157598499E-3</v>
      </c>
      <c r="L965">
        <v>3.1269543464665399E-3</v>
      </c>
      <c r="M965">
        <v>495383432</v>
      </c>
      <c r="N965">
        <v>10812915712</v>
      </c>
      <c r="O965">
        <v>3774873600</v>
      </c>
      <c r="P965">
        <v>0</v>
      </c>
      <c r="Q965">
        <v>0</v>
      </c>
      <c r="R965">
        <v>0</v>
      </c>
      <c r="S965">
        <v>2419228</v>
      </c>
      <c r="T965">
        <v>3751391</v>
      </c>
      <c r="U965">
        <v>7559469</v>
      </c>
      <c r="V965">
        <v>0</v>
      </c>
      <c r="W965">
        <v>0.97291136</v>
      </c>
      <c r="X965">
        <v>0</v>
      </c>
      <c r="Y965" s="2">
        <v>0.97291136</v>
      </c>
      <c r="Z965">
        <f t="shared" si="30"/>
        <v>0</v>
      </c>
      <c r="AA965">
        <f t="shared" si="31"/>
        <v>3279490168</v>
      </c>
    </row>
    <row r="966" spans="2:27">
      <c r="B966">
        <v>963645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I966">
        <v>16</v>
      </c>
      <c r="J966">
        <v>0</v>
      </c>
      <c r="K966">
        <v>3.7523452157598499E-3</v>
      </c>
      <c r="L966">
        <v>3.1269543464665399E-3</v>
      </c>
      <c r="M966">
        <v>488756744</v>
      </c>
      <c r="N966">
        <v>10812915712</v>
      </c>
      <c r="O966">
        <v>3774873600</v>
      </c>
      <c r="P966">
        <v>0</v>
      </c>
      <c r="Q966">
        <v>0</v>
      </c>
      <c r="R966">
        <v>0</v>
      </c>
      <c r="S966">
        <v>2419228</v>
      </c>
      <c r="T966">
        <v>3753103</v>
      </c>
      <c r="U966">
        <v>7559469</v>
      </c>
      <c r="V966">
        <v>0</v>
      </c>
      <c r="W966">
        <v>0.97899890000000001</v>
      </c>
      <c r="X966">
        <v>0</v>
      </c>
      <c r="Y966" s="2">
        <v>0.97899890000000001</v>
      </c>
      <c r="Z966">
        <f t="shared" si="30"/>
        <v>0</v>
      </c>
      <c r="AA966">
        <f t="shared" si="31"/>
        <v>3286116856</v>
      </c>
    </row>
    <row r="967" spans="2:27">
      <c r="B967">
        <v>964645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16</v>
      </c>
      <c r="J967">
        <v>0</v>
      </c>
      <c r="K967">
        <v>4.3722673329169197E-3</v>
      </c>
      <c r="L967">
        <v>4.3722673329169197E-3</v>
      </c>
      <c r="M967">
        <v>481616184</v>
      </c>
      <c r="N967">
        <v>10812915712</v>
      </c>
      <c r="O967">
        <v>3774873600</v>
      </c>
      <c r="P967">
        <v>0</v>
      </c>
      <c r="Q967">
        <v>0</v>
      </c>
      <c r="R967">
        <v>0</v>
      </c>
      <c r="S967">
        <v>2419228</v>
      </c>
      <c r="T967">
        <v>3754794</v>
      </c>
      <c r="U967">
        <v>7559469</v>
      </c>
      <c r="V967">
        <v>0</v>
      </c>
      <c r="W967">
        <v>0.97934604000000003</v>
      </c>
      <c r="X967">
        <v>0</v>
      </c>
      <c r="Y967" s="2">
        <v>0.97934604000000003</v>
      </c>
      <c r="Z967">
        <f t="shared" si="30"/>
        <v>0</v>
      </c>
      <c r="AA967">
        <f t="shared" si="31"/>
        <v>3293257416</v>
      </c>
    </row>
    <row r="968" spans="2:27">
      <c r="B968">
        <v>965646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16</v>
      </c>
      <c r="J968">
        <v>0</v>
      </c>
      <c r="K968">
        <v>4.38321853475266E-3</v>
      </c>
      <c r="L968">
        <v>1.87852222917971E-3</v>
      </c>
      <c r="M968">
        <v>474796672</v>
      </c>
      <c r="N968">
        <v>10812915712</v>
      </c>
      <c r="O968">
        <v>3774873600</v>
      </c>
      <c r="P968">
        <v>0</v>
      </c>
      <c r="Q968">
        <v>0</v>
      </c>
      <c r="R968">
        <v>0</v>
      </c>
      <c r="S968">
        <v>2419228</v>
      </c>
      <c r="T968">
        <v>3756494</v>
      </c>
      <c r="U968">
        <v>7559469</v>
      </c>
      <c r="V968">
        <v>0</v>
      </c>
      <c r="W968">
        <v>0.98071796</v>
      </c>
      <c r="X968">
        <v>0</v>
      </c>
      <c r="Y968" s="2">
        <v>0.98071796</v>
      </c>
      <c r="Z968">
        <f t="shared" si="30"/>
        <v>0</v>
      </c>
      <c r="AA968">
        <f t="shared" si="31"/>
        <v>3300076928</v>
      </c>
    </row>
    <row r="969" spans="2:27">
      <c r="B969">
        <v>966646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16</v>
      </c>
      <c r="J969">
        <v>0</v>
      </c>
      <c r="K969">
        <v>3.75704445835942E-3</v>
      </c>
      <c r="L969">
        <v>1.87852222917971E-3</v>
      </c>
      <c r="M969">
        <v>468336296</v>
      </c>
      <c r="N969">
        <v>10812915712</v>
      </c>
      <c r="O969">
        <v>3774873600</v>
      </c>
      <c r="P969">
        <v>0</v>
      </c>
      <c r="Q969">
        <v>0</v>
      </c>
      <c r="R969">
        <v>0</v>
      </c>
      <c r="S969">
        <v>2419228</v>
      </c>
      <c r="T969">
        <v>3758154</v>
      </c>
      <c r="U969">
        <v>7559469</v>
      </c>
      <c r="V969">
        <v>0</v>
      </c>
      <c r="W969">
        <v>0.98207396000000002</v>
      </c>
      <c r="X969">
        <v>0</v>
      </c>
      <c r="Y969" s="2">
        <v>0.98207396000000002</v>
      </c>
      <c r="Z969">
        <f t="shared" si="30"/>
        <v>0</v>
      </c>
      <c r="AA969">
        <f t="shared" si="31"/>
        <v>3306537304</v>
      </c>
    </row>
    <row r="970" spans="2:27">
      <c r="B970">
        <v>967646</v>
      </c>
      <c r="C970">
        <v>0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16</v>
      </c>
      <c r="J970">
        <v>0</v>
      </c>
      <c r="K970">
        <v>4.3777360850531504E-3</v>
      </c>
      <c r="L970">
        <v>2.5015634771732298E-3</v>
      </c>
      <c r="M970">
        <v>463250760</v>
      </c>
      <c r="N970">
        <v>10812915712</v>
      </c>
      <c r="O970">
        <v>3774873600</v>
      </c>
      <c r="P970">
        <v>0</v>
      </c>
      <c r="Q970">
        <v>0</v>
      </c>
      <c r="R970">
        <v>0</v>
      </c>
      <c r="S970">
        <v>2419228</v>
      </c>
      <c r="T970">
        <v>3759821</v>
      </c>
      <c r="U970">
        <v>7559469</v>
      </c>
      <c r="V970">
        <v>0</v>
      </c>
      <c r="W970">
        <v>0.97710275999999996</v>
      </c>
      <c r="X970">
        <v>0</v>
      </c>
      <c r="Y970" s="2">
        <v>0.97710275999999996</v>
      </c>
      <c r="Z970">
        <f t="shared" si="30"/>
        <v>0</v>
      </c>
      <c r="AA970">
        <f t="shared" si="31"/>
        <v>3311622840</v>
      </c>
    </row>
    <row r="971" spans="2:27">
      <c r="B971">
        <v>968647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16</v>
      </c>
      <c r="J971">
        <v>0</v>
      </c>
      <c r="K971">
        <v>4.3804755944931101E-3</v>
      </c>
      <c r="L971">
        <v>3.1269543464665399E-3</v>
      </c>
      <c r="M971">
        <v>456105168</v>
      </c>
      <c r="N971">
        <v>10812915712</v>
      </c>
      <c r="O971">
        <v>3774873600</v>
      </c>
      <c r="P971">
        <v>0</v>
      </c>
      <c r="Q971">
        <v>0</v>
      </c>
      <c r="R971">
        <v>0</v>
      </c>
      <c r="S971">
        <v>2419228</v>
      </c>
      <c r="T971">
        <v>3761534</v>
      </c>
      <c r="U971">
        <v>7559469</v>
      </c>
      <c r="V971">
        <v>0</v>
      </c>
      <c r="W971">
        <v>0.97803985999999998</v>
      </c>
      <c r="X971">
        <v>0</v>
      </c>
      <c r="Y971" s="2">
        <v>0.97803985999999998</v>
      </c>
      <c r="Z971">
        <f t="shared" si="30"/>
        <v>0</v>
      </c>
      <c r="AA971">
        <f t="shared" si="31"/>
        <v>3318768432</v>
      </c>
    </row>
    <row r="972" spans="2:27">
      <c r="B972">
        <v>969647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16</v>
      </c>
      <c r="J972">
        <v>0</v>
      </c>
      <c r="K972">
        <v>3.7499999999999999E-3</v>
      </c>
      <c r="L972">
        <v>3.7499999999999999E-3</v>
      </c>
      <c r="M972">
        <v>450496760</v>
      </c>
      <c r="N972">
        <v>10812915712</v>
      </c>
      <c r="O972">
        <v>3774873600</v>
      </c>
      <c r="P972">
        <v>0</v>
      </c>
      <c r="Q972">
        <v>0</v>
      </c>
      <c r="R972">
        <v>0</v>
      </c>
      <c r="S972">
        <v>2419228</v>
      </c>
      <c r="T972">
        <v>3763246</v>
      </c>
      <c r="U972">
        <v>7559469</v>
      </c>
      <c r="V972">
        <v>0</v>
      </c>
      <c r="W972">
        <v>0.98477124999999999</v>
      </c>
      <c r="X972">
        <v>0</v>
      </c>
      <c r="Y972" s="2">
        <v>0.98477124999999999</v>
      </c>
      <c r="Z972">
        <f t="shared" si="30"/>
        <v>0</v>
      </c>
      <c r="AA972">
        <f t="shared" si="31"/>
        <v>3324376840</v>
      </c>
    </row>
    <row r="973" spans="2:27">
      <c r="B973">
        <v>970648</v>
      </c>
      <c r="C973">
        <v>0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16</v>
      </c>
      <c r="J973">
        <v>0</v>
      </c>
      <c r="K973">
        <v>4.3777360850531504E-3</v>
      </c>
      <c r="L973">
        <v>2.5031289111389198E-3</v>
      </c>
      <c r="M973">
        <v>443686736</v>
      </c>
      <c r="N973">
        <v>10812915712</v>
      </c>
      <c r="O973">
        <v>3774873600</v>
      </c>
      <c r="P973">
        <v>0</v>
      </c>
      <c r="Q973">
        <v>0</v>
      </c>
      <c r="R973">
        <v>0</v>
      </c>
      <c r="S973">
        <v>2419228</v>
      </c>
      <c r="T973">
        <v>3764906</v>
      </c>
      <c r="U973">
        <v>7559469</v>
      </c>
      <c r="V973">
        <v>0</v>
      </c>
      <c r="W973">
        <v>0.97847205000000004</v>
      </c>
      <c r="X973">
        <v>0</v>
      </c>
      <c r="Y973" s="2">
        <v>0.97847205000000004</v>
      </c>
      <c r="Z973">
        <f t="shared" si="30"/>
        <v>0</v>
      </c>
      <c r="AA973">
        <f t="shared" si="31"/>
        <v>3331186864</v>
      </c>
    </row>
    <row r="974" spans="2:27">
      <c r="B974">
        <v>971648</v>
      </c>
      <c r="C974">
        <v>0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16</v>
      </c>
      <c r="J974">
        <v>0</v>
      </c>
      <c r="K974">
        <v>3.7546933667083802E-3</v>
      </c>
      <c r="L974">
        <v>1.8773466833541901E-3</v>
      </c>
      <c r="M974">
        <v>438420600</v>
      </c>
      <c r="N974">
        <v>10812915712</v>
      </c>
      <c r="O974">
        <v>3774873600</v>
      </c>
      <c r="P974">
        <v>0</v>
      </c>
      <c r="Q974">
        <v>0</v>
      </c>
      <c r="R974">
        <v>0</v>
      </c>
      <c r="S974">
        <v>2419228</v>
      </c>
      <c r="T974">
        <v>3766520</v>
      </c>
      <c r="U974">
        <v>7559469</v>
      </c>
      <c r="V974">
        <v>0</v>
      </c>
      <c r="W974">
        <v>0.97730123999999996</v>
      </c>
      <c r="X974">
        <v>0</v>
      </c>
      <c r="Y974" s="2">
        <v>0.97730123999999996</v>
      </c>
      <c r="Z974">
        <f t="shared" si="30"/>
        <v>0</v>
      </c>
      <c r="AA974">
        <f t="shared" si="31"/>
        <v>3336453000</v>
      </c>
    </row>
    <row r="975" spans="2:27">
      <c r="B975">
        <v>972649</v>
      </c>
      <c r="C975">
        <v>0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16</v>
      </c>
      <c r="J975">
        <v>0</v>
      </c>
      <c r="K975">
        <v>3.7476577139287899E-3</v>
      </c>
      <c r="L975">
        <v>4.3722673329169197E-3</v>
      </c>
      <c r="M975">
        <v>430717496</v>
      </c>
      <c r="N975">
        <v>10812915712</v>
      </c>
      <c r="O975">
        <v>3774873600</v>
      </c>
      <c r="P975">
        <v>0</v>
      </c>
      <c r="Q975">
        <v>0</v>
      </c>
      <c r="R975">
        <v>0</v>
      </c>
      <c r="S975">
        <v>2419228</v>
      </c>
      <c r="T975">
        <v>3768199</v>
      </c>
      <c r="U975">
        <v>7559469</v>
      </c>
      <c r="V975">
        <v>0</v>
      </c>
      <c r="W975">
        <v>0.97848460000000004</v>
      </c>
      <c r="X975">
        <v>0</v>
      </c>
      <c r="Y975" s="2">
        <v>0.97848460000000004</v>
      </c>
      <c r="Z975">
        <f t="shared" si="30"/>
        <v>0</v>
      </c>
      <c r="AA975">
        <f t="shared" si="31"/>
        <v>3344156104</v>
      </c>
    </row>
    <row r="976" spans="2:27">
      <c r="B976">
        <v>973649</v>
      </c>
      <c r="C976">
        <v>0</v>
      </c>
      <c r="D976">
        <v>0</v>
      </c>
      <c r="E976">
        <v>0</v>
      </c>
      <c r="F976">
        <v>1</v>
      </c>
      <c r="G976">
        <v>0</v>
      </c>
      <c r="H976">
        <v>0</v>
      </c>
      <c r="I976">
        <v>16</v>
      </c>
      <c r="J976">
        <v>0</v>
      </c>
      <c r="K976">
        <v>2.00375704445835E-2</v>
      </c>
      <c r="L976">
        <v>1.7532874139010599E-2</v>
      </c>
      <c r="M976">
        <v>2570966200</v>
      </c>
      <c r="N976">
        <v>10812915712</v>
      </c>
      <c r="O976">
        <v>3774873600</v>
      </c>
      <c r="P976">
        <v>0</v>
      </c>
      <c r="Q976">
        <v>0</v>
      </c>
      <c r="R976">
        <v>0</v>
      </c>
      <c r="S976">
        <v>2419228</v>
      </c>
      <c r="T976">
        <v>3769883</v>
      </c>
      <c r="U976">
        <v>7559469</v>
      </c>
      <c r="V976">
        <v>0</v>
      </c>
      <c r="W976">
        <v>0.97748869999999999</v>
      </c>
      <c r="X976">
        <v>0</v>
      </c>
      <c r="Y976" s="2">
        <v>0.97748869999999999</v>
      </c>
      <c r="Z976">
        <f t="shared" si="30"/>
        <v>0</v>
      </c>
      <c r="AA976">
        <f t="shared" si="31"/>
        <v>1203907400</v>
      </c>
    </row>
    <row r="977" spans="2:27">
      <c r="B977">
        <v>974650</v>
      </c>
      <c r="C977">
        <v>0</v>
      </c>
      <c r="D977">
        <v>0</v>
      </c>
      <c r="E977">
        <v>0</v>
      </c>
      <c r="F977">
        <v>1</v>
      </c>
      <c r="G977">
        <v>0</v>
      </c>
      <c r="H977">
        <v>0</v>
      </c>
      <c r="I977">
        <v>16</v>
      </c>
      <c r="J977">
        <v>0</v>
      </c>
      <c r="K977">
        <v>3.7429819089207701E-3</v>
      </c>
      <c r="L977">
        <v>4.9906425452276902E-3</v>
      </c>
      <c r="M977">
        <v>2569073480</v>
      </c>
      <c r="N977">
        <v>10812915712</v>
      </c>
      <c r="O977">
        <v>3774873600</v>
      </c>
      <c r="P977">
        <v>0</v>
      </c>
      <c r="Q977">
        <v>0</v>
      </c>
      <c r="R977">
        <v>0</v>
      </c>
      <c r="S977">
        <v>2419228</v>
      </c>
      <c r="T977">
        <v>3771565</v>
      </c>
      <c r="U977">
        <v>7559469</v>
      </c>
      <c r="V977">
        <v>0</v>
      </c>
      <c r="W977">
        <v>0.97873264999999998</v>
      </c>
      <c r="X977">
        <v>0</v>
      </c>
      <c r="Y977" s="2">
        <v>0.97873264999999998</v>
      </c>
      <c r="Z977">
        <f t="shared" si="30"/>
        <v>0</v>
      </c>
      <c r="AA977">
        <f t="shared" si="31"/>
        <v>1205800120</v>
      </c>
    </row>
    <row r="978" spans="2:27">
      <c r="B978">
        <v>975650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16</v>
      </c>
      <c r="J978">
        <v>0</v>
      </c>
      <c r="K978">
        <v>3.1289111389236502E-3</v>
      </c>
      <c r="L978">
        <v>1.2515644555694599E-3</v>
      </c>
      <c r="M978">
        <v>2567936856</v>
      </c>
      <c r="N978">
        <v>10812915712</v>
      </c>
      <c r="O978">
        <v>3774873600</v>
      </c>
      <c r="P978">
        <v>0</v>
      </c>
      <c r="Q978">
        <v>0</v>
      </c>
      <c r="R978">
        <v>0</v>
      </c>
      <c r="S978">
        <v>2419228</v>
      </c>
      <c r="T978">
        <v>3773189</v>
      </c>
      <c r="U978">
        <v>7559469</v>
      </c>
      <c r="V978">
        <v>0</v>
      </c>
      <c r="W978">
        <v>0.98291390000000001</v>
      </c>
      <c r="X978">
        <v>0</v>
      </c>
      <c r="Y978" s="2">
        <v>0.98291390000000001</v>
      </c>
      <c r="Z978">
        <f t="shared" si="30"/>
        <v>0</v>
      </c>
      <c r="AA978">
        <f t="shared" si="31"/>
        <v>1206936744</v>
      </c>
    </row>
    <row r="979" spans="2:27">
      <c r="B979">
        <v>976651</v>
      </c>
      <c r="C979">
        <v>0</v>
      </c>
      <c r="D979">
        <v>0</v>
      </c>
      <c r="E979">
        <v>0</v>
      </c>
      <c r="F979">
        <v>1</v>
      </c>
      <c r="G979">
        <v>0</v>
      </c>
      <c r="H979">
        <v>0</v>
      </c>
      <c r="I979">
        <v>16</v>
      </c>
      <c r="J979">
        <v>0</v>
      </c>
      <c r="K979">
        <v>3.1250000000000002E-3</v>
      </c>
      <c r="L979">
        <v>3.1250000000000002E-3</v>
      </c>
      <c r="M979">
        <v>2553388072</v>
      </c>
      <c r="N979">
        <v>10812915712</v>
      </c>
      <c r="O979">
        <v>3774873600</v>
      </c>
      <c r="P979">
        <v>0</v>
      </c>
      <c r="Q979">
        <v>0</v>
      </c>
      <c r="R979">
        <v>0</v>
      </c>
      <c r="S979">
        <v>2419228</v>
      </c>
      <c r="T979">
        <v>3774784</v>
      </c>
      <c r="U979">
        <v>7559469</v>
      </c>
      <c r="V979">
        <v>0</v>
      </c>
      <c r="W979">
        <v>0.97776185999999998</v>
      </c>
      <c r="X979">
        <v>0</v>
      </c>
      <c r="Y979" s="2">
        <v>0.97776185999999998</v>
      </c>
      <c r="Z979">
        <f t="shared" si="30"/>
        <v>0</v>
      </c>
      <c r="AA979">
        <f t="shared" si="31"/>
        <v>1221485528</v>
      </c>
    </row>
    <row r="980" spans="2:27">
      <c r="B980">
        <v>977651</v>
      </c>
      <c r="C980">
        <v>28</v>
      </c>
      <c r="D980">
        <v>28</v>
      </c>
      <c r="E980">
        <v>0</v>
      </c>
      <c r="F980">
        <v>1</v>
      </c>
      <c r="G980">
        <v>8554</v>
      </c>
      <c r="H980">
        <v>8554</v>
      </c>
      <c r="I980">
        <v>16</v>
      </c>
      <c r="J980">
        <v>0</v>
      </c>
      <c r="K980">
        <v>5.0062578222778396E-3</v>
      </c>
      <c r="L980">
        <v>3.1289111389236502E-3</v>
      </c>
      <c r="M980">
        <v>2544471704</v>
      </c>
      <c r="N980">
        <v>10812915712</v>
      </c>
      <c r="O980">
        <v>3774873600</v>
      </c>
      <c r="P980">
        <v>0</v>
      </c>
      <c r="Q980">
        <v>0</v>
      </c>
      <c r="R980">
        <v>0</v>
      </c>
      <c r="S980">
        <v>2419236</v>
      </c>
      <c r="T980">
        <v>3776481</v>
      </c>
      <c r="U980">
        <v>7559508</v>
      </c>
      <c r="V980">
        <v>3.0518627E-2</v>
      </c>
      <c r="W980">
        <v>0.96866375000000005</v>
      </c>
      <c r="X980">
        <v>0.13028139</v>
      </c>
      <c r="Y980" s="2">
        <v>0.96866375000000005</v>
      </c>
      <c r="Z980">
        <f t="shared" si="30"/>
        <v>0</v>
      </c>
      <c r="AA980">
        <f t="shared" si="31"/>
        <v>1230401896</v>
      </c>
    </row>
    <row r="981" spans="2:27">
      <c r="B981">
        <v>978652</v>
      </c>
      <c r="C981">
        <v>28</v>
      </c>
      <c r="D981">
        <v>28</v>
      </c>
      <c r="E981">
        <v>0</v>
      </c>
      <c r="F981">
        <v>1</v>
      </c>
      <c r="G981">
        <v>8554</v>
      </c>
      <c r="H981">
        <v>8554</v>
      </c>
      <c r="I981">
        <v>16</v>
      </c>
      <c r="J981">
        <v>0</v>
      </c>
      <c r="K981">
        <v>3.7499999999999999E-3</v>
      </c>
      <c r="L981">
        <v>3.7499999999999999E-3</v>
      </c>
      <c r="M981">
        <v>2538861840</v>
      </c>
      <c r="N981">
        <v>10812915712</v>
      </c>
      <c r="O981">
        <v>3774873600</v>
      </c>
      <c r="P981">
        <v>0</v>
      </c>
      <c r="Q981">
        <v>0</v>
      </c>
      <c r="R981">
        <v>0</v>
      </c>
      <c r="S981">
        <v>2419244</v>
      </c>
      <c r="T981">
        <v>3778150</v>
      </c>
      <c r="U981">
        <v>7559547</v>
      </c>
      <c r="V981">
        <v>3.3500552000000003E-2</v>
      </c>
      <c r="W981">
        <v>0.96729370000000003</v>
      </c>
      <c r="X981">
        <v>0.14393246000000001</v>
      </c>
      <c r="Y981" s="2">
        <v>0.96729370000000003</v>
      </c>
      <c r="Z981">
        <f t="shared" si="30"/>
        <v>0</v>
      </c>
      <c r="AA981">
        <f t="shared" si="31"/>
        <v>1236011760</v>
      </c>
    </row>
    <row r="982" spans="2:27">
      <c r="B982">
        <v>979652</v>
      </c>
      <c r="C982">
        <v>0</v>
      </c>
      <c r="D982">
        <v>0</v>
      </c>
      <c r="E982">
        <v>0</v>
      </c>
      <c r="F982">
        <v>1</v>
      </c>
      <c r="G982">
        <v>0</v>
      </c>
      <c r="H982">
        <v>0</v>
      </c>
      <c r="I982">
        <v>16</v>
      </c>
      <c r="J982">
        <v>0</v>
      </c>
      <c r="K982">
        <v>3.75704445835942E-3</v>
      </c>
      <c r="L982">
        <v>1.25234815278647E-3</v>
      </c>
      <c r="M982">
        <v>2524166072</v>
      </c>
      <c r="N982">
        <v>10812915712</v>
      </c>
      <c r="O982">
        <v>3774873600</v>
      </c>
      <c r="P982">
        <v>0</v>
      </c>
      <c r="Q982">
        <v>0</v>
      </c>
      <c r="R982">
        <v>0</v>
      </c>
      <c r="S982">
        <v>2419244</v>
      </c>
      <c r="T982">
        <v>3779868</v>
      </c>
      <c r="U982">
        <v>7559547</v>
      </c>
      <c r="V982">
        <v>0</v>
      </c>
      <c r="W982">
        <v>0.97894669999999995</v>
      </c>
      <c r="X982">
        <v>0</v>
      </c>
      <c r="Y982" s="2">
        <v>0.97894669999999995</v>
      </c>
      <c r="Z982">
        <f t="shared" si="30"/>
        <v>0</v>
      </c>
      <c r="AA982">
        <f t="shared" si="31"/>
        <v>1250707528</v>
      </c>
    </row>
    <row r="983" spans="2:27">
      <c r="B983">
        <v>980653</v>
      </c>
      <c r="C983">
        <v>0</v>
      </c>
      <c r="D983">
        <v>0</v>
      </c>
      <c r="E983">
        <v>0</v>
      </c>
      <c r="F983">
        <v>1</v>
      </c>
      <c r="G983">
        <v>0</v>
      </c>
      <c r="H983">
        <v>0</v>
      </c>
      <c r="I983">
        <v>16</v>
      </c>
      <c r="J983">
        <v>0</v>
      </c>
      <c r="K983">
        <v>3.7593984962406E-3</v>
      </c>
      <c r="L983">
        <v>1.2531328320802E-3</v>
      </c>
      <c r="M983">
        <v>2520555224</v>
      </c>
      <c r="N983">
        <v>10812915712</v>
      </c>
      <c r="O983">
        <v>3774873600</v>
      </c>
      <c r="P983">
        <v>0</v>
      </c>
      <c r="Q983">
        <v>0</v>
      </c>
      <c r="R983">
        <v>0</v>
      </c>
      <c r="S983">
        <v>2419244</v>
      </c>
      <c r="T983">
        <v>3781593</v>
      </c>
      <c r="U983">
        <v>7559547</v>
      </c>
      <c r="V983">
        <v>0</v>
      </c>
      <c r="W983">
        <v>0.97935349999999999</v>
      </c>
      <c r="X983">
        <v>0</v>
      </c>
      <c r="Y983" s="2">
        <v>0.97935349999999999</v>
      </c>
      <c r="Z983">
        <f t="shared" si="30"/>
        <v>0</v>
      </c>
      <c r="AA983">
        <f t="shared" si="31"/>
        <v>1254318376</v>
      </c>
    </row>
    <row r="984" spans="2:27">
      <c r="B984">
        <v>981653</v>
      </c>
      <c r="C984">
        <v>0</v>
      </c>
      <c r="D984">
        <v>0</v>
      </c>
      <c r="E984">
        <v>0</v>
      </c>
      <c r="F984">
        <v>1</v>
      </c>
      <c r="G984">
        <v>0</v>
      </c>
      <c r="H984">
        <v>0</v>
      </c>
      <c r="I984">
        <v>16</v>
      </c>
      <c r="J984">
        <v>0</v>
      </c>
      <c r="K984">
        <v>3.7499999999999999E-3</v>
      </c>
      <c r="L984">
        <v>3.1250000000000002E-3</v>
      </c>
      <c r="M984">
        <v>2518180880</v>
      </c>
      <c r="N984">
        <v>10812915712</v>
      </c>
      <c r="O984">
        <v>3774873600</v>
      </c>
      <c r="P984">
        <v>0</v>
      </c>
      <c r="Q984">
        <v>0</v>
      </c>
      <c r="R984">
        <v>0</v>
      </c>
      <c r="S984">
        <v>2419244</v>
      </c>
      <c r="T984">
        <v>3783270</v>
      </c>
      <c r="U984">
        <v>7559547</v>
      </c>
      <c r="V984">
        <v>0</v>
      </c>
      <c r="W984">
        <v>0.97797345999999996</v>
      </c>
      <c r="X984">
        <v>0</v>
      </c>
      <c r="Y984" s="2">
        <v>0.97797345999999996</v>
      </c>
      <c r="Z984">
        <f t="shared" si="30"/>
        <v>0</v>
      </c>
      <c r="AA984">
        <f t="shared" si="31"/>
        <v>1256692720</v>
      </c>
    </row>
    <row r="985" spans="2:27">
      <c r="B985">
        <v>982654</v>
      </c>
      <c r="C985">
        <v>0</v>
      </c>
      <c r="D985">
        <v>0</v>
      </c>
      <c r="E985">
        <v>0</v>
      </c>
      <c r="F985">
        <v>1</v>
      </c>
      <c r="G985">
        <v>0</v>
      </c>
      <c r="H985">
        <v>0</v>
      </c>
      <c r="I985">
        <v>16</v>
      </c>
      <c r="J985">
        <v>0</v>
      </c>
      <c r="K985">
        <v>3.1230480949406602E-3</v>
      </c>
      <c r="L985">
        <v>3.7476577139287899E-3</v>
      </c>
      <c r="M985">
        <v>2506427376</v>
      </c>
      <c r="N985">
        <v>10812915712</v>
      </c>
      <c r="O985">
        <v>3774873600</v>
      </c>
      <c r="P985">
        <v>0</v>
      </c>
      <c r="Q985">
        <v>0</v>
      </c>
      <c r="R985">
        <v>0</v>
      </c>
      <c r="S985">
        <v>2419244</v>
      </c>
      <c r="T985">
        <v>3784957</v>
      </c>
      <c r="U985">
        <v>7559547</v>
      </c>
      <c r="V985">
        <v>0</v>
      </c>
      <c r="W985">
        <v>0.97646290000000002</v>
      </c>
      <c r="X985">
        <v>0</v>
      </c>
      <c r="Y985" s="2">
        <v>0.97646290000000002</v>
      </c>
      <c r="Z985">
        <f t="shared" si="30"/>
        <v>0</v>
      </c>
      <c r="AA985">
        <f t="shared" si="31"/>
        <v>1268446224</v>
      </c>
    </row>
    <row r="986" spans="2:27">
      <c r="B986">
        <v>983654</v>
      </c>
      <c r="C986">
        <v>68</v>
      </c>
      <c r="D986">
        <v>68</v>
      </c>
      <c r="E986">
        <v>0</v>
      </c>
      <c r="F986">
        <v>1</v>
      </c>
      <c r="G986">
        <v>23276</v>
      </c>
      <c r="H986">
        <v>23276</v>
      </c>
      <c r="I986">
        <v>16</v>
      </c>
      <c r="J986">
        <v>0</v>
      </c>
      <c r="K986">
        <v>5.0000000000000001E-3</v>
      </c>
      <c r="L986">
        <v>3.7499999999999999E-3</v>
      </c>
      <c r="M986">
        <v>2491186856</v>
      </c>
      <c r="N986">
        <v>10812915712</v>
      </c>
      <c r="O986">
        <v>3774873600</v>
      </c>
      <c r="P986">
        <v>0</v>
      </c>
      <c r="Q986">
        <v>0</v>
      </c>
      <c r="R986">
        <v>0</v>
      </c>
      <c r="S986">
        <v>2419278</v>
      </c>
      <c r="T986">
        <v>3786642</v>
      </c>
      <c r="U986">
        <v>7559643</v>
      </c>
      <c r="V986">
        <v>8.6373519999999995E-2</v>
      </c>
      <c r="W986">
        <v>0.97492296000000001</v>
      </c>
      <c r="X986">
        <v>0.18463588</v>
      </c>
      <c r="Y986" s="2">
        <v>0.97492296000000001</v>
      </c>
      <c r="Z986">
        <f t="shared" si="30"/>
        <v>0</v>
      </c>
      <c r="AA986">
        <f t="shared" si="31"/>
        <v>1283686744</v>
      </c>
    </row>
    <row r="987" spans="2:27">
      <c r="B987">
        <v>984655</v>
      </c>
      <c r="C987">
        <v>0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16</v>
      </c>
      <c r="J987">
        <v>0</v>
      </c>
      <c r="K987">
        <v>3.7546933667083802E-3</v>
      </c>
      <c r="L987">
        <v>2.5031289111389198E-3</v>
      </c>
      <c r="M987">
        <v>2487281112</v>
      </c>
      <c r="N987">
        <v>10812915712</v>
      </c>
      <c r="O987">
        <v>3774873600</v>
      </c>
      <c r="P987">
        <v>0</v>
      </c>
      <c r="Q987">
        <v>0</v>
      </c>
      <c r="R987">
        <v>0</v>
      </c>
      <c r="S987">
        <v>2419278</v>
      </c>
      <c r="T987">
        <v>3788381</v>
      </c>
      <c r="U987">
        <v>7559643</v>
      </c>
      <c r="V987">
        <v>0</v>
      </c>
      <c r="W987">
        <v>0.97559830000000003</v>
      </c>
      <c r="X987">
        <v>0</v>
      </c>
      <c r="Y987" s="2">
        <v>0.97559830000000003</v>
      </c>
      <c r="Z987">
        <f t="shared" si="30"/>
        <v>0</v>
      </c>
      <c r="AA987">
        <f t="shared" si="31"/>
        <v>1287592488</v>
      </c>
    </row>
    <row r="988" spans="2:27">
      <c r="B988">
        <v>985655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16</v>
      </c>
      <c r="J988">
        <v>0.08</v>
      </c>
      <c r="K988">
        <v>4.3750000000000004E-3</v>
      </c>
      <c r="L988">
        <v>3.7476577139287899E-3</v>
      </c>
      <c r="M988">
        <v>2477644984</v>
      </c>
      <c r="N988">
        <v>10812915712</v>
      </c>
      <c r="O988">
        <v>3774873600</v>
      </c>
      <c r="P988">
        <v>0</v>
      </c>
      <c r="Q988">
        <v>0</v>
      </c>
      <c r="R988">
        <v>0</v>
      </c>
      <c r="S988">
        <v>2419278</v>
      </c>
      <c r="T988">
        <v>3790065</v>
      </c>
      <c r="U988">
        <v>7559643</v>
      </c>
      <c r="V988">
        <v>0</v>
      </c>
      <c r="W988">
        <v>0.97603315000000002</v>
      </c>
      <c r="X988">
        <v>0</v>
      </c>
      <c r="Y988" s="2">
        <v>0.97603315000000002</v>
      </c>
      <c r="Z988">
        <f t="shared" si="30"/>
        <v>0</v>
      </c>
      <c r="AA988">
        <f t="shared" si="31"/>
        <v>1297228616</v>
      </c>
    </row>
    <row r="989" spans="2:27">
      <c r="B989">
        <v>986656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16</v>
      </c>
      <c r="J989">
        <v>0.08</v>
      </c>
      <c r="K989">
        <v>3.7523452157598499E-3</v>
      </c>
      <c r="L989">
        <v>2.5031289111389198E-3</v>
      </c>
      <c r="M989">
        <v>2470505696</v>
      </c>
      <c r="N989">
        <v>10812915712</v>
      </c>
      <c r="O989">
        <v>3774873600</v>
      </c>
      <c r="P989">
        <v>0</v>
      </c>
      <c r="Q989">
        <v>0</v>
      </c>
      <c r="R989">
        <v>0</v>
      </c>
      <c r="S989">
        <v>2419278</v>
      </c>
      <c r="T989">
        <v>3791744</v>
      </c>
      <c r="U989">
        <v>7559643</v>
      </c>
      <c r="V989">
        <v>0</v>
      </c>
      <c r="W989">
        <v>0.97724259999999996</v>
      </c>
      <c r="X989">
        <v>0</v>
      </c>
      <c r="Y989" s="2">
        <v>0.97724259999999996</v>
      </c>
      <c r="Z989">
        <f t="shared" si="30"/>
        <v>0</v>
      </c>
      <c r="AA989">
        <f t="shared" si="31"/>
        <v>1304367904</v>
      </c>
    </row>
    <row r="990" spans="2:27">
      <c r="B990">
        <v>987656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16</v>
      </c>
      <c r="J990">
        <v>0.08</v>
      </c>
      <c r="K990">
        <v>3.13087038196618E-3</v>
      </c>
      <c r="L990">
        <v>1.25234815278647E-3</v>
      </c>
      <c r="M990">
        <v>2467159224</v>
      </c>
      <c r="N990">
        <v>10812915712</v>
      </c>
      <c r="O990">
        <v>3774873600</v>
      </c>
      <c r="P990">
        <v>0</v>
      </c>
      <c r="Q990">
        <v>0</v>
      </c>
      <c r="R990">
        <v>0</v>
      </c>
      <c r="S990">
        <v>2419278</v>
      </c>
      <c r="T990">
        <v>3793393</v>
      </c>
      <c r="U990">
        <v>7559643</v>
      </c>
      <c r="V990">
        <v>0</v>
      </c>
      <c r="W990">
        <v>0.97343749999999996</v>
      </c>
      <c r="X990">
        <v>0</v>
      </c>
      <c r="Y990" s="2">
        <v>0.97343749999999996</v>
      </c>
      <c r="Z990">
        <f t="shared" si="30"/>
        <v>0</v>
      </c>
      <c r="AA990">
        <f t="shared" si="31"/>
        <v>1307714376</v>
      </c>
    </row>
    <row r="991" spans="2:27">
      <c r="B991">
        <v>988656</v>
      </c>
      <c r="C991">
        <v>0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16</v>
      </c>
      <c r="J991">
        <v>0.08</v>
      </c>
      <c r="K991">
        <v>3.75704445835942E-3</v>
      </c>
      <c r="L991">
        <v>1.2515644555694599E-3</v>
      </c>
      <c r="M991">
        <v>2459153424</v>
      </c>
      <c r="N991">
        <v>10812915712</v>
      </c>
      <c r="O991">
        <v>3774873600</v>
      </c>
      <c r="P991">
        <v>0</v>
      </c>
      <c r="Q991">
        <v>0</v>
      </c>
      <c r="R991">
        <v>0</v>
      </c>
      <c r="S991">
        <v>2419278</v>
      </c>
      <c r="T991">
        <v>3794986</v>
      </c>
      <c r="U991">
        <v>7559643</v>
      </c>
      <c r="V991">
        <v>0</v>
      </c>
      <c r="W991">
        <v>0.97556580000000004</v>
      </c>
      <c r="X991">
        <v>0</v>
      </c>
      <c r="Y991" s="2">
        <v>0.97556580000000004</v>
      </c>
      <c r="Z991">
        <f t="shared" si="30"/>
        <v>0</v>
      </c>
      <c r="AA991">
        <f t="shared" si="31"/>
        <v>1315720176</v>
      </c>
    </row>
    <row r="992" spans="2:27">
      <c r="B992">
        <v>989657</v>
      </c>
      <c r="C992">
        <v>0</v>
      </c>
      <c r="D992">
        <v>0</v>
      </c>
      <c r="E992">
        <v>0</v>
      </c>
      <c r="F992">
        <v>1</v>
      </c>
      <c r="G992">
        <v>0</v>
      </c>
      <c r="H992">
        <v>0</v>
      </c>
      <c r="I992">
        <v>16</v>
      </c>
      <c r="J992">
        <v>0.08</v>
      </c>
      <c r="K992">
        <v>3.75704445835942E-3</v>
      </c>
      <c r="L992" s="1">
        <v>6.265664160401E-4</v>
      </c>
      <c r="M992">
        <v>2452479160</v>
      </c>
      <c r="N992">
        <v>10812915712</v>
      </c>
      <c r="O992">
        <v>3774873600</v>
      </c>
      <c r="P992">
        <v>0</v>
      </c>
      <c r="Q992">
        <v>0</v>
      </c>
      <c r="R992">
        <v>0</v>
      </c>
      <c r="S992">
        <v>2419278</v>
      </c>
      <c r="T992">
        <v>3796607</v>
      </c>
      <c r="U992">
        <v>7559643</v>
      </c>
      <c r="V992">
        <v>0</v>
      </c>
      <c r="W992">
        <v>0.98357150000000004</v>
      </c>
      <c r="X992">
        <v>0</v>
      </c>
      <c r="Y992" s="2">
        <v>0.98357150000000004</v>
      </c>
      <c r="Z992">
        <f t="shared" si="30"/>
        <v>0</v>
      </c>
      <c r="AA992">
        <f t="shared" si="31"/>
        <v>1322394440</v>
      </c>
    </row>
    <row r="993" spans="2:27">
      <c r="B993">
        <v>990657</v>
      </c>
      <c r="C993">
        <v>0</v>
      </c>
      <c r="D993">
        <v>0</v>
      </c>
      <c r="E993">
        <v>0</v>
      </c>
      <c r="F993">
        <v>1</v>
      </c>
      <c r="G993">
        <v>0</v>
      </c>
      <c r="H993">
        <v>0</v>
      </c>
      <c r="I993">
        <v>16</v>
      </c>
      <c r="J993">
        <v>7.0000000000000007E-2</v>
      </c>
      <c r="K993">
        <v>3.1210986267166002E-3</v>
      </c>
      <c r="L993">
        <v>4.3695380774032401E-3</v>
      </c>
      <c r="M993">
        <v>2449255840</v>
      </c>
      <c r="N993">
        <v>10812915712</v>
      </c>
      <c r="O993">
        <v>3774873600</v>
      </c>
      <c r="P993">
        <v>0</v>
      </c>
      <c r="Q993">
        <v>0</v>
      </c>
      <c r="R993">
        <v>0</v>
      </c>
      <c r="S993">
        <v>2419278</v>
      </c>
      <c r="T993">
        <v>3798231</v>
      </c>
      <c r="U993">
        <v>7559643</v>
      </c>
      <c r="V993">
        <v>0</v>
      </c>
      <c r="W993">
        <v>0.97873840000000001</v>
      </c>
      <c r="X993">
        <v>0</v>
      </c>
      <c r="Y993" s="2">
        <v>0.97873840000000001</v>
      </c>
      <c r="Z993">
        <f t="shared" si="30"/>
        <v>0</v>
      </c>
      <c r="AA993">
        <f t="shared" si="31"/>
        <v>1325617760</v>
      </c>
    </row>
    <row r="994" spans="2:27">
      <c r="B994">
        <v>991658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16</v>
      </c>
      <c r="J994">
        <v>7.0000000000000007E-2</v>
      </c>
      <c r="K994">
        <v>3.7453183520599199E-3</v>
      </c>
      <c r="L994">
        <v>4.3695380774032401E-3</v>
      </c>
      <c r="M994">
        <v>2440273752</v>
      </c>
      <c r="N994">
        <v>10812915712</v>
      </c>
      <c r="O994">
        <v>3774873600</v>
      </c>
      <c r="P994">
        <v>0</v>
      </c>
      <c r="Q994">
        <v>0</v>
      </c>
      <c r="R994">
        <v>0</v>
      </c>
      <c r="S994">
        <v>2419278</v>
      </c>
      <c r="T994">
        <v>3799978</v>
      </c>
      <c r="U994">
        <v>7559643</v>
      </c>
      <c r="V994">
        <v>0</v>
      </c>
      <c r="W994">
        <v>0.97915845999999995</v>
      </c>
      <c r="X994">
        <v>0</v>
      </c>
      <c r="Y994" s="2">
        <v>0.97915845999999995</v>
      </c>
      <c r="Z994">
        <f t="shared" si="30"/>
        <v>0</v>
      </c>
      <c r="AA994">
        <f t="shared" si="31"/>
        <v>1334599848</v>
      </c>
    </row>
    <row r="995" spans="2:27">
      <c r="B995">
        <v>992658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16</v>
      </c>
      <c r="J995">
        <v>7.0000000000000007E-2</v>
      </c>
      <c r="K995">
        <v>3.1269543464665399E-3</v>
      </c>
      <c r="L995">
        <v>2.5015634771732298E-3</v>
      </c>
      <c r="M995">
        <v>2433604792</v>
      </c>
      <c r="N995">
        <v>10812915712</v>
      </c>
      <c r="O995">
        <v>3774873600</v>
      </c>
      <c r="P995">
        <v>0</v>
      </c>
      <c r="Q995">
        <v>0</v>
      </c>
      <c r="R995">
        <v>0</v>
      </c>
      <c r="S995">
        <v>2419278</v>
      </c>
      <c r="T995">
        <v>3801591</v>
      </c>
      <c r="U995">
        <v>7559643</v>
      </c>
      <c r="V995">
        <v>0</v>
      </c>
      <c r="W995">
        <v>0.97438765000000005</v>
      </c>
      <c r="X995">
        <v>0</v>
      </c>
      <c r="Y995" s="2">
        <v>0.97438765000000005</v>
      </c>
      <c r="Z995">
        <f t="shared" si="30"/>
        <v>0</v>
      </c>
      <c r="AA995">
        <f t="shared" si="31"/>
        <v>1341268808</v>
      </c>
    </row>
    <row r="996" spans="2:27">
      <c r="B996">
        <v>993659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16</v>
      </c>
      <c r="J996">
        <v>7.0000000000000007E-2</v>
      </c>
      <c r="K996">
        <v>4.3722673329169197E-3</v>
      </c>
      <c r="L996">
        <v>3.7476577139287899E-3</v>
      </c>
      <c r="M996">
        <v>2427994768</v>
      </c>
      <c r="N996">
        <v>10812915712</v>
      </c>
      <c r="O996">
        <v>3774873600</v>
      </c>
      <c r="P996">
        <v>0</v>
      </c>
      <c r="Q996">
        <v>0</v>
      </c>
      <c r="R996">
        <v>0</v>
      </c>
      <c r="S996">
        <v>2419278</v>
      </c>
      <c r="T996">
        <v>3803292</v>
      </c>
      <c r="U996">
        <v>7559643</v>
      </c>
      <c r="V996">
        <v>0</v>
      </c>
      <c r="W996">
        <v>0.97986596999999998</v>
      </c>
      <c r="X996">
        <v>0</v>
      </c>
      <c r="Y996" s="2">
        <v>0.97986596999999998</v>
      </c>
      <c r="Z996">
        <f t="shared" si="30"/>
        <v>0</v>
      </c>
      <c r="AA996">
        <f t="shared" si="31"/>
        <v>1346878832</v>
      </c>
    </row>
    <row r="997" spans="2:27">
      <c r="B997">
        <v>994659</v>
      </c>
      <c r="C997">
        <v>0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16</v>
      </c>
      <c r="J997">
        <v>7.0000000000000007E-2</v>
      </c>
      <c r="K997">
        <v>3.7523452157598499E-3</v>
      </c>
      <c r="L997">
        <v>2.5015634771732298E-3</v>
      </c>
      <c r="M997">
        <v>2421978656</v>
      </c>
      <c r="N997">
        <v>10812915712</v>
      </c>
      <c r="O997">
        <v>3774873600</v>
      </c>
      <c r="P997">
        <v>0</v>
      </c>
      <c r="Q997">
        <v>0</v>
      </c>
      <c r="R997">
        <v>0</v>
      </c>
      <c r="S997">
        <v>2419278</v>
      </c>
      <c r="T997">
        <v>3804912</v>
      </c>
      <c r="U997">
        <v>7559643</v>
      </c>
      <c r="V997">
        <v>0</v>
      </c>
      <c r="W997">
        <v>0.97502929999999999</v>
      </c>
      <c r="X997">
        <v>0</v>
      </c>
      <c r="Y997" s="2">
        <v>0.97502929999999999</v>
      </c>
      <c r="Z997">
        <f t="shared" si="30"/>
        <v>0</v>
      </c>
      <c r="AA997">
        <f t="shared" si="31"/>
        <v>1352894944</v>
      </c>
    </row>
    <row r="998" spans="2:27">
      <c r="B998">
        <v>995660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16</v>
      </c>
      <c r="J998">
        <v>7.0000000000000007E-2</v>
      </c>
      <c r="K998">
        <v>3.7476577139287899E-3</v>
      </c>
      <c r="L998">
        <v>3.7476577139287899E-3</v>
      </c>
      <c r="M998">
        <v>2415131824</v>
      </c>
      <c r="N998">
        <v>10812915712</v>
      </c>
      <c r="O998">
        <v>3774873600</v>
      </c>
      <c r="P998">
        <v>0</v>
      </c>
      <c r="Q998">
        <v>0</v>
      </c>
      <c r="R998">
        <v>0</v>
      </c>
      <c r="S998">
        <v>2419278</v>
      </c>
      <c r="T998">
        <v>3806631</v>
      </c>
      <c r="U998">
        <v>7559643</v>
      </c>
      <c r="V998">
        <v>0</v>
      </c>
      <c r="W998">
        <v>0.97598565000000004</v>
      </c>
      <c r="X998">
        <v>0</v>
      </c>
      <c r="Y998" s="2">
        <v>0.97598565000000004</v>
      </c>
      <c r="Z998">
        <f t="shared" si="30"/>
        <v>0</v>
      </c>
      <c r="AA998">
        <f t="shared" si="31"/>
        <v>1359741776</v>
      </c>
    </row>
    <row r="999" spans="2:27">
      <c r="B999">
        <v>996660</v>
      </c>
      <c r="C999">
        <v>0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16</v>
      </c>
      <c r="J999">
        <v>7.0000000000000007E-2</v>
      </c>
      <c r="K999">
        <v>3.1210986267166002E-3</v>
      </c>
      <c r="L999">
        <v>4.3695380774032401E-3</v>
      </c>
      <c r="M999">
        <v>2409130392</v>
      </c>
      <c r="N999">
        <v>10812915712</v>
      </c>
      <c r="O999">
        <v>3774873600</v>
      </c>
      <c r="P999">
        <v>0</v>
      </c>
      <c r="Q999">
        <v>0</v>
      </c>
      <c r="R999">
        <v>0</v>
      </c>
      <c r="S999">
        <v>2419278</v>
      </c>
      <c r="T999">
        <v>3808294</v>
      </c>
      <c r="U999">
        <v>7559643</v>
      </c>
      <c r="V999">
        <v>0</v>
      </c>
      <c r="W999">
        <v>0.97617315999999998</v>
      </c>
      <c r="X999">
        <v>0</v>
      </c>
      <c r="Y999" s="2">
        <v>0.97617315999999998</v>
      </c>
      <c r="Z999">
        <f t="shared" si="30"/>
        <v>0</v>
      </c>
      <c r="AA999">
        <f t="shared" si="31"/>
        <v>1365743208</v>
      </c>
    </row>
    <row r="1000" spans="2:27">
      <c r="B1000">
        <v>997661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16</v>
      </c>
      <c r="J1000">
        <v>7.0000000000000007E-2</v>
      </c>
      <c r="K1000">
        <v>3.7453183520599199E-3</v>
      </c>
      <c r="L1000">
        <v>3.7453183520599199E-3</v>
      </c>
      <c r="M1000">
        <v>2403109088</v>
      </c>
      <c r="N1000">
        <v>10812915712</v>
      </c>
      <c r="O1000">
        <v>3774873600</v>
      </c>
      <c r="P1000">
        <v>0</v>
      </c>
      <c r="Q1000">
        <v>0</v>
      </c>
      <c r="R1000">
        <v>0</v>
      </c>
      <c r="S1000">
        <v>2419278</v>
      </c>
      <c r="T1000">
        <v>3809845</v>
      </c>
      <c r="U1000">
        <v>7559643</v>
      </c>
      <c r="V1000">
        <v>0</v>
      </c>
      <c r="W1000">
        <v>0.97308320000000004</v>
      </c>
      <c r="X1000">
        <v>0</v>
      </c>
      <c r="Y1000" s="2">
        <v>0.97308320000000004</v>
      </c>
      <c r="Z1000">
        <f t="shared" si="30"/>
        <v>0</v>
      </c>
      <c r="AA1000">
        <f t="shared" si="31"/>
        <v>1371764512</v>
      </c>
    </row>
    <row r="1001" spans="2:27">
      <c r="B1001">
        <v>998661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16</v>
      </c>
      <c r="J1001">
        <v>7.0000000000000007E-2</v>
      </c>
      <c r="K1001">
        <v>3.1269543464665399E-3</v>
      </c>
      <c r="L1001">
        <v>3.1269543464665399E-3</v>
      </c>
      <c r="M1001">
        <v>2395856056</v>
      </c>
      <c r="N1001">
        <v>10812915712</v>
      </c>
      <c r="O1001">
        <v>3774873600</v>
      </c>
      <c r="P1001">
        <v>0</v>
      </c>
      <c r="Q1001">
        <v>0</v>
      </c>
      <c r="R1001">
        <v>0</v>
      </c>
      <c r="S1001">
        <v>2419278</v>
      </c>
      <c r="T1001">
        <v>3811514</v>
      </c>
      <c r="U1001">
        <v>7559643</v>
      </c>
      <c r="V1001">
        <v>0</v>
      </c>
      <c r="W1001">
        <v>0.97729129999999997</v>
      </c>
      <c r="X1001">
        <v>0</v>
      </c>
      <c r="Y1001" s="2">
        <v>0.97729129999999997</v>
      </c>
      <c r="Z1001">
        <f t="shared" si="30"/>
        <v>0</v>
      </c>
      <c r="AA1001">
        <f t="shared" si="31"/>
        <v>1379017544</v>
      </c>
    </row>
    <row r="1002" spans="2:27">
      <c r="B1002">
        <v>999662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16</v>
      </c>
      <c r="J1002">
        <v>7.0000000000000007E-2</v>
      </c>
      <c r="K1002">
        <v>4.3750000000000004E-3</v>
      </c>
      <c r="L1002">
        <v>3.1250000000000002E-3</v>
      </c>
      <c r="M1002">
        <v>2390252896</v>
      </c>
      <c r="N1002">
        <v>10812915712</v>
      </c>
      <c r="O1002">
        <v>3774873600</v>
      </c>
      <c r="P1002">
        <v>0</v>
      </c>
      <c r="Q1002">
        <v>0</v>
      </c>
      <c r="R1002">
        <v>0</v>
      </c>
      <c r="S1002">
        <v>2419278</v>
      </c>
      <c r="T1002">
        <v>3813125</v>
      </c>
      <c r="U1002">
        <v>7559643</v>
      </c>
      <c r="V1002">
        <v>0</v>
      </c>
      <c r="W1002">
        <v>0.98008083999999995</v>
      </c>
      <c r="X1002">
        <v>0</v>
      </c>
      <c r="Y1002" s="2">
        <v>0.98008083999999995</v>
      </c>
      <c r="Z1002">
        <f t="shared" si="30"/>
        <v>0</v>
      </c>
      <c r="AA1002">
        <f t="shared" si="31"/>
        <v>1384620704</v>
      </c>
    </row>
    <row r="1003" spans="2:27">
      <c r="B1003">
        <v>1000662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0</v>
      </c>
      <c r="I1003">
        <v>16</v>
      </c>
      <c r="J1003">
        <v>0.06</v>
      </c>
      <c r="K1003">
        <v>3.1250000000000002E-3</v>
      </c>
      <c r="L1003">
        <v>3.1250000000000002E-3</v>
      </c>
      <c r="M1003">
        <v>2383393224</v>
      </c>
      <c r="N1003">
        <v>10812915712</v>
      </c>
      <c r="O1003">
        <v>3774873600</v>
      </c>
      <c r="P1003">
        <v>0</v>
      </c>
      <c r="Q1003">
        <v>0</v>
      </c>
      <c r="R1003">
        <v>0</v>
      </c>
      <c r="S1003">
        <v>2419278</v>
      </c>
      <c r="T1003">
        <v>3814793</v>
      </c>
      <c r="U1003">
        <v>7559643</v>
      </c>
      <c r="V1003">
        <v>0</v>
      </c>
      <c r="W1003">
        <v>0.97915626</v>
      </c>
      <c r="X1003">
        <v>0</v>
      </c>
      <c r="Y1003" s="2">
        <v>0.97915626</v>
      </c>
      <c r="Z1003">
        <f t="shared" si="30"/>
        <v>0</v>
      </c>
      <c r="AA1003">
        <f t="shared" si="31"/>
        <v>1391480376</v>
      </c>
    </row>
    <row r="1004" spans="2:27">
      <c r="B1004">
        <v>1001663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16</v>
      </c>
      <c r="J1004">
        <v>0.06</v>
      </c>
      <c r="K1004">
        <v>3.7523452157598499E-3</v>
      </c>
      <c r="L1004">
        <v>1.87617260787992E-3</v>
      </c>
      <c r="M1004">
        <v>2377943280</v>
      </c>
      <c r="N1004">
        <v>10812915712</v>
      </c>
      <c r="O1004">
        <v>3774873600</v>
      </c>
      <c r="P1004">
        <v>0</v>
      </c>
      <c r="Q1004">
        <v>0</v>
      </c>
      <c r="R1004">
        <v>0</v>
      </c>
      <c r="S1004">
        <v>2419278</v>
      </c>
      <c r="T1004">
        <v>3816402</v>
      </c>
      <c r="U1004">
        <v>7559643</v>
      </c>
      <c r="V1004">
        <v>0</v>
      </c>
      <c r="W1004">
        <v>0.97829485000000005</v>
      </c>
      <c r="X1004">
        <v>0</v>
      </c>
      <c r="Y1004" s="2">
        <v>0.97829485000000005</v>
      </c>
      <c r="Z1004">
        <f t="shared" si="30"/>
        <v>0</v>
      </c>
      <c r="AA1004">
        <f t="shared" si="31"/>
        <v>1396930320</v>
      </c>
    </row>
    <row r="1005" spans="2:27">
      <c r="B1005">
        <v>1002663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16</v>
      </c>
      <c r="J1005">
        <v>0.06</v>
      </c>
      <c r="K1005">
        <v>3.75704445835942E-3</v>
      </c>
      <c r="L1005">
        <v>1.25234815278647E-3</v>
      </c>
      <c r="M1005">
        <v>2371932096</v>
      </c>
      <c r="N1005">
        <v>10812915712</v>
      </c>
      <c r="O1005">
        <v>3774873600</v>
      </c>
      <c r="P1005">
        <v>0</v>
      </c>
      <c r="Q1005">
        <v>0</v>
      </c>
      <c r="R1005">
        <v>0</v>
      </c>
      <c r="S1005">
        <v>2419278</v>
      </c>
      <c r="T1005">
        <v>3818080</v>
      </c>
      <c r="U1005">
        <v>7559643</v>
      </c>
      <c r="V1005">
        <v>0</v>
      </c>
      <c r="W1005">
        <v>0.97815984</v>
      </c>
      <c r="X1005">
        <v>0</v>
      </c>
      <c r="Y1005" s="2">
        <v>0.97815984</v>
      </c>
      <c r="Z1005">
        <f t="shared" si="30"/>
        <v>0</v>
      </c>
      <c r="AA1005">
        <f t="shared" si="31"/>
        <v>1402941504</v>
      </c>
    </row>
    <row r="1006" spans="2:27">
      <c r="B1006">
        <v>1003664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I1006">
        <v>16</v>
      </c>
      <c r="J1006">
        <v>0.06</v>
      </c>
      <c r="K1006">
        <v>3.1269543464665399E-3</v>
      </c>
      <c r="L1006">
        <v>2.5015634771732298E-3</v>
      </c>
      <c r="M1006">
        <v>2365639120</v>
      </c>
      <c r="N1006">
        <v>10812915712</v>
      </c>
      <c r="O1006">
        <v>3774873600</v>
      </c>
      <c r="P1006">
        <v>0</v>
      </c>
      <c r="Q1006">
        <v>0</v>
      </c>
      <c r="R1006">
        <v>0</v>
      </c>
      <c r="S1006">
        <v>2419278</v>
      </c>
      <c r="T1006">
        <v>3819714</v>
      </c>
      <c r="U1006">
        <v>7559643</v>
      </c>
      <c r="V1006">
        <v>0</v>
      </c>
      <c r="W1006">
        <v>0.97421013999999995</v>
      </c>
      <c r="X1006">
        <v>0</v>
      </c>
      <c r="Y1006" s="2">
        <v>0.97421013999999995</v>
      </c>
      <c r="Z1006">
        <f t="shared" si="30"/>
        <v>0</v>
      </c>
      <c r="AA1006">
        <f t="shared" si="31"/>
        <v>1409234480</v>
      </c>
    </row>
    <row r="1007" spans="2:27">
      <c r="B1007">
        <v>1004664</v>
      </c>
      <c r="C1007">
        <v>28</v>
      </c>
      <c r="D1007">
        <v>28</v>
      </c>
      <c r="E1007">
        <v>0</v>
      </c>
      <c r="F1007">
        <v>1</v>
      </c>
      <c r="G1007">
        <v>8554</v>
      </c>
      <c r="H1007">
        <v>8554</v>
      </c>
      <c r="I1007">
        <v>16</v>
      </c>
      <c r="J1007">
        <v>0.06</v>
      </c>
      <c r="K1007">
        <v>4.3777360850531504E-3</v>
      </c>
      <c r="L1007">
        <v>3.1269543464665399E-3</v>
      </c>
      <c r="M1007">
        <v>2355165744</v>
      </c>
      <c r="N1007">
        <v>10812915712</v>
      </c>
      <c r="O1007">
        <v>3774873600</v>
      </c>
      <c r="P1007">
        <v>0</v>
      </c>
      <c r="Q1007">
        <v>0</v>
      </c>
      <c r="R1007">
        <v>0</v>
      </c>
      <c r="S1007">
        <v>2419286</v>
      </c>
      <c r="T1007">
        <v>3821377</v>
      </c>
      <c r="U1007">
        <v>7559682</v>
      </c>
      <c r="V1007">
        <v>1.4771757E-2</v>
      </c>
      <c r="W1007">
        <v>0.97181580000000001</v>
      </c>
      <c r="X1007">
        <v>7.5859635999999994E-2</v>
      </c>
      <c r="Y1007" s="2">
        <v>0.97181580000000001</v>
      </c>
      <c r="Z1007">
        <f t="shared" si="30"/>
        <v>0</v>
      </c>
      <c r="AA1007">
        <f t="shared" si="31"/>
        <v>1419707856</v>
      </c>
    </row>
    <row r="1008" spans="2:27">
      <c r="B1008">
        <v>1005665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16</v>
      </c>
      <c r="J1008">
        <v>0.06</v>
      </c>
      <c r="K1008">
        <v>3.7523452157598499E-3</v>
      </c>
      <c r="L1008">
        <v>2.5015634771732298E-3</v>
      </c>
      <c r="M1008">
        <v>2348017944</v>
      </c>
      <c r="N1008">
        <v>10812915712</v>
      </c>
      <c r="O1008">
        <v>3774873600</v>
      </c>
      <c r="P1008">
        <v>0</v>
      </c>
      <c r="Q1008">
        <v>0</v>
      </c>
      <c r="R1008">
        <v>0</v>
      </c>
      <c r="S1008">
        <v>2419286</v>
      </c>
      <c r="T1008">
        <v>3823057</v>
      </c>
      <c r="U1008">
        <v>7559682</v>
      </c>
      <c r="V1008">
        <v>0</v>
      </c>
      <c r="W1008">
        <v>0.97465409999999997</v>
      </c>
      <c r="X1008">
        <v>0</v>
      </c>
      <c r="Y1008" s="2">
        <v>0.97465409999999997</v>
      </c>
      <c r="Z1008">
        <f t="shared" si="30"/>
        <v>0</v>
      </c>
      <c r="AA1008">
        <f t="shared" si="31"/>
        <v>1426855656</v>
      </c>
    </row>
    <row r="1009" spans="2:27">
      <c r="B1009">
        <v>1006665</v>
      </c>
      <c r="C1009">
        <v>0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16</v>
      </c>
      <c r="J1009">
        <v>0.06</v>
      </c>
      <c r="K1009">
        <v>3.1269543464665399E-3</v>
      </c>
      <c r="L1009">
        <v>2.5015634771732298E-3</v>
      </c>
      <c r="M1009">
        <v>2342288432</v>
      </c>
      <c r="N1009">
        <v>10812915712</v>
      </c>
      <c r="O1009">
        <v>3774873600</v>
      </c>
      <c r="P1009">
        <v>0</v>
      </c>
      <c r="Q1009">
        <v>0</v>
      </c>
      <c r="R1009">
        <v>0</v>
      </c>
      <c r="S1009">
        <v>2419286</v>
      </c>
      <c r="T1009">
        <v>3824758</v>
      </c>
      <c r="U1009">
        <v>7559682</v>
      </c>
      <c r="V1009">
        <v>0</v>
      </c>
      <c r="W1009">
        <v>0.97547919999999999</v>
      </c>
      <c r="X1009">
        <v>0</v>
      </c>
      <c r="Y1009" s="2">
        <v>0.97547919999999999</v>
      </c>
      <c r="Z1009">
        <f t="shared" si="30"/>
        <v>0</v>
      </c>
      <c r="AA1009">
        <f t="shared" si="31"/>
        <v>1432585168</v>
      </c>
    </row>
    <row r="1010" spans="2:27">
      <c r="B1010">
        <v>1007665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16</v>
      </c>
      <c r="J1010">
        <v>0.06</v>
      </c>
      <c r="K1010">
        <v>3.7523452157598499E-3</v>
      </c>
      <c r="L1010">
        <v>2.5015634771732298E-3</v>
      </c>
      <c r="M1010">
        <v>2335160024</v>
      </c>
      <c r="N1010">
        <v>10812915712</v>
      </c>
      <c r="O1010">
        <v>3774873600</v>
      </c>
      <c r="P1010">
        <v>0</v>
      </c>
      <c r="Q1010">
        <v>0</v>
      </c>
      <c r="R1010">
        <v>0</v>
      </c>
      <c r="S1010">
        <v>2419286</v>
      </c>
      <c r="T1010">
        <v>3826378</v>
      </c>
      <c r="U1010">
        <v>7559682</v>
      </c>
      <c r="V1010">
        <v>0</v>
      </c>
      <c r="W1010">
        <v>0.97658129999999999</v>
      </c>
      <c r="X1010">
        <v>0</v>
      </c>
      <c r="Y1010" s="2">
        <v>0.97658129999999999</v>
      </c>
      <c r="Z1010">
        <f t="shared" si="30"/>
        <v>0</v>
      </c>
      <c r="AA1010">
        <f t="shared" si="31"/>
        <v>1439713576</v>
      </c>
    </row>
    <row r="1011" spans="2:27">
      <c r="B1011">
        <v>1008666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16</v>
      </c>
      <c r="J1011">
        <v>0.06</v>
      </c>
      <c r="K1011">
        <v>3.7546933667083802E-3</v>
      </c>
      <c r="L1011">
        <v>2.5031289111389198E-3</v>
      </c>
      <c r="M1011">
        <v>2328747192</v>
      </c>
      <c r="N1011">
        <v>10812915712</v>
      </c>
      <c r="O1011">
        <v>3774873600</v>
      </c>
      <c r="P1011">
        <v>0</v>
      </c>
      <c r="Q1011">
        <v>0</v>
      </c>
      <c r="R1011">
        <v>0</v>
      </c>
      <c r="S1011">
        <v>2419286</v>
      </c>
      <c r="T1011">
        <v>3828078</v>
      </c>
      <c r="U1011">
        <v>7559682</v>
      </c>
      <c r="V1011">
        <v>0</v>
      </c>
      <c r="W1011">
        <v>0.97639436000000002</v>
      </c>
      <c r="X1011">
        <v>0</v>
      </c>
      <c r="Y1011" s="2">
        <v>0.97639436000000002</v>
      </c>
      <c r="Z1011">
        <f t="shared" si="30"/>
        <v>0</v>
      </c>
      <c r="AA1011">
        <f t="shared" si="31"/>
        <v>1446126408</v>
      </c>
    </row>
    <row r="1012" spans="2:27">
      <c r="B1012">
        <v>1009666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16</v>
      </c>
      <c r="J1012">
        <v>0.06</v>
      </c>
      <c r="K1012">
        <v>3.75704445835942E-3</v>
      </c>
      <c r="L1012">
        <v>1.25234815278647E-3</v>
      </c>
      <c r="M1012">
        <v>2323265216</v>
      </c>
      <c r="N1012">
        <v>10812915712</v>
      </c>
      <c r="O1012">
        <v>3774873600</v>
      </c>
      <c r="P1012">
        <v>0</v>
      </c>
      <c r="Q1012">
        <v>0</v>
      </c>
      <c r="R1012">
        <v>0</v>
      </c>
      <c r="S1012">
        <v>2419286</v>
      </c>
      <c r="T1012">
        <v>3829752</v>
      </c>
      <c r="U1012">
        <v>7559682</v>
      </c>
      <c r="V1012">
        <v>0</v>
      </c>
      <c r="W1012">
        <v>0.97403943999999998</v>
      </c>
      <c r="X1012">
        <v>0</v>
      </c>
      <c r="Y1012" s="2">
        <v>0.97403943999999998</v>
      </c>
      <c r="Z1012">
        <f t="shared" si="30"/>
        <v>0</v>
      </c>
      <c r="AA1012">
        <f t="shared" si="31"/>
        <v>1451608384</v>
      </c>
    </row>
    <row r="1013" spans="2:27">
      <c r="B1013">
        <v>1010667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16</v>
      </c>
      <c r="J1013">
        <v>0.05</v>
      </c>
      <c r="K1013">
        <v>3.7476577139287899E-3</v>
      </c>
      <c r="L1013">
        <v>4.9937578027465599E-3</v>
      </c>
      <c r="M1013">
        <v>2316164280</v>
      </c>
      <c r="N1013">
        <v>10812915712</v>
      </c>
      <c r="O1013">
        <v>3774873600</v>
      </c>
      <c r="P1013">
        <v>0</v>
      </c>
      <c r="Q1013">
        <v>0</v>
      </c>
      <c r="R1013">
        <v>0</v>
      </c>
      <c r="S1013">
        <v>2419286</v>
      </c>
      <c r="T1013">
        <v>3831493</v>
      </c>
      <c r="U1013">
        <v>7559682</v>
      </c>
      <c r="V1013">
        <v>0</v>
      </c>
      <c r="W1013">
        <v>0.98034613999999998</v>
      </c>
      <c r="X1013">
        <v>0</v>
      </c>
      <c r="Y1013" s="2">
        <v>0.98034613999999998</v>
      </c>
      <c r="Z1013">
        <f t="shared" si="30"/>
        <v>0</v>
      </c>
      <c r="AA1013">
        <f t="shared" si="31"/>
        <v>1458709320</v>
      </c>
    </row>
    <row r="1014" spans="2:27">
      <c r="B1014">
        <v>1011667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16</v>
      </c>
      <c r="J1014">
        <v>0.05</v>
      </c>
      <c r="K1014">
        <v>4.3750000000000004E-3</v>
      </c>
      <c r="L1014">
        <v>3.1269543464665399E-3</v>
      </c>
      <c r="M1014">
        <v>2310279808</v>
      </c>
      <c r="N1014">
        <v>10812915712</v>
      </c>
      <c r="O1014">
        <v>3774873600</v>
      </c>
      <c r="P1014">
        <v>0</v>
      </c>
      <c r="Q1014">
        <v>0</v>
      </c>
      <c r="R1014">
        <v>0</v>
      </c>
      <c r="S1014">
        <v>2419286</v>
      </c>
      <c r="T1014">
        <v>3833153</v>
      </c>
      <c r="U1014">
        <v>7559682</v>
      </c>
      <c r="V1014">
        <v>0</v>
      </c>
      <c r="W1014">
        <v>0.97748469999999998</v>
      </c>
      <c r="X1014">
        <v>0</v>
      </c>
      <c r="Y1014" s="2">
        <v>0.97748469999999998</v>
      </c>
      <c r="Z1014">
        <f t="shared" si="30"/>
        <v>0</v>
      </c>
      <c r="AA1014">
        <f t="shared" si="31"/>
        <v>1464593792</v>
      </c>
    </row>
    <row r="1015" spans="2:27">
      <c r="B1015">
        <v>1012668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16</v>
      </c>
      <c r="J1015">
        <v>0.05</v>
      </c>
      <c r="K1015">
        <v>3.1269543464665399E-3</v>
      </c>
      <c r="L1015">
        <v>2.5015634771732298E-3</v>
      </c>
      <c r="M1015">
        <v>2303581368</v>
      </c>
      <c r="N1015">
        <v>10812915712</v>
      </c>
      <c r="O1015">
        <v>3774873600</v>
      </c>
      <c r="P1015">
        <v>0</v>
      </c>
      <c r="Q1015">
        <v>0</v>
      </c>
      <c r="R1015">
        <v>0</v>
      </c>
      <c r="S1015">
        <v>2419286</v>
      </c>
      <c r="T1015">
        <v>3834788</v>
      </c>
      <c r="U1015">
        <v>7559682</v>
      </c>
      <c r="V1015">
        <v>0</v>
      </c>
      <c r="W1015">
        <v>0.98220130000000005</v>
      </c>
      <c r="X1015">
        <v>0</v>
      </c>
      <c r="Y1015" s="2">
        <v>0.98220130000000005</v>
      </c>
      <c r="Z1015">
        <f t="shared" si="30"/>
        <v>0</v>
      </c>
      <c r="AA1015">
        <f t="shared" si="31"/>
        <v>1471292232</v>
      </c>
    </row>
    <row r="1016" spans="2:27">
      <c r="B1016">
        <v>1013668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16</v>
      </c>
      <c r="J1016">
        <v>0.05</v>
      </c>
      <c r="K1016">
        <v>3.7453183520599199E-3</v>
      </c>
      <c r="L1016">
        <v>4.3668122270742304E-3</v>
      </c>
      <c r="M1016">
        <v>2296445520</v>
      </c>
      <c r="N1016">
        <v>10812915712</v>
      </c>
      <c r="O1016">
        <v>3774873600</v>
      </c>
      <c r="P1016">
        <v>0</v>
      </c>
      <c r="Q1016">
        <v>0</v>
      </c>
      <c r="R1016">
        <v>0</v>
      </c>
      <c r="S1016">
        <v>2419286</v>
      </c>
      <c r="T1016">
        <v>3836450</v>
      </c>
      <c r="U1016">
        <v>7559682</v>
      </c>
      <c r="V1016">
        <v>0</v>
      </c>
      <c r="W1016">
        <v>0.9798635</v>
      </c>
      <c r="X1016">
        <v>0</v>
      </c>
      <c r="Y1016" s="2">
        <v>0.9798635</v>
      </c>
      <c r="Z1016">
        <f t="shared" si="30"/>
        <v>0</v>
      </c>
      <c r="AA1016">
        <f t="shared" si="31"/>
        <v>1478428080</v>
      </c>
    </row>
    <row r="1017" spans="2:27">
      <c r="B1017">
        <v>1014669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16</v>
      </c>
      <c r="J1017">
        <v>0.05</v>
      </c>
      <c r="K1017">
        <v>3.1328320802005002E-3</v>
      </c>
      <c r="L1017" s="1">
        <v>6.2695924764890199E-4</v>
      </c>
      <c r="M1017">
        <v>2290434488</v>
      </c>
      <c r="N1017">
        <v>10812915712</v>
      </c>
      <c r="O1017">
        <v>3774873600</v>
      </c>
      <c r="P1017">
        <v>0</v>
      </c>
      <c r="Q1017">
        <v>0</v>
      </c>
      <c r="R1017">
        <v>0</v>
      </c>
      <c r="S1017">
        <v>2419286</v>
      </c>
      <c r="T1017">
        <v>3838096</v>
      </c>
      <c r="U1017">
        <v>7559682</v>
      </c>
      <c r="V1017">
        <v>0</v>
      </c>
      <c r="W1017">
        <v>0.98051330000000003</v>
      </c>
      <c r="X1017">
        <v>0</v>
      </c>
      <c r="Y1017" s="2">
        <v>0.98051330000000003</v>
      </c>
      <c r="Z1017">
        <f t="shared" si="30"/>
        <v>0</v>
      </c>
      <c r="AA1017">
        <f t="shared" si="31"/>
        <v>1484439112</v>
      </c>
    </row>
    <row r="1018" spans="2:27">
      <c r="B1018">
        <v>1015669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16</v>
      </c>
      <c r="J1018">
        <v>0.05</v>
      </c>
      <c r="K1018">
        <v>3.7453183520599199E-3</v>
      </c>
      <c r="L1018">
        <v>4.3695380774032401E-3</v>
      </c>
      <c r="M1018">
        <v>2284423272</v>
      </c>
      <c r="N1018">
        <v>10812915712</v>
      </c>
      <c r="O1018">
        <v>3774873600</v>
      </c>
      <c r="P1018">
        <v>0</v>
      </c>
      <c r="Q1018">
        <v>0</v>
      </c>
      <c r="R1018">
        <v>0</v>
      </c>
      <c r="S1018">
        <v>2419286</v>
      </c>
      <c r="T1018">
        <v>3839876</v>
      </c>
      <c r="U1018">
        <v>7559682</v>
      </c>
      <c r="V1018">
        <v>0</v>
      </c>
      <c r="W1018">
        <v>0.97909254000000001</v>
      </c>
      <c r="X1018">
        <v>0</v>
      </c>
      <c r="Y1018" s="2">
        <v>0.97909254000000001</v>
      </c>
      <c r="Z1018">
        <f t="shared" si="30"/>
        <v>0</v>
      </c>
      <c r="AA1018">
        <f t="shared" si="31"/>
        <v>1490450328</v>
      </c>
    </row>
    <row r="1019" spans="2:27">
      <c r="B1019">
        <v>1016670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16</v>
      </c>
      <c r="J1019">
        <v>0.05</v>
      </c>
      <c r="K1019">
        <v>3.7499999999999999E-3</v>
      </c>
      <c r="L1019">
        <v>3.1230480949406602E-3</v>
      </c>
      <c r="M1019">
        <v>2278133488</v>
      </c>
      <c r="N1019">
        <v>10812915712</v>
      </c>
      <c r="O1019">
        <v>3774873600</v>
      </c>
      <c r="P1019">
        <v>0</v>
      </c>
      <c r="Q1019">
        <v>0</v>
      </c>
      <c r="R1019">
        <v>0</v>
      </c>
      <c r="S1019">
        <v>2419286</v>
      </c>
      <c r="T1019">
        <v>3841451</v>
      </c>
      <c r="U1019">
        <v>7559682</v>
      </c>
      <c r="V1019">
        <v>0</v>
      </c>
      <c r="W1019">
        <v>0.97212255000000003</v>
      </c>
      <c r="X1019">
        <v>0</v>
      </c>
      <c r="Y1019" s="2">
        <v>0.97212255000000003</v>
      </c>
      <c r="Z1019">
        <f t="shared" si="30"/>
        <v>0</v>
      </c>
      <c r="AA1019">
        <f t="shared" si="31"/>
        <v>1496740112</v>
      </c>
    </row>
    <row r="1020" spans="2:27">
      <c r="B1020">
        <v>1017670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16</v>
      </c>
      <c r="J1020">
        <v>0.05</v>
      </c>
      <c r="K1020">
        <v>3.7453183520599199E-3</v>
      </c>
      <c r="L1020">
        <v>3.7476577139287899E-3</v>
      </c>
      <c r="M1020">
        <v>2272230800</v>
      </c>
      <c r="N1020">
        <v>10812915712</v>
      </c>
      <c r="O1020">
        <v>3774873600</v>
      </c>
      <c r="P1020">
        <v>0</v>
      </c>
      <c r="Q1020">
        <v>0</v>
      </c>
      <c r="R1020">
        <v>0</v>
      </c>
      <c r="S1020">
        <v>2419286</v>
      </c>
      <c r="T1020">
        <v>3843108</v>
      </c>
      <c r="U1020">
        <v>7559682</v>
      </c>
      <c r="V1020">
        <v>0</v>
      </c>
      <c r="W1020">
        <v>0.98027500000000001</v>
      </c>
      <c r="X1020">
        <v>0</v>
      </c>
      <c r="Y1020" s="2">
        <v>0.98027500000000001</v>
      </c>
      <c r="Z1020">
        <f t="shared" si="30"/>
        <v>0</v>
      </c>
      <c r="AA1020">
        <f t="shared" si="31"/>
        <v>1502642800</v>
      </c>
    </row>
    <row r="1021" spans="2:27">
      <c r="B1021">
        <v>1018671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16</v>
      </c>
      <c r="J1021">
        <v>0.05</v>
      </c>
      <c r="K1021">
        <v>3.7476577139287899E-3</v>
      </c>
      <c r="L1021">
        <v>4.3695380774032401E-3</v>
      </c>
      <c r="M1021">
        <v>2266215480</v>
      </c>
      <c r="N1021">
        <v>10812915712</v>
      </c>
      <c r="O1021">
        <v>3774873600</v>
      </c>
      <c r="P1021">
        <v>0</v>
      </c>
      <c r="Q1021">
        <v>0</v>
      </c>
      <c r="R1021">
        <v>0</v>
      </c>
      <c r="S1021">
        <v>2419286</v>
      </c>
      <c r="T1021">
        <v>3844825</v>
      </c>
      <c r="U1021">
        <v>7559682</v>
      </c>
      <c r="V1021">
        <v>0</v>
      </c>
      <c r="W1021">
        <v>0.97063140000000003</v>
      </c>
      <c r="X1021">
        <v>0</v>
      </c>
      <c r="Y1021" s="2">
        <v>0.97063140000000003</v>
      </c>
      <c r="Z1021">
        <f t="shared" si="30"/>
        <v>0</v>
      </c>
      <c r="AA1021">
        <f t="shared" si="31"/>
        <v>1508658120</v>
      </c>
    </row>
    <row r="1022" spans="2:27">
      <c r="B1022">
        <v>1019671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16</v>
      </c>
      <c r="J1022">
        <v>0.05</v>
      </c>
      <c r="K1022">
        <v>3.7499999999999999E-3</v>
      </c>
      <c r="L1022">
        <v>3.1269543464665399E-3</v>
      </c>
      <c r="M1022">
        <v>2258689960</v>
      </c>
      <c r="N1022">
        <v>10812915712</v>
      </c>
      <c r="O1022">
        <v>3774873600</v>
      </c>
      <c r="P1022">
        <v>0</v>
      </c>
      <c r="Q1022">
        <v>0</v>
      </c>
      <c r="R1022">
        <v>0</v>
      </c>
      <c r="S1022">
        <v>2419286</v>
      </c>
      <c r="T1022">
        <v>3846484</v>
      </c>
      <c r="U1022">
        <v>7559682</v>
      </c>
      <c r="V1022">
        <v>0</v>
      </c>
      <c r="W1022">
        <v>0.97792670000000004</v>
      </c>
      <c r="X1022">
        <v>0</v>
      </c>
      <c r="Y1022" s="2">
        <v>0.97792670000000004</v>
      </c>
      <c r="Z1022">
        <f t="shared" si="30"/>
        <v>0</v>
      </c>
      <c r="AA1022">
        <f t="shared" si="31"/>
        <v>1516183640</v>
      </c>
    </row>
    <row r="1023" spans="2:27">
      <c r="B1023">
        <v>1020672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16</v>
      </c>
      <c r="J1023">
        <v>0.04</v>
      </c>
      <c r="K1023">
        <v>3.1230480949406602E-3</v>
      </c>
      <c r="L1023">
        <v>3.7476577139287899E-3</v>
      </c>
      <c r="M1023">
        <v>2253355824</v>
      </c>
      <c r="N1023">
        <v>10812915712</v>
      </c>
      <c r="O1023">
        <v>3774873600</v>
      </c>
      <c r="P1023">
        <v>0</v>
      </c>
      <c r="Q1023">
        <v>0</v>
      </c>
      <c r="R1023">
        <v>0</v>
      </c>
      <c r="S1023">
        <v>2419286</v>
      </c>
      <c r="T1023">
        <v>3848189</v>
      </c>
      <c r="U1023">
        <v>7559682</v>
      </c>
      <c r="V1023">
        <v>0</v>
      </c>
      <c r="W1023">
        <v>0.98076770000000002</v>
      </c>
      <c r="X1023">
        <v>0</v>
      </c>
      <c r="Y1023" s="2">
        <v>0.98076770000000002</v>
      </c>
      <c r="Z1023">
        <f t="shared" si="30"/>
        <v>0</v>
      </c>
      <c r="AA1023">
        <f t="shared" si="31"/>
        <v>1521517776</v>
      </c>
    </row>
    <row r="1024" spans="2:27">
      <c r="B1024">
        <v>1021672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16</v>
      </c>
      <c r="J1024">
        <v>0.04</v>
      </c>
      <c r="K1024">
        <v>3.7523452157598499E-3</v>
      </c>
      <c r="L1024">
        <v>1.87617260787992E-3</v>
      </c>
      <c r="M1024">
        <v>2246393032</v>
      </c>
      <c r="N1024">
        <v>10812915712</v>
      </c>
      <c r="O1024">
        <v>3774873600</v>
      </c>
      <c r="P1024">
        <v>0</v>
      </c>
      <c r="Q1024">
        <v>0</v>
      </c>
      <c r="R1024">
        <v>0</v>
      </c>
      <c r="S1024">
        <v>2419286</v>
      </c>
      <c r="T1024">
        <v>3849785</v>
      </c>
      <c r="U1024">
        <v>7559682</v>
      </c>
      <c r="V1024">
        <v>0</v>
      </c>
      <c r="W1024">
        <v>0.97842704999999996</v>
      </c>
      <c r="X1024">
        <v>0</v>
      </c>
      <c r="Y1024" s="2">
        <v>0.97842704999999996</v>
      </c>
      <c r="Z1024">
        <f t="shared" si="30"/>
        <v>0</v>
      </c>
      <c r="AA1024">
        <f t="shared" si="31"/>
        <v>1528480568</v>
      </c>
    </row>
    <row r="1025" spans="2:27">
      <c r="B1025">
        <v>1022673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16</v>
      </c>
      <c r="J1025">
        <v>0.04</v>
      </c>
      <c r="K1025">
        <v>3.7523452157598499E-3</v>
      </c>
      <c r="L1025">
        <v>3.1269543464665399E-3</v>
      </c>
      <c r="M1025">
        <v>2239819680</v>
      </c>
      <c r="N1025">
        <v>10812915712</v>
      </c>
      <c r="O1025">
        <v>3774873600</v>
      </c>
      <c r="P1025">
        <v>0</v>
      </c>
      <c r="Q1025">
        <v>0</v>
      </c>
      <c r="R1025">
        <v>0</v>
      </c>
      <c r="S1025">
        <v>2419286</v>
      </c>
      <c r="T1025">
        <v>3851453</v>
      </c>
      <c r="U1025">
        <v>7559682</v>
      </c>
      <c r="V1025">
        <v>0</v>
      </c>
      <c r="W1025">
        <v>0.97859700000000005</v>
      </c>
      <c r="X1025">
        <v>0</v>
      </c>
      <c r="Y1025" s="2">
        <v>0.97859700000000005</v>
      </c>
      <c r="Z1025">
        <f t="shared" si="30"/>
        <v>0</v>
      </c>
      <c r="AA1025">
        <f t="shared" si="31"/>
        <v>1535053920</v>
      </c>
    </row>
    <row r="1026" spans="2:27">
      <c r="B1026">
        <v>1023673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16</v>
      </c>
      <c r="J1026">
        <v>0.04</v>
      </c>
      <c r="K1026">
        <v>3.1289111389236502E-3</v>
      </c>
      <c r="L1026">
        <v>1.8773466833541901E-3</v>
      </c>
      <c r="M1026">
        <v>2233809424</v>
      </c>
      <c r="N1026">
        <v>10812915712</v>
      </c>
      <c r="O1026">
        <v>3774873600</v>
      </c>
      <c r="P1026">
        <v>0</v>
      </c>
      <c r="Q1026">
        <v>0</v>
      </c>
      <c r="R1026">
        <v>0</v>
      </c>
      <c r="S1026">
        <v>2419286</v>
      </c>
      <c r="T1026">
        <v>3853162</v>
      </c>
      <c r="U1026">
        <v>7559682</v>
      </c>
      <c r="V1026">
        <v>0</v>
      </c>
      <c r="W1026">
        <v>0.97912663</v>
      </c>
      <c r="X1026">
        <v>0</v>
      </c>
      <c r="Y1026" s="2">
        <v>0.97912663</v>
      </c>
      <c r="Z1026">
        <f t="shared" si="30"/>
        <v>0</v>
      </c>
      <c r="AA1026">
        <f t="shared" si="31"/>
        <v>1541064176</v>
      </c>
    </row>
    <row r="1027" spans="2:27">
      <c r="B1027">
        <v>1024674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16</v>
      </c>
      <c r="J1027">
        <v>0.04</v>
      </c>
      <c r="K1027">
        <v>3.7476577139287899E-3</v>
      </c>
      <c r="L1027">
        <v>3.7476577139287899E-3</v>
      </c>
      <c r="M1027">
        <v>2227520760</v>
      </c>
      <c r="N1027">
        <v>10812915712</v>
      </c>
      <c r="O1027">
        <v>3774873600</v>
      </c>
      <c r="P1027">
        <v>0</v>
      </c>
      <c r="Q1027">
        <v>0</v>
      </c>
      <c r="R1027">
        <v>0</v>
      </c>
      <c r="S1027">
        <v>2419286</v>
      </c>
      <c r="T1027">
        <v>3854845</v>
      </c>
      <c r="U1027">
        <v>7559682</v>
      </c>
      <c r="V1027">
        <v>0</v>
      </c>
      <c r="W1027">
        <v>0.97386574999999997</v>
      </c>
      <c r="X1027">
        <v>0</v>
      </c>
      <c r="Y1027" s="2">
        <v>0.97386574999999997</v>
      </c>
      <c r="Z1027">
        <f t="shared" si="30"/>
        <v>0</v>
      </c>
      <c r="AA1027">
        <f t="shared" si="31"/>
        <v>1547352840</v>
      </c>
    </row>
    <row r="1028" spans="2:27">
      <c r="B1028">
        <v>1025674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16</v>
      </c>
      <c r="J1028">
        <v>0.04</v>
      </c>
      <c r="K1028">
        <v>3.75704445835942E-3</v>
      </c>
      <c r="L1028">
        <v>1.25234815278647E-3</v>
      </c>
      <c r="M1028">
        <v>2220096376</v>
      </c>
      <c r="N1028">
        <v>10812915712</v>
      </c>
      <c r="O1028">
        <v>3774873600</v>
      </c>
      <c r="P1028">
        <v>0</v>
      </c>
      <c r="Q1028">
        <v>0</v>
      </c>
      <c r="R1028">
        <v>0</v>
      </c>
      <c r="S1028">
        <v>2419286</v>
      </c>
      <c r="T1028">
        <v>3856552</v>
      </c>
      <c r="U1028">
        <v>7559682</v>
      </c>
      <c r="V1028">
        <v>0</v>
      </c>
      <c r="W1028">
        <v>0.97597409999999996</v>
      </c>
      <c r="X1028">
        <v>0</v>
      </c>
      <c r="Y1028" s="2">
        <v>0.97597409999999996</v>
      </c>
      <c r="Z1028">
        <f t="shared" ref="Z1028:Z1091" si="32">P1028+Q1028+R1028</f>
        <v>0</v>
      </c>
      <c r="AA1028">
        <f t="shared" ref="AA1028:AA1091" si="33">O1028-M1028</f>
        <v>1554777224</v>
      </c>
    </row>
    <row r="1029" spans="2:27">
      <c r="B1029">
        <v>1026674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16</v>
      </c>
      <c r="J1029">
        <v>0.04</v>
      </c>
      <c r="K1029">
        <v>3.7546933667083802E-3</v>
      </c>
      <c r="L1029">
        <v>1.8773466833541901E-3</v>
      </c>
      <c r="M1029">
        <v>2213803904</v>
      </c>
      <c r="N1029">
        <v>10812915712</v>
      </c>
      <c r="O1029">
        <v>3774873600</v>
      </c>
      <c r="P1029">
        <v>0</v>
      </c>
      <c r="Q1029">
        <v>0</v>
      </c>
      <c r="R1029">
        <v>0</v>
      </c>
      <c r="S1029">
        <v>2419286</v>
      </c>
      <c r="T1029">
        <v>3858215</v>
      </c>
      <c r="U1029">
        <v>7559682</v>
      </c>
      <c r="V1029">
        <v>0</v>
      </c>
      <c r="W1029">
        <v>0.97948796000000005</v>
      </c>
      <c r="X1029">
        <v>0</v>
      </c>
      <c r="Y1029" s="2">
        <v>0.97948796000000005</v>
      </c>
      <c r="Z1029">
        <f t="shared" si="32"/>
        <v>0</v>
      </c>
      <c r="AA1029">
        <f t="shared" si="33"/>
        <v>1561069696</v>
      </c>
    </row>
    <row r="1030" spans="2:27">
      <c r="B1030">
        <v>1027675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16</v>
      </c>
      <c r="J1030">
        <v>0.04</v>
      </c>
      <c r="K1030">
        <v>3.7546933667083802E-3</v>
      </c>
      <c r="L1030">
        <v>1.8773466833541901E-3</v>
      </c>
      <c r="M1030">
        <v>2208357352</v>
      </c>
      <c r="N1030">
        <v>10812915712</v>
      </c>
      <c r="O1030">
        <v>3774873600</v>
      </c>
      <c r="P1030">
        <v>0</v>
      </c>
      <c r="Q1030">
        <v>0</v>
      </c>
      <c r="R1030">
        <v>0</v>
      </c>
      <c r="S1030">
        <v>2419286</v>
      </c>
      <c r="T1030">
        <v>3859892</v>
      </c>
      <c r="U1030">
        <v>7559682</v>
      </c>
      <c r="V1030">
        <v>0</v>
      </c>
      <c r="W1030">
        <v>0.98332626000000001</v>
      </c>
      <c r="X1030">
        <v>0</v>
      </c>
      <c r="Y1030" s="2">
        <v>0.98332626000000001</v>
      </c>
      <c r="Z1030">
        <f t="shared" si="32"/>
        <v>0</v>
      </c>
      <c r="AA1030">
        <f t="shared" si="33"/>
        <v>1566516248</v>
      </c>
    </row>
    <row r="1031" spans="2:27">
      <c r="B1031">
        <v>1028675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16</v>
      </c>
      <c r="J1031">
        <v>0.04</v>
      </c>
      <c r="K1031">
        <v>3.1250000000000002E-3</v>
      </c>
      <c r="L1031">
        <v>3.1250000000000002E-3</v>
      </c>
      <c r="M1031">
        <v>2199677608</v>
      </c>
      <c r="N1031">
        <v>10812915712</v>
      </c>
      <c r="O1031">
        <v>3774873600</v>
      </c>
      <c r="P1031">
        <v>0</v>
      </c>
      <c r="Q1031">
        <v>0</v>
      </c>
      <c r="R1031">
        <v>0</v>
      </c>
      <c r="S1031">
        <v>2419286</v>
      </c>
      <c r="T1031">
        <v>3861598</v>
      </c>
      <c r="U1031">
        <v>7559682</v>
      </c>
      <c r="V1031">
        <v>0</v>
      </c>
      <c r="W1031">
        <v>0.97398810000000002</v>
      </c>
      <c r="X1031">
        <v>0</v>
      </c>
      <c r="Y1031" s="2">
        <v>0.97398810000000002</v>
      </c>
      <c r="Z1031">
        <f t="shared" si="32"/>
        <v>0</v>
      </c>
      <c r="AA1031">
        <f t="shared" si="33"/>
        <v>1575195992</v>
      </c>
    </row>
    <row r="1032" spans="2:27">
      <c r="B1032">
        <v>1029676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16</v>
      </c>
      <c r="J1032">
        <v>0.04</v>
      </c>
      <c r="K1032">
        <v>3.7523452157598499E-3</v>
      </c>
      <c r="L1032">
        <v>2.5015634771732298E-3</v>
      </c>
      <c r="M1032">
        <v>2193399744</v>
      </c>
      <c r="N1032">
        <v>10812915712</v>
      </c>
      <c r="O1032">
        <v>3774873600</v>
      </c>
      <c r="P1032">
        <v>0</v>
      </c>
      <c r="Q1032">
        <v>0</v>
      </c>
      <c r="R1032">
        <v>0</v>
      </c>
      <c r="S1032">
        <v>2419286</v>
      </c>
      <c r="T1032">
        <v>3863305</v>
      </c>
      <c r="U1032">
        <v>7559682</v>
      </c>
      <c r="V1032">
        <v>0</v>
      </c>
      <c r="W1032">
        <v>0.97989850000000001</v>
      </c>
      <c r="X1032">
        <v>0</v>
      </c>
      <c r="Y1032" s="2">
        <v>0.97989850000000001</v>
      </c>
      <c r="Z1032">
        <f t="shared" si="32"/>
        <v>0</v>
      </c>
      <c r="AA1032">
        <f t="shared" si="33"/>
        <v>1581473856</v>
      </c>
    </row>
    <row r="1033" spans="2:27">
      <c r="B1033">
        <v>1030676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16</v>
      </c>
      <c r="J1033">
        <v>0.12</v>
      </c>
      <c r="K1033">
        <v>3.7499999999999999E-3</v>
      </c>
      <c r="L1033">
        <v>3.1250000000000002E-3</v>
      </c>
      <c r="M1033">
        <v>2187094568</v>
      </c>
      <c r="N1033">
        <v>10812915712</v>
      </c>
      <c r="O1033">
        <v>3774873600</v>
      </c>
      <c r="P1033">
        <v>0</v>
      </c>
      <c r="Q1033">
        <v>0</v>
      </c>
      <c r="R1033">
        <v>0</v>
      </c>
      <c r="S1033">
        <v>2419286</v>
      </c>
      <c r="T1033">
        <v>3864965</v>
      </c>
      <c r="U1033">
        <v>7559682</v>
      </c>
      <c r="V1033">
        <v>0</v>
      </c>
      <c r="W1033">
        <v>0.97993695999999997</v>
      </c>
      <c r="X1033">
        <v>0</v>
      </c>
      <c r="Y1033" s="2">
        <v>0.97993695999999997</v>
      </c>
      <c r="Z1033">
        <f t="shared" si="32"/>
        <v>0</v>
      </c>
      <c r="AA1033">
        <f t="shared" si="33"/>
        <v>1587779032</v>
      </c>
    </row>
    <row r="1034" spans="2:27">
      <c r="B1034">
        <v>1031677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16</v>
      </c>
      <c r="J1034">
        <v>0.12</v>
      </c>
      <c r="K1034">
        <v>3.1269543464665399E-3</v>
      </c>
      <c r="L1034">
        <v>1.87617260787992E-3</v>
      </c>
      <c r="M1034">
        <v>2181946552</v>
      </c>
      <c r="N1034">
        <v>10812915712</v>
      </c>
      <c r="O1034">
        <v>3774873600</v>
      </c>
      <c r="P1034">
        <v>0</v>
      </c>
      <c r="Q1034">
        <v>0</v>
      </c>
      <c r="R1034">
        <v>0</v>
      </c>
      <c r="S1034">
        <v>2419286</v>
      </c>
      <c r="T1034">
        <v>3866580</v>
      </c>
      <c r="U1034">
        <v>7559682</v>
      </c>
      <c r="V1034">
        <v>0</v>
      </c>
      <c r="W1034">
        <v>0.9799177</v>
      </c>
      <c r="X1034">
        <v>0</v>
      </c>
      <c r="Y1034" s="2">
        <v>0.9799177</v>
      </c>
      <c r="Z1034">
        <f t="shared" si="32"/>
        <v>0</v>
      </c>
      <c r="AA1034">
        <f t="shared" si="33"/>
        <v>1592927048</v>
      </c>
    </row>
    <row r="1035" spans="2:27">
      <c r="B1035">
        <v>1032677</v>
      </c>
      <c r="C1035">
        <v>28</v>
      </c>
      <c r="D1035">
        <v>28</v>
      </c>
      <c r="E1035">
        <v>0</v>
      </c>
      <c r="F1035">
        <v>1</v>
      </c>
      <c r="G1035">
        <v>8554</v>
      </c>
      <c r="H1035">
        <v>8554</v>
      </c>
      <c r="I1035">
        <v>16</v>
      </c>
      <c r="J1035">
        <v>0.12</v>
      </c>
      <c r="K1035">
        <v>4.3777360850531504E-3</v>
      </c>
      <c r="L1035">
        <v>3.1269543464665399E-3</v>
      </c>
      <c r="M1035">
        <v>2170610560</v>
      </c>
      <c r="N1035">
        <v>10812915712</v>
      </c>
      <c r="O1035">
        <v>3774873600</v>
      </c>
      <c r="P1035">
        <v>0</v>
      </c>
      <c r="Q1035">
        <v>0</v>
      </c>
      <c r="R1035">
        <v>0</v>
      </c>
      <c r="S1035">
        <v>2419294</v>
      </c>
      <c r="T1035">
        <v>3868261</v>
      </c>
      <c r="U1035">
        <v>7559721</v>
      </c>
      <c r="V1035">
        <v>2.6606487000000002E-2</v>
      </c>
      <c r="W1035">
        <v>0.96661240000000004</v>
      </c>
      <c r="X1035">
        <v>0.11631669</v>
      </c>
      <c r="Y1035" s="2">
        <v>0.96661240000000004</v>
      </c>
      <c r="Z1035">
        <f t="shared" si="32"/>
        <v>0</v>
      </c>
      <c r="AA1035">
        <f t="shared" si="33"/>
        <v>1604263040</v>
      </c>
    </row>
    <row r="1036" spans="2:27">
      <c r="B1036">
        <v>1033678</v>
      </c>
      <c r="C1036">
        <v>17</v>
      </c>
      <c r="D1036">
        <v>17</v>
      </c>
      <c r="E1036">
        <v>0</v>
      </c>
      <c r="F1036">
        <v>1</v>
      </c>
      <c r="G1036">
        <v>6216</v>
      </c>
      <c r="H1036">
        <v>6216</v>
      </c>
      <c r="I1036">
        <v>16</v>
      </c>
      <c r="J1036">
        <v>0.12</v>
      </c>
      <c r="K1036">
        <v>3.1289111389236502E-3</v>
      </c>
      <c r="L1036">
        <v>1.8773466833541901E-3</v>
      </c>
      <c r="M1036">
        <v>2162784800</v>
      </c>
      <c r="N1036">
        <v>10812915712</v>
      </c>
      <c r="O1036">
        <v>3774873600</v>
      </c>
      <c r="P1036">
        <v>0</v>
      </c>
      <c r="Q1036">
        <v>0</v>
      </c>
      <c r="R1036">
        <v>0</v>
      </c>
      <c r="S1036">
        <v>2419303</v>
      </c>
      <c r="T1036">
        <v>3869950</v>
      </c>
      <c r="U1036">
        <v>7559745</v>
      </c>
      <c r="V1036">
        <v>6.3845589999999994E-2</v>
      </c>
      <c r="W1036">
        <v>0.97841184999999997</v>
      </c>
      <c r="X1036">
        <v>0.113408245</v>
      </c>
      <c r="Y1036" s="2">
        <v>0.97841184999999997</v>
      </c>
      <c r="Z1036">
        <f t="shared" si="32"/>
        <v>0</v>
      </c>
      <c r="AA1036">
        <f t="shared" si="33"/>
        <v>1612088800</v>
      </c>
    </row>
    <row r="1037" spans="2:27">
      <c r="B1037">
        <v>1034678</v>
      </c>
      <c r="C1037">
        <v>10</v>
      </c>
      <c r="D1037">
        <v>10</v>
      </c>
      <c r="E1037">
        <v>0</v>
      </c>
      <c r="F1037">
        <v>1</v>
      </c>
      <c r="G1037">
        <v>3865</v>
      </c>
      <c r="H1037">
        <v>3865</v>
      </c>
      <c r="I1037">
        <v>16</v>
      </c>
      <c r="J1037">
        <v>0.12</v>
      </c>
      <c r="K1037">
        <v>3.7476577139287899E-3</v>
      </c>
      <c r="L1037">
        <v>4.3722673329169197E-3</v>
      </c>
      <c r="M1037">
        <v>2154683576</v>
      </c>
      <c r="N1037">
        <v>10812915712</v>
      </c>
      <c r="O1037">
        <v>3774873600</v>
      </c>
      <c r="P1037">
        <v>0</v>
      </c>
      <c r="Q1037">
        <v>0</v>
      </c>
      <c r="R1037">
        <v>0</v>
      </c>
      <c r="S1037">
        <v>2419308</v>
      </c>
      <c r="T1037">
        <v>3871625</v>
      </c>
      <c r="U1037">
        <v>7559760</v>
      </c>
      <c r="V1037">
        <v>4.7169799999999998E-2</v>
      </c>
      <c r="W1037">
        <v>0.97583586</v>
      </c>
      <c r="X1037">
        <v>9.3596739999999998E-2</v>
      </c>
      <c r="Y1037" s="2">
        <v>0.97583586</v>
      </c>
      <c r="Z1037">
        <f t="shared" si="32"/>
        <v>0</v>
      </c>
      <c r="AA1037">
        <f t="shared" si="33"/>
        <v>1620190024</v>
      </c>
    </row>
    <row r="1038" spans="2:27">
      <c r="B1038">
        <v>1035679</v>
      </c>
      <c r="C1038">
        <v>18</v>
      </c>
      <c r="D1038">
        <v>18</v>
      </c>
      <c r="E1038">
        <v>0</v>
      </c>
      <c r="F1038">
        <v>1</v>
      </c>
      <c r="G1038">
        <v>4689</v>
      </c>
      <c r="H1038">
        <v>4689</v>
      </c>
      <c r="I1038">
        <v>16</v>
      </c>
      <c r="J1038">
        <v>0.11</v>
      </c>
      <c r="K1038">
        <v>3.7523452157598499E-3</v>
      </c>
      <c r="L1038">
        <v>2.5015634771732298E-3</v>
      </c>
      <c r="M1038">
        <v>2145730456</v>
      </c>
      <c r="N1038">
        <v>10812915712</v>
      </c>
      <c r="O1038">
        <v>3774873600</v>
      </c>
      <c r="P1038">
        <v>0</v>
      </c>
      <c r="Q1038">
        <v>0</v>
      </c>
      <c r="R1038">
        <v>0</v>
      </c>
      <c r="S1038">
        <v>2419311</v>
      </c>
      <c r="T1038">
        <v>3873246</v>
      </c>
      <c r="U1038">
        <v>7559784</v>
      </c>
      <c r="V1038" s="1">
        <v>4.8415086000000001E-4</v>
      </c>
      <c r="W1038">
        <v>0.96780473</v>
      </c>
      <c r="X1038">
        <v>2.4114284999999999E-2</v>
      </c>
      <c r="Y1038" s="2">
        <v>0.96780473</v>
      </c>
      <c r="Z1038">
        <f t="shared" si="32"/>
        <v>0</v>
      </c>
      <c r="AA1038">
        <f t="shared" si="33"/>
        <v>1629143144</v>
      </c>
    </row>
    <row r="1039" spans="2:27">
      <c r="B1039">
        <v>1036679</v>
      </c>
      <c r="C1039">
        <v>17</v>
      </c>
      <c r="D1039">
        <v>17</v>
      </c>
      <c r="E1039">
        <v>0</v>
      </c>
      <c r="F1039">
        <v>1</v>
      </c>
      <c r="G1039">
        <v>6216</v>
      </c>
      <c r="H1039">
        <v>6216</v>
      </c>
      <c r="I1039">
        <v>16</v>
      </c>
      <c r="J1039">
        <v>0.11</v>
      </c>
      <c r="K1039">
        <v>4.3804755944931101E-3</v>
      </c>
      <c r="L1039">
        <v>1.8773466833541901E-3</v>
      </c>
      <c r="M1039">
        <v>2137056848</v>
      </c>
      <c r="N1039">
        <v>10812915712</v>
      </c>
      <c r="O1039">
        <v>3774873600</v>
      </c>
      <c r="P1039">
        <v>0</v>
      </c>
      <c r="Q1039">
        <v>0</v>
      </c>
      <c r="R1039">
        <v>0</v>
      </c>
      <c r="S1039">
        <v>2419320</v>
      </c>
      <c r="T1039">
        <v>3874850</v>
      </c>
      <c r="U1039">
        <v>7559808</v>
      </c>
      <c r="V1039">
        <v>1.9316314E-3</v>
      </c>
      <c r="W1039">
        <v>0.97810096000000002</v>
      </c>
      <c r="X1039">
        <v>3.5673273E-3</v>
      </c>
      <c r="Y1039" s="2">
        <v>0.97810096000000002</v>
      </c>
      <c r="Z1039">
        <f t="shared" si="32"/>
        <v>0</v>
      </c>
      <c r="AA1039">
        <f t="shared" si="33"/>
        <v>1637816752</v>
      </c>
    </row>
    <row r="1040" spans="2:27">
      <c r="B1040">
        <v>1037680</v>
      </c>
      <c r="C1040">
        <v>25</v>
      </c>
      <c r="D1040">
        <v>25</v>
      </c>
      <c r="E1040">
        <v>0</v>
      </c>
      <c r="F1040">
        <v>1</v>
      </c>
      <c r="G1040">
        <v>8080</v>
      </c>
      <c r="H1040">
        <v>8080</v>
      </c>
      <c r="I1040">
        <v>16</v>
      </c>
      <c r="J1040">
        <v>0.11</v>
      </c>
      <c r="K1040">
        <v>3.7523452157598499E-3</v>
      </c>
      <c r="L1040">
        <v>3.1269543464665399E-3</v>
      </c>
      <c r="M1040">
        <v>2127641688</v>
      </c>
      <c r="N1040">
        <v>10812915712</v>
      </c>
      <c r="O1040">
        <v>3774873600</v>
      </c>
      <c r="P1040">
        <v>0</v>
      </c>
      <c r="Q1040">
        <v>0</v>
      </c>
      <c r="R1040">
        <v>0</v>
      </c>
      <c r="S1040">
        <v>2419328</v>
      </c>
      <c r="T1040">
        <v>3876536</v>
      </c>
      <c r="U1040">
        <v>7559844</v>
      </c>
      <c r="V1040">
        <v>4.7803619999999998E-2</v>
      </c>
      <c r="W1040">
        <v>0.97479963000000003</v>
      </c>
      <c r="X1040">
        <v>0.1449723</v>
      </c>
      <c r="Y1040" s="2">
        <v>0.97479963000000003</v>
      </c>
      <c r="Z1040">
        <f t="shared" si="32"/>
        <v>0</v>
      </c>
      <c r="AA1040">
        <f t="shared" si="33"/>
        <v>1647231912</v>
      </c>
    </row>
    <row r="1041" spans="2:27">
      <c r="B1041">
        <v>1038680</v>
      </c>
      <c r="C1041">
        <v>3</v>
      </c>
      <c r="D1041">
        <v>3</v>
      </c>
      <c r="E1041">
        <v>0</v>
      </c>
      <c r="F1041">
        <v>1</v>
      </c>
      <c r="G1041">
        <v>474</v>
      </c>
      <c r="H1041">
        <v>474</v>
      </c>
      <c r="I1041">
        <v>16</v>
      </c>
      <c r="J1041">
        <v>0.11</v>
      </c>
      <c r="K1041">
        <v>3.7523452157598499E-3</v>
      </c>
      <c r="L1041">
        <v>2.5015634771732298E-3</v>
      </c>
      <c r="M1041">
        <v>2120847000</v>
      </c>
      <c r="N1041">
        <v>10812915712</v>
      </c>
      <c r="O1041">
        <v>3774873600</v>
      </c>
      <c r="P1041">
        <v>0</v>
      </c>
      <c r="Q1041">
        <v>0</v>
      </c>
      <c r="R1041">
        <v>0</v>
      </c>
      <c r="S1041">
        <v>2419328</v>
      </c>
      <c r="T1041">
        <v>3878202</v>
      </c>
      <c r="U1041">
        <v>7559847</v>
      </c>
      <c r="V1041">
        <v>0</v>
      </c>
      <c r="W1041">
        <v>0.96559130000000004</v>
      </c>
      <c r="X1041">
        <v>1.4021914E-3</v>
      </c>
      <c r="Y1041" s="2">
        <v>0.96559130000000004</v>
      </c>
      <c r="Z1041">
        <f t="shared" si="32"/>
        <v>0</v>
      </c>
      <c r="AA1041">
        <f t="shared" si="33"/>
        <v>1654026600</v>
      </c>
    </row>
    <row r="1042" spans="2:27">
      <c r="B1042">
        <v>1039680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16</v>
      </c>
      <c r="J1042">
        <v>0.11</v>
      </c>
      <c r="K1042">
        <v>3.13087038196618E-3</v>
      </c>
      <c r="L1042">
        <v>1.25234815278647E-3</v>
      </c>
      <c r="M1042">
        <v>2114552936</v>
      </c>
      <c r="N1042">
        <v>10812915712</v>
      </c>
      <c r="O1042">
        <v>3774873600</v>
      </c>
      <c r="P1042">
        <v>0</v>
      </c>
      <c r="Q1042">
        <v>0</v>
      </c>
      <c r="R1042">
        <v>0</v>
      </c>
      <c r="S1042">
        <v>2419328</v>
      </c>
      <c r="T1042">
        <v>3879940</v>
      </c>
      <c r="U1042">
        <v>7559847</v>
      </c>
      <c r="V1042">
        <v>0</v>
      </c>
      <c r="W1042">
        <v>0.98128459999999995</v>
      </c>
      <c r="X1042">
        <v>0</v>
      </c>
      <c r="Y1042" s="2">
        <v>0.98128459999999995</v>
      </c>
      <c r="Z1042">
        <f t="shared" si="32"/>
        <v>0</v>
      </c>
      <c r="AA1042">
        <f t="shared" si="33"/>
        <v>1660320664</v>
      </c>
    </row>
    <row r="1043" spans="2:27">
      <c r="B1043">
        <v>1040681</v>
      </c>
      <c r="C1043">
        <v>0</v>
      </c>
      <c r="D1043">
        <v>0</v>
      </c>
      <c r="E1043">
        <v>0</v>
      </c>
      <c r="F1043">
        <v>1</v>
      </c>
      <c r="G1043">
        <v>0</v>
      </c>
      <c r="H1043">
        <v>0</v>
      </c>
      <c r="I1043">
        <v>16</v>
      </c>
      <c r="J1043">
        <v>0.1</v>
      </c>
      <c r="K1043">
        <v>3.75704445835942E-3</v>
      </c>
      <c r="L1043">
        <v>1.25234815278647E-3</v>
      </c>
      <c r="M1043">
        <v>2107030240</v>
      </c>
      <c r="N1043">
        <v>10812915712</v>
      </c>
      <c r="O1043">
        <v>3774873600</v>
      </c>
      <c r="P1043">
        <v>0</v>
      </c>
      <c r="Q1043">
        <v>0</v>
      </c>
      <c r="R1043">
        <v>0</v>
      </c>
      <c r="S1043">
        <v>2419328</v>
      </c>
      <c r="T1043">
        <v>3881650</v>
      </c>
      <c r="U1043">
        <v>7559847</v>
      </c>
      <c r="V1043">
        <v>0</v>
      </c>
      <c r="W1043">
        <v>0.97607339999999998</v>
      </c>
      <c r="X1043">
        <v>0</v>
      </c>
      <c r="Y1043" s="2">
        <v>0.97607339999999998</v>
      </c>
      <c r="Z1043">
        <f t="shared" si="32"/>
        <v>0</v>
      </c>
      <c r="AA1043">
        <f t="shared" si="33"/>
        <v>1667843360</v>
      </c>
    </row>
    <row r="1044" spans="2:27">
      <c r="B1044">
        <v>1041681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16</v>
      </c>
      <c r="J1044">
        <v>0.1</v>
      </c>
      <c r="K1044">
        <v>3.7523452157598499E-3</v>
      </c>
      <c r="L1044">
        <v>2.5015634771732298E-3</v>
      </c>
      <c r="M1044">
        <v>2100157624</v>
      </c>
      <c r="N1044">
        <v>10812915712</v>
      </c>
      <c r="O1044">
        <v>3774873600</v>
      </c>
      <c r="P1044">
        <v>0</v>
      </c>
      <c r="Q1044">
        <v>0</v>
      </c>
      <c r="R1044">
        <v>0</v>
      </c>
      <c r="S1044">
        <v>2419328</v>
      </c>
      <c r="T1044">
        <v>3883335</v>
      </c>
      <c r="U1044">
        <v>7559847</v>
      </c>
      <c r="V1044">
        <v>0</v>
      </c>
      <c r="W1044">
        <v>0.97368100000000002</v>
      </c>
      <c r="X1044">
        <v>0</v>
      </c>
      <c r="Y1044" s="2">
        <v>0.97368100000000002</v>
      </c>
      <c r="Z1044">
        <f t="shared" si="32"/>
        <v>0</v>
      </c>
      <c r="AA1044">
        <f t="shared" si="33"/>
        <v>1674715976</v>
      </c>
    </row>
    <row r="1045" spans="2:27">
      <c r="B1045">
        <v>1042682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16</v>
      </c>
      <c r="J1045">
        <v>0.1</v>
      </c>
      <c r="K1045">
        <v>3.7499999999999999E-3</v>
      </c>
      <c r="L1045">
        <v>3.1250000000000002E-3</v>
      </c>
      <c r="M1045">
        <v>2093974304</v>
      </c>
      <c r="N1045">
        <v>10812915712</v>
      </c>
      <c r="O1045">
        <v>3774873600</v>
      </c>
      <c r="P1045">
        <v>0</v>
      </c>
      <c r="Q1045">
        <v>0</v>
      </c>
      <c r="R1045">
        <v>0</v>
      </c>
      <c r="S1045">
        <v>2419328</v>
      </c>
      <c r="T1045">
        <v>3885002</v>
      </c>
      <c r="U1045">
        <v>7559847</v>
      </c>
      <c r="V1045">
        <v>0</v>
      </c>
      <c r="W1045">
        <v>0.96929275999999998</v>
      </c>
      <c r="X1045">
        <v>0</v>
      </c>
      <c r="Y1045" s="2">
        <v>0.96929275999999998</v>
      </c>
      <c r="Z1045">
        <f t="shared" si="32"/>
        <v>0</v>
      </c>
      <c r="AA1045">
        <f t="shared" si="33"/>
        <v>1680899296</v>
      </c>
    </row>
    <row r="1046" spans="2:27">
      <c r="B1046">
        <v>1043682</v>
      </c>
      <c r="C1046">
        <v>27</v>
      </c>
      <c r="D1046">
        <v>27</v>
      </c>
      <c r="E1046">
        <v>0</v>
      </c>
      <c r="F1046">
        <v>1</v>
      </c>
      <c r="G1046">
        <v>8554</v>
      </c>
      <c r="H1046">
        <v>8554</v>
      </c>
      <c r="I1046">
        <v>16</v>
      </c>
      <c r="J1046">
        <v>0.1</v>
      </c>
      <c r="K1046">
        <v>3.7546933667083802E-3</v>
      </c>
      <c r="L1046">
        <v>2.5031289111389198E-3</v>
      </c>
      <c r="M1046">
        <v>2084645928</v>
      </c>
      <c r="N1046">
        <v>10812915712</v>
      </c>
      <c r="O1046">
        <v>3774873600</v>
      </c>
      <c r="P1046">
        <v>0</v>
      </c>
      <c r="Q1046">
        <v>0</v>
      </c>
      <c r="R1046">
        <v>0</v>
      </c>
      <c r="S1046">
        <v>2419336</v>
      </c>
      <c r="T1046">
        <v>3886707</v>
      </c>
      <c r="U1046">
        <v>7559886</v>
      </c>
      <c r="V1046">
        <v>3.9567052999999998E-2</v>
      </c>
      <c r="W1046">
        <v>0.97773149999999998</v>
      </c>
      <c r="X1046">
        <v>0.14868058000000001</v>
      </c>
      <c r="Y1046" s="2">
        <v>0.97773149999999998</v>
      </c>
      <c r="Z1046">
        <f t="shared" si="32"/>
        <v>0</v>
      </c>
      <c r="AA1046">
        <f t="shared" si="33"/>
        <v>1690227672</v>
      </c>
    </row>
    <row r="1047" spans="2:27">
      <c r="B1047">
        <v>1044683</v>
      </c>
      <c r="C1047">
        <v>1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16</v>
      </c>
      <c r="J1047">
        <v>0.1</v>
      </c>
      <c r="K1047">
        <v>4.3750000000000004E-3</v>
      </c>
      <c r="L1047">
        <v>3.1250000000000002E-3</v>
      </c>
      <c r="M1047">
        <v>2077088952</v>
      </c>
      <c r="N1047">
        <v>10812915712</v>
      </c>
      <c r="O1047">
        <v>3774873600</v>
      </c>
      <c r="P1047">
        <v>0</v>
      </c>
      <c r="Q1047">
        <v>0</v>
      </c>
      <c r="R1047">
        <v>0</v>
      </c>
      <c r="S1047">
        <v>2419336</v>
      </c>
      <c r="T1047">
        <v>3888441</v>
      </c>
      <c r="U1047">
        <v>7559886</v>
      </c>
      <c r="V1047">
        <v>0</v>
      </c>
      <c r="W1047">
        <v>0.97732896000000002</v>
      </c>
      <c r="X1047">
        <v>0</v>
      </c>
      <c r="Y1047" s="2">
        <v>0.97732896000000002</v>
      </c>
      <c r="Z1047">
        <f t="shared" si="32"/>
        <v>0</v>
      </c>
      <c r="AA1047">
        <f t="shared" si="33"/>
        <v>1697784648</v>
      </c>
    </row>
    <row r="1048" spans="2:27">
      <c r="B1048">
        <v>1045683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16</v>
      </c>
      <c r="J1048">
        <v>0.09</v>
      </c>
      <c r="K1048">
        <v>3.7453183520599199E-3</v>
      </c>
      <c r="L1048">
        <v>4.3695380774032401E-3</v>
      </c>
      <c r="M1048">
        <v>2071042856</v>
      </c>
      <c r="N1048">
        <v>10812915712</v>
      </c>
      <c r="O1048">
        <v>3774873600</v>
      </c>
      <c r="P1048">
        <v>0</v>
      </c>
      <c r="Q1048">
        <v>0</v>
      </c>
      <c r="R1048">
        <v>0</v>
      </c>
      <c r="S1048">
        <v>2419336</v>
      </c>
      <c r="T1048">
        <v>3890137</v>
      </c>
      <c r="U1048">
        <v>7559886</v>
      </c>
      <c r="V1048">
        <v>0</v>
      </c>
      <c r="W1048">
        <v>0.98102579999999995</v>
      </c>
      <c r="X1048">
        <v>0</v>
      </c>
      <c r="Y1048" s="2">
        <v>0.98102579999999995</v>
      </c>
      <c r="Z1048">
        <f t="shared" si="32"/>
        <v>0</v>
      </c>
      <c r="AA1048">
        <f t="shared" si="33"/>
        <v>1703830744</v>
      </c>
    </row>
    <row r="1049" spans="2:27">
      <c r="B1049">
        <v>1046684</v>
      </c>
      <c r="C1049">
        <v>0</v>
      </c>
      <c r="D1049">
        <v>0</v>
      </c>
      <c r="E1049">
        <v>0</v>
      </c>
      <c r="F1049">
        <v>1</v>
      </c>
      <c r="G1049">
        <v>0</v>
      </c>
      <c r="H1049">
        <v>0</v>
      </c>
      <c r="I1049">
        <v>16</v>
      </c>
      <c r="J1049">
        <v>0.09</v>
      </c>
      <c r="K1049">
        <v>3.1289111389236502E-3</v>
      </c>
      <c r="L1049">
        <v>2.5015634771732298E-3</v>
      </c>
      <c r="M1049">
        <v>2064503992</v>
      </c>
      <c r="N1049">
        <v>10812915712</v>
      </c>
      <c r="O1049">
        <v>3774873600</v>
      </c>
      <c r="P1049">
        <v>0</v>
      </c>
      <c r="Q1049">
        <v>0</v>
      </c>
      <c r="R1049">
        <v>0</v>
      </c>
      <c r="S1049">
        <v>2419336</v>
      </c>
      <c r="T1049">
        <v>3891811</v>
      </c>
      <c r="U1049">
        <v>7559886</v>
      </c>
      <c r="V1049">
        <v>0</v>
      </c>
      <c r="W1049">
        <v>0.98135525000000001</v>
      </c>
      <c r="X1049">
        <v>0</v>
      </c>
      <c r="Y1049" s="2">
        <v>0.98135525000000001</v>
      </c>
      <c r="Z1049">
        <f t="shared" si="32"/>
        <v>0</v>
      </c>
      <c r="AA1049">
        <f t="shared" si="33"/>
        <v>1710369608</v>
      </c>
    </row>
    <row r="1050" spans="2:27">
      <c r="B1050">
        <v>1047684</v>
      </c>
      <c r="C1050">
        <v>0</v>
      </c>
      <c r="D1050">
        <v>0</v>
      </c>
      <c r="E1050">
        <v>0</v>
      </c>
      <c r="F1050">
        <v>1</v>
      </c>
      <c r="G1050">
        <v>0</v>
      </c>
      <c r="H1050">
        <v>0</v>
      </c>
      <c r="I1050">
        <v>16</v>
      </c>
      <c r="J1050">
        <v>0.09</v>
      </c>
      <c r="K1050">
        <v>3.75704445835942E-3</v>
      </c>
      <c r="L1050">
        <v>1.2531328320802E-3</v>
      </c>
      <c r="M1050">
        <v>2056801344</v>
      </c>
      <c r="N1050">
        <v>10812915712</v>
      </c>
      <c r="O1050">
        <v>3774873600</v>
      </c>
      <c r="P1050">
        <v>0</v>
      </c>
      <c r="Q1050">
        <v>0</v>
      </c>
      <c r="R1050">
        <v>0</v>
      </c>
      <c r="S1050">
        <v>2419336</v>
      </c>
      <c r="T1050">
        <v>3893459</v>
      </c>
      <c r="U1050">
        <v>7559886</v>
      </c>
      <c r="V1050">
        <v>0</v>
      </c>
      <c r="W1050">
        <v>0.97942673999999996</v>
      </c>
      <c r="X1050">
        <v>0</v>
      </c>
      <c r="Y1050" s="2">
        <v>0.97942673999999996</v>
      </c>
      <c r="Z1050">
        <f t="shared" si="32"/>
        <v>0</v>
      </c>
      <c r="AA1050">
        <f t="shared" si="33"/>
        <v>1718072256</v>
      </c>
    </row>
    <row r="1051" spans="2:27">
      <c r="B1051">
        <v>1048684</v>
      </c>
      <c r="C1051">
        <v>53</v>
      </c>
      <c r="D1051">
        <v>53</v>
      </c>
      <c r="E1051">
        <v>0</v>
      </c>
      <c r="F1051">
        <v>1</v>
      </c>
      <c r="G1051">
        <v>16634</v>
      </c>
      <c r="H1051">
        <v>16634</v>
      </c>
      <c r="I1051">
        <v>16</v>
      </c>
      <c r="J1051">
        <v>0.09</v>
      </c>
      <c r="K1051">
        <v>5.6390977443609002E-3</v>
      </c>
      <c r="L1051">
        <v>2.5062656641604E-3</v>
      </c>
      <c r="M1051">
        <v>2045510344</v>
      </c>
      <c r="N1051">
        <v>10812915712</v>
      </c>
      <c r="O1051">
        <v>3774873600</v>
      </c>
      <c r="P1051">
        <v>0</v>
      </c>
      <c r="Q1051">
        <v>0</v>
      </c>
      <c r="R1051">
        <v>0</v>
      </c>
      <c r="S1051">
        <v>2419352</v>
      </c>
      <c r="T1051">
        <v>3895049</v>
      </c>
      <c r="U1051">
        <v>7559961</v>
      </c>
      <c r="V1051">
        <v>6.3196340000000004E-2</v>
      </c>
      <c r="W1051">
        <v>0.96925559999999999</v>
      </c>
      <c r="X1051">
        <v>0.24175178999999999</v>
      </c>
      <c r="Y1051" s="2">
        <v>0.96925559999999999</v>
      </c>
      <c r="Z1051">
        <f t="shared" si="32"/>
        <v>0</v>
      </c>
      <c r="AA1051">
        <f t="shared" si="33"/>
        <v>1729363256</v>
      </c>
    </row>
    <row r="1052" spans="2:27">
      <c r="B1052">
        <v>1049685</v>
      </c>
      <c r="C1052">
        <v>3</v>
      </c>
      <c r="D1052">
        <v>3</v>
      </c>
      <c r="E1052">
        <v>0</v>
      </c>
      <c r="F1052">
        <v>1</v>
      </c>
      <c r="G1052">
        <v>474</v>
      </c>
      <c r="H1052">
        <v>474</v>
      </c>
      <c r="I1052">
        <v>16</v>
      </c>
      <c r="J1052">
        <v>0.09</v>
      </c>
      <c r="K1052">
        <v>3.7546933667083802E-3</v>
      </c>
      <c r="L1052">
        <v>1.8773466833541901E-3</v>
      </c>
      <c r="M1052">
        <v>2039059024</v>
      </c>
      <c r="N1052">
        <v>10812915712</v>
      </c>
      <c r="O1052">
        <v>3774873600</v>
      </c>
      <c r="P1052">
        <v>0</v>
      </c>
      <c r="Q1052">
        <v>0</v>
      </c>
      <c r="R1052">
        <v>0</v>
      </c>
      <c r="S1052">
        <v>2419352</v>
      </c>
      <c r="T1052">
        <v>3896669</v>
      </c>
      <c r="U1052">
        <v>7559964</v>
      </c>
      <c r="V1052">
        <v>0</v>
      </c>
      <c r="W1052">
        <v>0.97473969999999999</v>
      </c>
      <c r="X1052" s="1">
        <v>2.784916E-4</v>
      </c>
      <c r="Y1052" s="2">
        <v>0.97473969999999999</v>
      </c>
      <c r="Z1052">
        <f t="shared" si="32"/>
        <v>0</v>
      </c>
      <c r="AA1052">
        <f t="shared" si="33"/>
        <v>1735814576</v>
      </c>
    </row>
    <row r="1053" spans="2:27">
      <c r="B1053">
        <v>1050685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16</v>
      </c>
      <c r="J1053">
        <v>0.08</v>
      </c>
      <c r="K1053">
        <v>3.7476577139287899E-3</v>
      </c>
      <c r="L1053">
        <v>3.7476577139287899E-3</v>
      </c>
      <c r="M1053">
        <v>2031919856</v>
      </c>
      <c r="N1053">
        <v>10812915712</v>
      </c>
      <c r="O1053">
        <v>3774873600</v>
      </c>
      <c r="P1053">
        <v>0</v>
      </c>
      <c r="Q1053">
        <v>1</v>
      </c>
      <c r="R1053">
        <v>0</v>
      </c>
      <c r="S1053">
        <v>2419352</v>
      </c>
      <c r="T1053">
        <v>3898302</v>
      </c>
      <c r="U1053">
        <v>7559964</v>
      </c>
      <c r="V1053">
        <v>0</v>
      </c>
      <c r="W1053">
        <v>0.97841310000000004</v>
      </c>
      <c r="X1053">
        <v>0</v>
      </c>
      <c r="Y1053" s="2">
        <v>0.97841310000000004</v>
      </c>
      <c r="Z1053">
        <f t="shared" si="32"/>
        <v>1</v>
      </c>
      <c r="AA1053">
        <f t="shared" si="33"/>
        <v>1742953744</v>
      </c>
    </row>
    <row r="1054" spans="2:27">
      <c r="B1054">
        <v>1051686</v>
      </c>
      <c r="C1054">
        <v>0</v>
      </c>
      <c r="D1054">
        <v>0</v>
      </c>
      <c r="E1054">
        <v>0</v>
      </c>
      <c r="F1054">
        <v>1</v>
      </c>
      <c r="G1054">
        <v>0</v>
      </c>
      <c r="H1054">
        <v>0</v>
      </c>
      <c r="I1054">
        <v>16</v>
      </c>
      <c r="J1054">
        <v>0.08</v>
      </c>
      <c r="K1054">
        <v>3.1210986267166002E-3</v>
      </c>
      <c r="L1054">
        <v>4.3695380774032401E-3</v>
      </c>
      <c r="M1054">
        <v>2026474800</v>
      </c>
      <c r="N1054">
        <v>10812915712</v>
      </c>
      <c r="O1054">
        <v>3774873600</v>
      </c>
      <c r="P1054">
        <v>0</v>
      </c>
      <c r="Q1054">
        <v>0</v>
      </c>
      <c r="R1054">
        <v>0</v>
      </c>
      <c r="S1054">
        <v>2419352</v>
      </c>
      <c r="T1054">
        <v>3900038</v>
      </c>
      <c r="U1054">
        <v>7559964</v>
      </c>
      <c r="V1054">
        <v>0</v>
      </c>
      <c r="W1054">
        <v>0.97799809999999998</v>
      </c>
      <c r="X1054">
        <v>0</v>
      </c>
      <c r="Y1054" s="2">
        <v>0.97799809999999998</v>
      </c>
      <c r="Z1054">
        <f t="shared" si="32"/>
        <v>0</v>
      </c>
      <c r="AA1054">
        <f t="shared" si="33"/>
        <v>1748398800</v>
      </c>
    </row>
    <row r="1055" spans="2:27">
      <c r="B1055">
        <v>1052686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16</v>
      </c>
      <c r="J1055">
        <v>0.08</v>
      </c>
      <c r="K1055">
        <v>3.7453183520599199E-3</v>
      </c>
      <c r="L1055">
        <v>4.3695380774032401E-3</v>
      </c>
      <c r="M1055">
        <v>2019611408</v>
      </c>
      <c r="N1055">
        <v>10812915712</v>
      </c>
      <c r="O1055">
        <v>3774873600</v>
      </c>
      <c r="P1055">
        <v>0</v>
      </c>
      <c r="Q1055">
        <v>0</v>
      </c>
      <c r="R1055">
        <v>0</v>
      </c>
      <c r="S1055">
        <v>2419352</v>
      </c>
      <c r="T1055">
        <v>3901655</v>
      </c>
      <c r="U1055">
        <v>7559964</v>
      </c>
      <c r="V1055">
        <v>0</v>
      </c>
      <c r="W1055">
        <v>0.97735689999999997</v>
      </c>
      <c r="X1055">
        <v>0</v>
      </c>
      <c r="Y1055" s="2">
        <v>0.97735689999999997</v>
      </c>
      <c r="Z1055">
        <f t="shared" si="32"/>
        <v>0</v>
      </c>
      <c r="AA1055">
        <f t="shared" si="33"/>
        <v>1755262192</v>
      </c>
    </row>
    <row r="1056" spans="2:27">
      <c r="B1056">
        <v>1053687</v>
      </c>
      <c r="C1056">
        <v>0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v>16</v>
      </c>
      <c r="J1056">
        <v>0.08</v>
      </c>
      <c r="K1056">
        <v>3.7499999999999999E-3</v>
      </c>
      <c r="L1056">
        <v>3.1250000000000002E-3</v>
      </c>
      <c r="M1056">
        <v>2012077240</v>
      </c>
      <c r="N1056">
        <v>10812915712</v>
      </c>
      <c r="O1056">
        <v>3774873600</v>
      </c>
      <c r="P1056">
        <v>0</v>
      </c>
      <c r="Q1056">
        <v>0</v>
      </c>
      <c r="R1056">
        <v>0</v>
      </c>
      <c r="S1056">
        <v>2419352</v>
      </c>
      <c r="T1056">
        <v>3903361</v>
      </c>
      <c r="U1056">
        <v>7559964</v>
      </c>
      <c r="V1056">
        <v>0</v>
      </c>
      <c r="W1056">
        <v>0.97851175000000001</v>
      </c>
      <c r="X1056">
        <v>0</v>
      </c>
      <c r="Y1056" s="2">
        <v>0.97851175000000001</v>
      </c>
      <c r="Z1056">
        <f t="shared" si="32"/>
        <v>0</v>
      </c>
      <c r="AA1056">
        <f t="shared" si="33"/>
        <v>1762796360</v>
      </c>
    </row>
    <row r="1057" spans="2:27">
      <c r="B1057">
        <v>1054687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16</v>
      </c>
      <c r="J1057">
        <v>0.08</v>
      </c>
      <c r="K1057">
        <v>3.7523452157598499E-3</v>
      </c>
      <c r="L1057">
        <v>2.5015634771732298E-3</v>
      </c>
      <c r="M1057">
        <v>2005503280</v>
      </c>
      <c r="N1057">
        <v>10812915712</v>
      </c>
      <c r="O1057">
        <v>3774873600</v>
      </c>
      <c r="P1057">
        <v>0</v>
      </c>
      <c r="Q1057">
        <v>0</v>
      </c>
      <c r="R1057">
        <v>0</v>
      </c>
      <c r="S1057">
        <v>2419352</v>
      </c>
      <c r="T1057">
        <v>3904975</v>
      </c>
      <c r="U1057">
        <v>7559964</v>
      </c>
      <c r="V1057">
        <v>0</v>
      </c>
      <c r="W1057">
        <v>0.97461560000000003</v>
      </c>
      <c r="X1057">
        <v>0</v>
      </c>
      <c r="Y1057" s="2">
        <v>0.97461560000000003</v>
      </c>
      <c r="Z1057">
        <f t="shared" si="32"/>
        <v>0</v>
      </c>
      <c r="AA1057">
        <f t="shared" si="33"/>
        <v>1769370320</v>
      </c>
    </row>
    <row r="1058" spans="2:27">
      <c r="B1058">
        <v>1055688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16</v>
      </c>
      <c r="J1058">
        <v>0.08</v>
      </c>
      <c r="K1058">
        <v>3.1230480949406602E-3</v>
      </c>
      <c r="L1058">
        <v>3.7476577139287899E-3</v>
      </c>
      <c r="M1058">
        <v>1997397176</v>
      </c>
      <c r="N1058">
        <v>10812915712</v>
      </c>
      <c r="O1058">
        <v>3774873600</v>
      </c>
      <c r="P1058">
        <v>0</v>
      </c>
      <c r="Q1058">
        <v>0</v>
      </c>
      <c r="R1058">
        <v>0</v>
      </c>
      <c r="S1058">
        <v>2419352</v>
      </c>
      <c r="T1058">
        <v>3906687</v>
      </c>
      <c r="U1058">
        <v>7559964</v>
      </c>
      <c r="V1058">
        <v>0</v>
      </c>
      <c r="W1058">
        <v>0.97555035000000001</v>
      </c>
      <c r="X1058">
        <v>0</v>
      </c>
      <c r="Y1058" s="2">
        <v>0.97555035000000001</v>
      </c>
      <c r="Z1058">
        <f t="shared" si="32"/>
        <v>0</v>
      </c>
      <c r="AA1058">
        <f t="shared" si="33"/>
        <v>1777476424</v>
      </c>
    </row>
    <row r="1059" spans="2:27">
      <c r="B1059">
        <v>1056688</v>
      </c>
      <c r="C1059">
        <v>21</v>
      </c>
      <c r="D1059">
        <v>21</v>
      </c>
      <c r="E1059">
        <v>0</v>
      </c>
      <c r="F1059">
        <v>1</v>
      </c>
      <c r="G1059">
        <v>7132</v>
      </c>
      <c r="H1059">
        <v>7132</v>
      </c>
      <c r="I1059">
        <v>16</v>
      </c>
      <c r="J1059">
        <v>0.08</v>
      </c>
      <c r="K1059">
        <v>5.0031269543464596E-3</v>
      </c>
      <c r="L1059">
        <v>3.1269543464665399E-3</v>
      </c>
      <c r="M1059">
        <v>1988720448</v>
      </c>
      <c r="N1059">
        <v>10812915712</v>
      </c>
      <c r="O1059">
        <v>3774873600</v>
      </c>
      <c r="P1059">
        <v>0</v>
      </c>
      <c r="Q1059">
        <v>0</v>
      </c>
      <c r="R1059">
        <v>0</v>
      </c>
      <c r="S1059">
        <v>2419360</v>
      </c>
      <c r="T1059">
        <v>3908351</v>
      </c>
      <c r="U1059">
        <v>7559994</v>
      </c>
      <c r="V1059">
        <v>5.9151664E-2</v>
      </c>
      <c r="W1059">
        <v>0.97200830000000005</v>
      </c>
      <c r="X1059">
        <v>0.15511133999999999</v>
      </c>
      <c r="Y1059" s="2">
        <v>0.97200830000000005</v>
      </c>
      <c r="Z1059">
        <f t="shared" si="32"/>
        <v>0</v>
      </c>
      <c r="AA1059">
        <f t="shared" si="33"/>
        <v>1786153152</v>
      </c>
    </row>
    <row r="1060" spans="2:27">
      <c r="B1060">
        <v>1057689</v>
      </c>
      <c r="C1060">
        <v>7</v>
      </c>
      <c r="D1060">
        <v>7</v>
      </c>
      <c r="E1060">
        <v>0</v>
      </c>
      <c r="F1060">
        <v>1</v>
      </c>
      <c r="G1060">
        <v>1422</v>
      </c>
      <c r="H1060">
        <v>1422</v>
      </c>
      <c r="I1060">
        <v>16</v>
      </c>
      <c r="J1060">
        <v>0.08</v>
      </c>
      <c r="K1060">
        <v>3.1210986267166002E-3</v>
      </c>
      <c r="L1060">
        <v>4.3695380774032401E-3</v>
      </c>
      <c r="M1060">
        <v>1982151784</v>
      </c>
      <c r="N1060">
        <v>10812915712</v>
      </c>
      <c r="O1060">
        <v>3774873600</v>
      </c>
      <c r="P1060">
        <v>0</v>
      </c>
      <c r="Q1060">
        <v>1</v>
      </c>
      <c r="R1060">
        <v>0</v>
      </c>
      <c r="S1060">
        <v>2419360</v>
      </c>
      <c r="T1060">
        <v>3909905</v>
      </c>
      <c r="U1060">
        <v>7560003</v>
      </c>
      <c r="V1060">
        <v>0</v>
      </c>
      <c r="W1060">
        <v>0.970441</v>
      </c>
      <c r="X1060">
        <v>7.4504310000000004E-3</v>
      </c>
      <c r="Y1060" s="2">
        <v>0.970441</v>
      </c>
      <c r="Z1060">
        <f t="shared" si="32"/>
        <v>1</v>
      </c>
      <c r="AA1060">
        <f t="shared" si="33"/>
        <v>1792721816</v>
      </c>
    </row>
    <row r="1061" spans="2:27">
      <c r="B1061">
        <v>1058689</v>
      </c>
      <c r="C1061">
        <v>66</v>
      </c>
      <c r="D1061">
        <v>66</v>
      </c>
      <c r="E1061">
        <v>0</v>
      </c>
      <c r="F1061">
        <v>1</v>
      </c>
      <c r="G1061">
        <v>23806</v>
      </c>
      <c r="H1061">
        <v>23806</v>
      </c>
      <c r="I1061">
        <v>16</v>
      </c>
      <c r="J1061">
        <v>0.08</v>
      </c>
      <c r="K1061">
        <v>4.3777360850531504E-3</v>
      </c>
      <c r="L1061">
        <v>3.1269543464665399E-3</v>
      </c>
      <c r="M1061">
        <v>1964381752</v>
      </c>
      <c r="N1061">
        <v>10812915712</v>
      </c>
      <c r="O1061">
        <v>3774873600</v>
      </c>
      <c r="P1061">
        <v>0</v>
      </c>
      <c r="Q1061">
        <v>0</v>
      </c>
      <c r="R1061">
        <v>0</v>
      </c>
      <c r="S1061">
        <v>2419393</v>
      </c>
      <c r="T1061">
        <v>3911587</v>
      </c>
      <c r="U1061">
        <v>7560099</v>
      </c>
      <c r="V1061">
        <v>0.14363359000000001</v>
      </c>
      <c r="W1061">
        <v>0.97816663999999998</v>
      </c>
      <c r="X1061">
        <v>0.51154900000000003</v>
      </c>
      <c r="Y1061" s="2">
        <v>0.97816663999999998</v>
      </c>
      <c r="Z1061">
        <f t="shared" si="32"/>
        <v>0</v>
      </c>
      <c r="AA1061">
        <f t="shared" si="33"/>
        <v>1810491848</v>
      </c>
    </row>
    <row r="1062" spans="2:27">
      <c r="B1062">
        <v>1059690</v>
      </c>
      <c r="C1062">
        <v>61</v>
      </c>
      <c r="D1062">
        <v>61</v>
      </c>
      <c r="E1062">
        <v>0</v>
      </c>
      <c r="F1062">
        <v>1</v>
      </c>
      <c r="G1062">
        <v>22407</v>
      </c>
      <c r="H1062">
        <v>22407</v>
      </c>
      <c r="I1062">
        <v>16</v>
      </c>
      <c r="J1062">
        <v>0.08</v>
      </c>
      <c r="K1062">
        <v>3.7546933667083802E-3</v>
      </c>
      <c r="L1062">
        <v>2.5031289111389198E-3</v>
      </c>
      <c r="M1062">
        <v>1952781472</v>
      </c>
      <c r="N1062">
        <v>10812915712</v>
      </c>
      <c r="O1062">
        <v>3774873600</v>
      </c>
      <c r="P1062">
        <v>0</v>
      </c>
      <c r="Q1062">
        <v>0</v>
      </c>
      <c r="R1062">
        <v>0</v>
      </c>
      <c r="S1062">
        <v>2419420</v>
      </c>
      <c r="T1062">
        <v>3913194</v>
      </c>
      <c r="U1062">
        <v>7560186</v>
      </c>
      <c r="V1062" s="1">
        <v>2.5838743999999998E-4</v>
      </c>
      <c r="W1062">
        <v>0.97138774000000006</v>
      </c>
      <c r="X1062">
        <v>5.0504296999999997E-2</v>
      </c>
      <c r="Y1062" s="2">
        <v>0.97138774000000006</v>
      </c>
      <c r="Z1062">
        <f t="shared" si="32"/>
        <v>0</v>
      </c>
      <c r="AA1062">
        <f t="shared" si="33"/>
        <v>1822092128</v>
      </c>
    </row>
    <row r="1063" spans="2:27">
      <c r="B1063">
        <v>1060690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16</v>
      </c>
      <c r="J1063">
        <v>0.15</v>
      </c>
      <c r="K1063">
        <v>3.1230480949406602E-3</v>
      </c>
      <c r="L1063">
        <v>3.7476577139287899E-3</v>
      </c>
      <c r="M1063">
        <v>1945079880</v>
      </c>
      <c r="N1063">
        <v>10812915712</v>
      </c>
      <c r="O1063">
        <v>3774873600</v>
      </c>
      <c r="P1063">
        <v>0</v>
      </c>
      <c r="Q1063">
        <v>0</v>
      </c>
      <c r="R1063">
        <v>0</v>
      </c>
      <c r="S1063">
        <v>2419420</v>
      </c>
      <c r="T1063">
        <v>3914858</v>
      </c>
      <c r="U1063">
        <v>7560186</v>
      </c>
      <c r="V1063">
        <v>0</v>
      </c>
      <c r="W1063">
        <v>0.97444500000000001</v>
      </c>
      <c r="X1063">
        <v>0</v>
      </c>
      <c r="Y1063" s="2">
        <v>0.97444500000000001</v>
      </c>
      <c r="Z1063">
        <f t="shared" si="32"/>
        <v>0</v>
      </c>
      <c r="AA1063">
        <f t="shared" si="33"/>
        <v>1829793720</v>
      </c>
    </row>
    <row r="1064" spans="2:27">
      <c r="B1064">
        <v>1061691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16</v>
      </c>
      <c r="J1064">
        <v>0.15</v>
      </c>
      <c r="K1064">
        <v>3.75704445835942E-3</v>
      </c>
      <c r="L1064" s="1">
        <v>6.2617407639323696E-4</v>
      </c>
      <c r="M1064">
        <v>1938394304</v>
      </c>
      <c r="N1064">
        <v>10812915712</v>
      </c>
      <c r="O1064">
        <v>3774873600</v>
      </c>
      <c r="P1064">
        <v>0</v>
      </c>
      <c r="Q1064">
        <v>0</v>
      </c>
      <c r="R1064">
        <v>0</v>
      </c>
      <c r="S1064">
        <v>2419420</v>
      </c>
      <c r="T1064">
        <v>3916471</v>
      </c>
      <c r="U1064">
        <v>7560186</v>
      </c>
      <c r="V1064">
        <v>0</v>
      </c>
      <c r="W1064">
        <v>0.97947276000000005</v>
      </c>
      <c r="X1064">
        <v>0</v>
      </c>
      <c r="Y1064" s="2">
        <v>0.97947276000000005</v>
      </c>
      <c r="Z1064">
        <f t="shared" si="32"/>
        <v>0</v>
      </c>
      <c r="AA1064">
        <f t="shared" si="33"/>
        <v>1836479296</v>
      </c>
    </row>
    <row r="1065" spans="2:27">
      <c r="B1065">
        <v>1062691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16</v>
      </c>
      <c r="J1065">
        <v>0.15</v>
      </c>
      <c r="K1065">
        <v>3.75704445835942E-3</v>
      </c>
      <c r="L1065">
        <v>1.25234815278647E-3</v>
      </c>
      <c r="M1065">
        <v>1932908752</v>
      </c>
      <c r="N1065">
        <v>10812915712</v>
      </c>
      <c r="O1065">
        <v>3774873600</v>
      </c>
      <c r="P1065">
        <v>0</v>
      </c>
      <c r="Q1065">
        <v>0</v>
      </c>
      <c r="R1065">
        <v>0</v>
      </c>
      <c r="S1065">
        <v>2419420</v>
      </c>
      <c r="T1065">
        <v>3918155</v>
      </c>
      <c r="U1065">
        <v>7560186</v>
      </c>
      <c r="V1065">
        <v>0</v>
      </c>
      <c r="W1065">
        <v>0.97818700000000003</v>
      </c>
      <c r="X1065">
        <v>0</v>
      </c>
      <c r="Y1065" s="2">
        <v>0.97818700000000003</v>
      </c>
      <c r="Z1065">
        <f t="shared" si="32"/>
        <v>0</v>
      </c>
      <c r="AA1065">
        <f t="shared" si="33"/>
        <v>1841964848</v>
      </c>
    </row>
    <row r="1066" spans="2:27">
      <c r="B1066">
        <v>1063692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16</v>
      </c>
      <c r="J1066">
        <v>0.15</v>
      </c>
      <c r="K1066">
        <v>3.7523452157598499E-3</v>
      </c>
      <c r="L1066">
        <v>2.5015634771732298E-3</v>
      </c>
      <c r="M1066">
        <v>1926191752</v>
      </c>
      <c r="N1066">
        <v>10812915712</v>
      </c>
      <c r="O1066">
        <v>3774873600</v>
      </c>
      <c r="P1066">
        <v>0</v>
      </c>
      <c r="Q1066">
        <v>0</v>
      </c>
      <c r="R1066">
        <v>0</v>
      </c>
      <c r="S1066">
        <v>2419420</v>
      </c>
      <c r="T1066">
        <v>3919772</v>
      </c>
      <c r="U1066">
        <v>7560186</v>
      </c>
      <c r="V1066">
        <v>0</v>
      </c>
      <c r="W1066">
        <v>0.97165835</v>
      </c>
      <c r="X1066">
        <v>0</v>
      </c>
      <c r="Y1066" s="2">
        <v>0.97165835</v>
      </c>
      <c r="Z1066">
        <f t="shared" si="32"/>
        <v>0</v>
      </c>
      <c r="AA1066">
        <f t="shared" si="33"/>
        <v>1848681848</v>
      </c>
    </row>
    <row r="1067" spans="2:27">
      <c r="B1067">
        <v>1064692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16</v>
      </c>
      <c r="J1067">
        <v>0.15</v>
      </c>
      <c r="K1067">
        <v>3.7523452157598499E-3</v>
      </c>
      <c r="L1067">
        <v>2.5015634771732298E-3</v>
      </c>
      <c r="M1067">
        <v>1919238648</v>
      </c>
      <c r="N1067">
        <v>10812915712</v>
      </c>
      <c r="O1067">
        <v>3774873600</v>
      </c>
      <c r="P1067">
        <v>0</v>
      </c>
      <c r="Q1067">
        <v>0</v>
      </c>
      <c r="R1067">
        <v>0</v>
      </c>
      <c r="S1067">
        <v>2419420</v>
      </c>
      <c r="T1067">
        <v>3921443</v>
      </c>
      <c r="U1067">
        <v>7560186</v>
      </c>
      <c r="V1067">
        <v>0</v>
      </c>
      <c r="W1067">
        <v>0.9781685</v>
      </c>
      <c r="X1067">
        <v>0</v>
      </c>
      <c r="Y1067" s="2">
        <v>0.9781685</v>
      </c>
      <c r="Z1067">
        <f t="shared" si="32"/>
        <v>0</v>
      </c>
      <c r="AA1067">
        <f t="shared" si="33"/>
        <v>1855634952</v>
      </c>
    </row>
    <row r="1068" spans="2:27">
      <c r="B1068">
        <v>1065693</v>
      </c>
      <c r="C1068">
        <v>0</v>
      </c>
      <c r="D1068">
        <v>0</v>
      </c>
      <c r="E1068">
        <v>0</v>
      </c>
      <c r="F1068">
        <v>1</v>
      </c>
      <c r="G1068">
        <v>0</v>
      </c>
      <c r="H1068">
        <v>0</v>
      </c>
      <c r="I1068">
        <v>16</v>
      </c>
      <c r="J1068">
        <v>0.3</v>
      </c>
      <c r="K1068">
        <v>3.7453183520599199E-3</v>
      </c>
      <c r="L1068">
        <v>4.3695380774032401E-3</v>
      </c>
      <c r="M1068">
        <v>1913511096</v>
      </c>
      <c r="N1068">
        <v>10812915712</v>
      </c>
      <c r="O1068">
        <v>3774873600</v>
      </c>
      <c r="P1068">
        <v>0</v>
      </c>
      <c r="Q1068">
        <v>0</v>
      </c>
      <c r="R1068">
        <v>0</v>
      </c>
      <c r="S1068">
        <v>2419420</v>
      </c>
      <c r="T1068">
        <v>3923129</v>
      </c>
      <c r="U1068">
        <v>7560186</v>
      </c>
      <c r="V1068">
        <v>0</v>
      </c>
      <c r="W1068">
        <v>0.97765919999999995</v>
      </c>
      <c r="X1068">
        <v>0</v>
      </c>
      <c r="Y1068" s="2">
        <v>0.97765919999999995</v>
      </c>
      <c r="Z1068">
        <f t="shared" si="32"/>
        <v>0</v>
      </c>
      <c r="AA1068">
        <f t="shared" si="33"/>
        <v>1861362504</v>
      </c>
    </row>
    <row r="1069" spans="2:27">
      <c r="B1069">
        <v>1066693</v>
      </c>
      <c r="C1069">
        <v>21</v>
      </c>
      <c r="D1069">
        <v>21</v>
      </c>
      <c r="E1069">
        <v>0</v>
      </c>
      <c r="F1069">
        <v>1</v>
      </c>
      <c r="G1069">
        <v>7132</v>
      </c>
      <c r="H1069">
        <v>7132</v>
      </c>
      <c r="I1069">
        <v>16</v>
      </c>
      <c r="J1069">
        <v>0.3</v>
      </c>
      <c r="K1069">
        <v>3.75704445835942E-3</v>
      </c>
      <c r="L1069">
        <v>2.5031289111389198E-3</v>
      </c>
      <c r="M1069">
        <v>1901891496</v>
      </c>
      <c r="N1069">
        <v>10812915712</v>
      </c>
      <c r="O1069">
        <v>3774873600</v>
      </c>
      <c r="P1069">
        <v>0</v>
      </c>
      <c r="Q1069">
        <v>0</v>
      </c>
      <c r="R1069">
        <v>0</v>
      </c>
      <c r="S1069">
        <v>2419428</v>
      </c>
      <c r="T1069">
        <v>3924834</v>
      </c>
      <c r="U1069">
        <v>7560216</v>
      </c>
      <c r="V1069">
        <v>6.3284099999999996E-2</v>
      </c>
      <c r="W1069">
        <v>0.97801499999999997</v>
      </c>
      <c r="X1069">
        <v>0.16569422</v>
      </c>
      <c r="Y1069" s="2">
        <v>0.97801499999999997</v>
      </c>
      <c r="Z1069">
        <f t="shared" si="32"/>
        <v>0</v>
      </c>
      <c r="AA1069">
        <f t="shared" si="33"/>
        <v>1872982104</v>
      </c>
    </row>
    <row r="1070" spans="2:27">
      <c r="B1070">
        <v>1067693</v>
      </c>
      <c r="C1070">
        <v>7</v>
      </c>
      <c r="D1070">
        <v>7</v>
      </c>
      <c r="E1070">
        <v>0</v>
      </c>
      <c r="F1070">
        <v>1</v>
      </c>
      <c r="G1070">
        <v>1422</v>
      </c>
      <c r="H1070">
        <v>1422</v>
      </c>
      <c r="I1070">
        <v>16</v>
      </c>
      <c r="J1070">
        <v>0.3</v>
      </c>
      <c r="K1070">
        <v>3.7523452157598499E-3</v>
      </c>
      <c r="L1070">
        <v>3.1269543464665399E-3</v>
      </c>
      <c r="M1070">
        <v>1895171144</v>
      </c>
      <c r="N1070">
        <v>10812915712</v>
      </c>
      <c r="O1070">
        <v>3774873600</v>
      </c>
      <c r="P1070">
        <v>0</v>
      </c>
      <c r="Q1070">
        <v>0</v>
      </c>
      <c r="R1070">
        <v>0</v>
      </c>
      <c r="S1070">
        <v>2419428</v>
      </c>
      <c r="T1070">
        <v>3926457</v>
      </c>
      <c r="U1070">
        <v>7560225</v>
      </c>
      <c r="V1070">
        <v>0</v>
      </c>
      <c r="W1070">
        <v>0.97447664000000001</v>
      </c>
      <c r="X1070">
        <v>1.0983161999999999E-2</v>
      </c>
      <c r="Y1070" s="2">
        <v>0.97447664000000001</v>
      </c>
      <c r="Z1070">
        <f t="shared" si="32"/>
        <v>0</v>
      </c>
      <c r="AA1070">
        <f t="shared" si="33"/>
        <v>1879702456</v>
      </c>
    </row>
    <row r="1071" spans="2:27">
      <c r="B1071">
        <v>1068694</v>
      </c>
      <c r="C1071">
        <v>28</v>
      </c>
      <c r="D1071">
        <v>28</v>
      </c>
      <c r="E1071">
        <v>0</v>
      </c>
      <c r="F1071">
        <v>1</v>
      </c>
      <c r="G1071">
        <v>8554</v>
      </c>
      <c r="H1071">
        <v>8554</v>
      </c>
      <c r="I1071">
        <v>16</v>
      </c>
      <c r="J1071">
        <v>0.3</v>
      </c>
      <c r="K1071">
        <v>4.3750000000000004E-3</v>
      </c>
      <c r="L1071">
        <v>3.1269543464665399E-3</v>
      </c>
      <c r="M1071">
        <v>1886248120</v>
      </c>
      <c r="N1071">
        <v>10812915712</v>
      </c>
      <c r="O1071">
        <v>3774873600</v>
      </c>
      <c r="P1071">
        <v>0</v>
      </c>
      <c r="Q1071">
        <v>0</v>
      </c>
      <c r="R1071">
        <v>0</v>
      </c>
      <c r="S1071">
        <v>2419436</v>
      </c>
      <c r="T1071">
        <v>3928143</v>
      </c>
      <c r="U1071">
        <v>7560264</v>
      </c>
      <c r="V1071">
        <v>1.6738600999999999E-2</v>
      </c>
      <c r="W1071">
        <v>0.9610031</v>
      </c>
      <c r="X1071">
        <v>7.5478359999999994E-2</v>
      </c>
      <c r="Y1071" s="2">
        <v>0.9610031</v>
      </c>
      <c r="Z1071">
        <f t="shared" si="32"/>
        <v>0</v>
      </c>
      <c r="AA1071">
        <f t="shared" si="33"/>
        <v>1888625480</v>
      </c>
    </row>
    <row r="1072" spans="2:27">
      <c r="B1072">
        <v>1069694</v>
      </c>
      <c r="C1072">
        <v>0</v>
      </c>
      <c r="D1072">
        <v>0</v>
      </c>
      <c r="E1072">
        <v>0</v>
      </c>
      <c r="F1072">
        <v>1</v>
      </c>
      <c r="G1072">
        <v>0</v>
      </c>
      <c r="H1072">
        <v>0</v>
      </c>
      <c r="I1072">
        <v>16</v>
      </c>
      <c r="J1072">
        <v>0.3</v>
      </c>
      <c r="K1072">
        <v>3.75704445835942E-3</v>
      </c>
      <c r="L1072">
        <v>1.25234815278647E-3</v>
      </c>
      <c r="M1072">
        <v>1879378888</v>
      </c>
      <c r="N1072">
        <v>10812915712</v>
      </c>
      <c r="O1072">
        <v>3774873600</v>
      </c>
      <c r="P1072">
        <v>0</v>
      </c>
      <c r="Q1072">
        <v>0</v>
      </c>
      <c r="R1072">
        <v>0</v>
      </c>
      <c r="S1072">
        <v>2419436</v>
      </c>
      <c r="T1072">
        <v>3929826</v>
      </c>
      <c r="U1072">
        <v>7560264</v>
      </c>
      <c r="V1072">
        <v>0</v>
      </c>
      <c r="W1072">
        <v>0.97351849999999995</v>
      </c>
      <c r="X1072">
        <v>0</v>
      </c>
      <c r="Y1072" s="2">
        <v>0.97351849999999995</v>
      </c>
      <c r="Z1072">
        <f t="shared" si="32"/>
        <v>0</v>
      </c>
      <c r="AA1072">
        <f t="shared" si="33"/>
        <v>1895494712</v>
      </c>
    </row>
    <row r="1073" spans="2:27">
      <c r="B1073">
        <v>1070695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16</v>
      </c>
      <c r="J1073">
        <v>0.27</v>
      </c>
      <c r="K1073">
        <v>3.7453183520599199E-3</v>
      </c>
      <c r="L1073">
        <v>4.3695380774032401E-3</v>
      </c>
      <c r="M1073">
        <v>1873382344</v>
      </c>
      <c r="N1073">
        <v>10812915712</v>
      </c>
      <c r="O1073">
        <v>3774873600</v>
      </c>
      <c r="P1073">
        <v>0</v>
      </c>
      <c r="Q1073">
        <v>0</v>
      </c>
      <c r="R1073">
        <v>0</v>
      </c>
      <c r="S1073">
        <v>2419436</v>
      </c>
      <c r="T1073">
        <v>3931566</v>
      </c>
      <c r="U1073">
        <v>7560264</v>
      </c>
      <c r="V1073">
        <v>0</v>
      </c>
      <c r="W1073">
        <v>0.98058325000000002</v>
      </c>
      <c r="X1073">
        <v>0</v>
      </c>
      <c r="Y1073" s="2">
        <v>0.98058325000000002</v>
      </c>
      <c r="Z1073">
        <f t="shared" si="32"/>
        <v>0</v>
      </c>
      <c r="AA1073">
        <f t="shared" si="33"/>
        <v>1901491256</v>
      </c>
    </row>
    <row r="1074" spans="2:27">
      <c r="B1074">
        <v>1071696</v>
      </c>
      <c r="C1074">
        <v>28</v>
      </c>
      <c r="D1074">
        <v>28</v>
      </c>
      <c r="E1074">
        <v>0</v>
      </c>
      <c r="F1074">
        <v>1</v>
      </c>
      <c r="G1074">
        <v>8554</v>
      </c>
      <c r="H1074">
        <v>8554</v>
      </c>
      <c r="I1074">
        <v>16</v>
      </c>
      <c r="J1074">
        <v>0.27</v>
      </c>
      <c r="K1074">
        <v>3.7523452157598499E-3</v>
      </c>
      <c r="L1074">
        <v>2.5015634771732298E-3</v>
      </c>
      <c r="M1074">
        <v>1863179448</v>
      </c>
      <c r="N1074">
        <v>10812915712</v>
      </c>
      <c r="O1074">
        <v>3774873600</v>
      </c>
      <c r="P1074">
        <v>0</v>
      </c>
      <c r="Q1074">
        <v>0</v>
      </c>
      <c r="R1074">
        <v>0</v>
      </c>
      <c r="S1074">
        <v>2419444</v>
      </c>
      <c r="T1074">
        <v>3933231</v>
      </c>
      <c r="U1074">
        <v>7560303</v>
      </c>
      <c r="V1074">
        <v>2.2807489999999999E-3</v>
      </c>
      <c r="W1074">
        <v>0.97063725999999995</v>
      </c>
      <c r="X1074">
        <v>3.1800750000000003E-2</v>
      </c>
      <c r="Y1074" s="2">
        <v>0.97063725999999995</v>
      </c>
      <c r="Z1074">
        <f t="shared" si="32"/>
        <v>0</v>
      </c>
      <c r="AA1074">
        <f t="shared" si="33"/>
        <v>1911694152</v>
      </c>
    </row>
    <row r="1075" spans="2:27">
      <c r="B1075">
        <v>1072696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16</v>
      </c>
      <c r="J1075">
        <v>0.27</v>
      </c>
      <c r="K1075">
        <v>3.7476577139287899E-3</v>
      </c>
      <c r="L1075">
        <v>3.7476577139287899E-3</v>
      </c>
      <c r="M1075">
        <v>1856024864</v>
      </c>
      <c r="N1075">
        <v>10812915712</v>
      </c>
      <c r="O1075">
        <v>3774873600</v>
      </c>
      <c r="P1075">
        <v>0</v>
      </c>
      <c r="Q1075">
        <v>0</v>
      </c>
      <c r="R1075">
        <v>0</v>
      </c>
      <c r="S1075">
        <v>2419444</v>
      </c>
      <c r="T1075">
        <v>3934868</v>
      </c>
      <c r="U1075">
        <v>7560303</v>
      </c>
      <c r="V1075">
        <v>0</v>
      </c>
      <c r="W1075">
        <v>0.97959079999999998</v>
      </c>
      <c r="X1075">
        <v>0</v>
      </c>
      <c r="Y1075" s="2">
        <v>0.97959079999999998</v>
      </c>
      <c r="Z1075">
        <f t="shared" si="32"/>
        <v>0</v>
      </c>
      <c r="AA1075">
        <f t="shared" si="33"/>
        <v>1918848736</v>
      </c>
    </row>
    <row r="1076" spans="2:27">
      <c r="B1076">
        <v>1073697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16</v>
      </c>
      <c r="J1076">
        <v>0.27</v>
      </c>
      <c r="K1076">
        <v>3.7476577139287899E-3</v>
      </c>
      <c r="L1076">
        <v>3.7476577139287899E-3</v>
      </c>
      <c r="M1076">
        <v>1848497336</v>
      </c>
      <c r="N1076">
        <v>10812915712</v>
      </c>
      <c r="O1076">
        <v>3774873600</v>
      </c>
      <c r="P1076">
        <v>0</v>
      </c>
      <c r="Q1076">
        <v>0</v>
      </c>
      <c r="R1076">
        <v>0</v>
      </c>
      <c r="S1076">
        <v>2419444</v>
      </c>
      <c r="T1076">
        <v>3936532</v>
      </c>
      <c r="U1076">
        <v>7560303</v>
      </c>
      <c r="V1076">
        <v>0</v>
      </c>
      <c r="W1076">
        <v>0.97991127</v>
      </c>
      <c r="X1076">
        <v>0</v>
      </c>
      <c r="Y1076" s="2">
        <v>0.97991127</v>
      </c>
      <c r="Z1076">
        <f t="shared" si="32"/>
        <v>0</v>
      </c>
      <c r="AA1076">
        <f t="shared" si="33"/>
        <v>1926376264</v>
      </c>
    </row>
    <row r="1077" spans="2:27">
      <c r="B1077">
        <v>1074697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16</v>
      </c>
      <c r="J1077">
        <v>0.27</v>
      </c>
      <c r="K1077">
        <v>3.1289111389236502E-3</v>
      </c>
      <c r="L1077">
        <v>1.8773466833541901E-3</v>
      </c>
      <c r="M1077">
        <v>1842205880</v>
      </c>
      <c r="N1077">
        <v>10812915712</v>
      </c>
      <c r="O1077">
        <v>3774873600</v>
      </c>
      <c r="P1077">
        <v>0</v>
      </c>
      <c r="Q1077">
        <v>0</v>
      </c>
      <c r="R1077">
        <v>0</v>
      </c>
      <c r="S1077">
        <v>2419444</v>
      </c>
      <c r="T1077">
        <v>3938175</v>
      </c>
      <c r="U1077">
        <v>7560303</v>
      </c>
      <c r="V1077">
        <v>0</v>
      </c>
      <c r="W1077">
        <v>0.97855979999999998</v>
      </c>
      <c r="X1077">
        <v>0</v>
      </c>
      <c r="Y1077" s="2">
        <v>0.97855979999999998</v>
      </c>
      <c r="Z1077">
        <f t="shared" si="32"/>
        <v>0</v>
      </c>
      <c r="AA1077">
        <f t="shared" si="33"/>
        <v>1932667720</v>
      </c>
    </row>
    <row r="1078" spans="2:27">
      <c r="B1078">
        <v>1075698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16</v>
      </c>
      <c r="J1078">
        <v>0.25</v>
      </c>
      <c r="K1078">
        <v>4.3722673329169197E-3</v>
      </c>
      <c r="L1078">
        <v>4.3722673329169197E-3</v>
      </c>
      <c r="M1078">
        <v>1835061832</v>
      </c>
      <c r="N1078">
        <v>10812915712</v>
      </c>
      <c r="O1078">
        <v>3774873600</v>
      </c>
      <c r="P1078">
        <v>0</v>
      </c>
      <c r="Q1078">
        <v>0</v>
      </c>
      <c r="R1078">
        <v>0</v>
      </c>
      <c r="S1078">
        <v>2419444</v>
      </c>
      <c r="T1078">
        <v>3939947</v>
      </c>
      <c r="U1078">
        <v>7560303</v>
      </c>
      <c r="V1078">
        <v>0</v>
      </c>
      <c r="W1078">
        <v>0.97551363999999996</v>
      </c>
      <c r="X1078">
        <v>0</v>
      </c>
      <c r="Y1078" s="2">
        <v>0.97551363999999996</v>
      </c>
      <c r="Z1078">
        <f t="shared" si="32"/>
        <v>0</v>
      </c>
      <c r="AA1078">
        <f t="shared" si="33"/>
        <v>1939811768</v>
      </c>
    </row>
    <row r="1079" spans="2:27">
      <c r="B1079">
        <v>1076698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16</v>
      </c>
      <c r="J1079">
        <v>0.25</v>
      </c>
      <c r="K1079">
        <v>3.1230480949406602E-3</v>
      </c>
      <c r="L1079">
        <v>3.7476577139287899E-3</v>
      </c>
      <c r="M1079">
        <v>1828473736</v>
      </c>
      <c r="N1079">
        <v>10812915712</v>
      </c>
      <c r="O1079">
        <v>3774873600</v>
      </c>
      <c r="P1079">
        <v>0</v>
      </c>
      <c r="Q1079">
        <v>0</v>
      </c>
      <c r="R1079">
        <v>0</v>
      </c>
      <c r="S1079">
        <v>2419444</v>
      </c>
      <c r="T1079">
        <v>3941525</v>
      </c>
      <c r="U1079">
        <v>7560303</v>
      </c>
      <c r="V1079">
        <v>0</v>
      </c>
      <c r="W1079">
        <v>0.97486824000000005</v>
      </c>
      <c r="X1079">
        <v>0</v>
      </c>
      <c r="Y1079" s="2">
        <v>0.97486824000000005</v>
      </c>
      <c r="Z1079">
        <f t="shared" si="32"/>
        <v>0</v>
      </c>
      <c r="AA1079">
        <f t="shared" si="33"/>
        <v>1946399864</v>
      </c>
    </row>
    <row r="1080" spans="2:27">
      <c r="B1080">
        <v>1077698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16</v>
      </c>
      <c r="J1080">
        <v>0.25</v>
      </c>
      <c r="K1080">
        <v>3.7523452157598499E-3</v>
      </c>
      <c r="L1080">
        <v>2.5015634771732298E-3</v>
      </c>
      <c r="M1080">
        <v>1822774144</v>
      </c>
      <c r="N1080">
        <v>10812915712</v>
      </c>
      <c r="O1080">
        <v>3774873600</v>
      </c>
      <c r="P1080">
        <v>0</v>
      </c>
      <c r="Q1080">
        <v>0</v>
      </c>
      <c r="R1080">
        <v>0</v>
      </c>
      <c r="S1080">
        <v>2419444</v>
      </c>
      <c r="T1080">
        <v>3943184</v>
      </c>
      <c r="U1080">
        <v>7560303</v>
      </c>
      <c r="V1080">
        <v>0</v>
      </c>
      <c r="W1080">
        <v>0.97825812999999995</v>
      </c>
      <c r="X1080">
        <v>0</v>
      </c>
      <c r="Y1080" s="2">
        <v>0.97825812999999995</v>
      </c>
      <c r="Z1080">
        <f t="shared" si="32"/>
        <v>0</v>
      </c>
      <c r="AA1080">
        <f t="shared" si="33"/>
        <v>1952099456</v>
      </c>
    </row>
    <row r="1081" spans="2:27">
      <c r="B1081">
        <v>1078699</v>
      </c>
      <c r="C1081">
        <v>0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16</v>
      </c>
      <c r="J1081">
        <v>0.25</v>
      </c>
      <c r="K1081">
        <v>3.7453183520599199E-3</v>
      </c>
      <c r="L1081">
        <v>4.3695380774032401E-3</v>
      </c>
      <c r="M1081">
        <v>1815344240</v>
      </c>
      <c r="N1081">
        <v>10812915712</v>
      </c>
      <c r="O1081">
        <v>3774873600</v>
      </c>
      <c r="P1081">
        <v>0</v>
      </c>
      <c r="Q1081">
        <v>0</v>
      </c>
      <c r="R1081">
        <v>0</v>
      </c>
      <c r="S1081">
        <v>2419444</v>
      </c>
      <c r="T1081">
        <v>3944909</v>
      </c>
      <c r="U1081">
        <v>7560303</v>
      </c>
      <c r="V1081">
        <v>0</v>
      </c>
      <c r="W1081">
        <v>0.98193854000000003</v>
      </c>
      <c r="X1081">
        <v>0</v>
      </c>
      <c r="Y1081" s="2">
        <v>0.98193854000000003</v>
      </c>
      <c r="Z1081">
        <f t="shared" si="32"/>
        <v>0</v>
      </c>
      <c r="AA1081">
        <f t="shared" si="33"/>
        <v>1959529360</v>
      </c>
    </row>
    <row r="1082" spans="2:27">
      <c r="B1082">
        <v>1079699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16</v>
      </c>
      <c r="J1082">
        <v>0.25</v>
      </c>
      <c r="K1082">
        <v>3.7499999999999999E-3</v>
      </c>
      <c r="L1082">
        <v>3.1250000000000002E-3</v>
      </c>
      <c r="M1082">
        <v>1807236632</v>
      </c>
      <c r="N1082">
        <v>10812915712</v>
      </c>
      <c r="O1082">
        <v>3774873600</v>
      </c>
      <c r="P1082">
        <v>0</v>
      </c>
      <c r="Q1082">
        <v>0</v>
      </c>
      <c r="R1082">
        <v>0</v>
      </c>
      <c r="S1082">
        <v>2419444</v>
      </c>
      <c r="T1082">
        <v>3946560</v>
      </c>
      <c r="U1082">
        <v>7560303</v>
      </c>
      <c r="V1082">
        <v>0</v>
      </c>
      <c r="W1082">
        <v>0.97635685999999999</v>
      </c>
      <c r="X1082">
        <v>0</v>
      </c>
      <c r="Y1082" s="2">
        <v>0.97635685999999999</v>
      </c>
      <c r="Z1082">
        <f t="shared" si="32"/>
        <v>0</v>
      </c>
      <c r="AA1082">
        <f t="shared" si="33"/>
        <v>1967636968</v>
      </c>
    </row>
    <row r="1083" spans="2:27">
      <c r="B1083">
        <v>1080700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16</v>
      </c>
      <c r="J1083">
        <v>0.23</v>
      </c>
      <c r="K1083">
        <v>3.7476577139287899E-3</v>
      </c>
      <c r="L1083">
        <v>3.7476577139287899E-3</v>
      </c>
      <c r="M1083">
        <v>1800798216</v>
      </c>
      <c r="N1083">
        <v>10812915712</v>
      </c>
      <c r="O1083">
        <v>3774873600</v>
      </c>
      <c r="P1083">
        <v>0</v>
      </c>
      <c r="Q1083">
        <v>0</v>
      </c>
      <c r="R1083">
        <v>0</v>
      </c>
      <c r="S1083">
        <v>2419444</v>
      </c>
      <c r="T1083">
        <v>3948264</v>
      </c>
      <c r="U1083">
        <v>7560303</v>
      </c>
      <c r="V1083">
        <v>0</v>
      </c>
      <c r="W1083">
        <v>0.97932374</v>
      </c>
      <c r="X1083">
        <v>0</v>
      </c>
      <c r="Y1083" s="2">
        <v>0.97932374</v>
      </c>
      <c r="Z1083">
        <f t="shared" si="32"/>
        <v>0</v>
      </c>
      <c r="AA1083">
        <f t="shared" si="33"/>
        <v>1974075384</v>
      </c>
    </row>
    <row r="1084" spans="2:27">
      <c r="B1084">
        <v>1081701</v>
      </c>
      <c r="C1084">
        <v>27</v>
      </c>
      <c r="D1084">
        <v>27</v>
      </c>
      <c r="E1084">
        <v>0</v>
      </c>
      <c r="F1084">
        <v>1</v>
      </c>
      <c r="G1084">
        <v>8554</v>
      </c>
      <c r="H1084">
        <v>8554</v>
      </c>
      <c r="I1084">
        <v>16</v>
      </c>
      <c r="J1084">
        <v>0.23</v>
      </c>
      <c r="K1084">
        <v>3.75704445835942E-3</v>
      </c>
      <c r="L1084">
        <v>1.87852222917971E-3</v>
      </c>
      <c r="M1084">
        <v>1790206160</v>
      </c>
      <c r="N1084">
        <v>10812915712</v>
      </c>
      <c r="O1084">
        <v>3774873600</v>
      </c>
      <c r="P1084">
        <v>0</v>
      </c>
      <c r="Q1084">
        <v>0</v>
      </c>
      <c r="R1084">
        <v>0</v>
      </c>
      <c r="S1084">
        <v>2419452</v>
      </c>
      <c r="T1084">
        <v>3949856</v>
      </c>
      <c r="U1084">
        <v>7560342</v>
      </c>
      <c r="V1084">
        <v>3.6785770000000002E-2</v>
      </c>
      <c r="W1084">
        <v>0.97710350000000001</v>
      </c>
      <c r="X1084">
        <v>0.14500405</v>
      </c>
      <c r="Y1084" s="2">
        <v>0.97710350000000001</v>
      </c>
      <c r="Z1084">
        <f t="shared" si="32"/>
        <v>0</v>
      </c>
      <c r="AA1084">
        <f t="shared" si="33"/>
        <v>1984667440</v>
      </c>
    </row>
    <row r="1085" spans="2:27">
      <c r="B1085">
        <v>1082701</v>
      </c>
      <c r="C1085">
        <v>1</v>
      </c>
      <c r="D1085">
        <v>1</v>
      </c>
      <c r="E1085">
        <v>0</v>
      </c>
      <c r="F1085">
        <v>1</v>
      </c>
      <c r="G1085">
        <v>0</v>
      </c>
      <c r="H1085">
        <v>0</v>
      </c>
      <c r="I1085">
        <v>16</v>
      </c>
      <c r="J1085">
        <v>0.23</v>
      </c>
      <c r="K1085">
        <v>3.7453183520599199E-3</v>
      </c>
      <c r="L1085">
        <v>4.3695380774032401E-3</v>
      </c>
      <c r="M1085">
        <v>1785017080</v>
      </c>
      <c r="N1085">
        <v>10812915712</v>
      </c>
      <c r="O1085">
        <v>3774873600</v>
      </c>
      <c r="P1085">
        <v>0</v>
      </c>
      <c r="Q1085">
        <v>0</v>
      </c>
      <c r="R1085">
        <v>0</v>
      </c>
      <c r="S1085">
        <v>2419452</v>
      </c>
      <c r="T1085">
        <v>3951530</v>
      </c>
      <c r="U1085">
        <v>7560342</v>
      </c>
      <c r="V1085">
        <v>0</v>
      </c>
      <c r="W1085">
        <v>0.97711550000000003</v>
      </c>
      <c r="X1085">
        <v>0</v>
      </c>
      <c r="Y1085" s="2">
        <v>0.97711550000000003</v>
      </c>
      <c r="Z1085">
        <f t="shared" si="32"/>
        <v>0</v>
      </c>
      <c r="AA1085">
        <f t="shared" si="33"/>
        <v>1989856520</v>
      </c>
    </row>
    <row r="1086" spans="2:27">
      <c r="B1086">
        <v>1083701</v>
      </c>
      <c r="C1086">
        <v>0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16</v>
      </c>
      <c r="J1086">
        <v>0.23</v>
      </c>
      <c r="K1086">
        <v>3.75704445835942E-3</v>
      </c>
      <c r="L1086">
        <v>1.8773466833541901E-3</v>
      </c>
      <c r="M1086">
        <v>1776622712</v>
      </c>
      <c r="N1086">
        <v>10812915712</v>
      </c>
      <c r="O1086">
        <v>3774873600</v>
      </c>
      <c r="P1086">
        <v>0</v>
      </c>
      <c r="Q1086">
        <v>0</v>
      </c>
      <c r="R1086">
        <v>0</v>
      </c>
      <c r="S1086">
        <v>2419452</v>
      </c>
      <c r="T1086">
        <v>3953242</v>
      </c>
      <c r="U1086">
        <v>7560342</v>
      </c>
      <c r="V1086">
        <v>0</v>
      </c>
      <c r="W1086">
        <v>0.97564890000000004</v>
      </c>
      <c r="X1086">
        <v>0</v>
      </c>
      <c r="Y1086" s="2">
        <v>0.97564890000000004</v>
      </c>
      <c r="Z1086">
        <f t="shared" si="32"/>
        <v>0</v>
      </c>
      <c r="AA1086">
        <f t="shared" si="33"/>
        <v>1998250888</v>
      </c>
    </row>
    <row r="1087" spans="2:27">
      <c r="B1087">
        <v>1084702</v>
      </c>
      <c r="C1087">
        <v>0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16</v>
      </c>
      <c r="J1087">
        <v>0.23</v>
      </c>
      <c r="K1087">
        <v>3.7499999999999999E-3</v>
      </c>
      <c r="L1087">
        <v>2.5015634771732298E-3</v>
      </c>
      <c r="M1087">
        <v>1770904760</v>
      </c>
      <c r="N1087">
        <v>10812915712</v>
      </c>
      <c r="O1087">
        <v>3774873600</v>
      </c>
      <c r="P1087">
        <v>0</v>
      </c>
      <c r="Q1087">
        <v>0</v>
      </c>
      <c r="R1087">
        <v>0</v>
      </c>
      <c r="S1087">
        <v>2419452</v>
      </c>
      <c r="T1087">
        <v>3954927</v>
      </c>
      <c r="U1087">
        <v>7560342</v>
      </c>
      <c r="V1087">
        <v>0</v>
      </c>
      <c r="W1087">
        <v>0.98208870000000004</v>
      </c>
      <c r="X1087">
        <v>0</v>
      </c>
      <c r="Y1087" s="2">
        <v>0.98208870000000004</v>
      </c>
      <c r="Z1087">
        <f t="shared" si="32"/>
        <v>0</v>
      </c>
      <c r="AA1087">
        <f t="shared" si="33"/>
        <v>2003968840</v>
      </c>
    </row>
    <row r="1088" spans="2:27">
      <c r="B1088">
        <v>1085702</v>
      </c>
      <c r="C1088">
        <v>0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16</v>
      </c>
      <c r="J1088">
        <v>0.21</v>
      </c>
      <c r="K1088">
        <v>3.13087038196618E-3</v>
      </c>
      <c r="L1088">
        <v>1.25234815278647E-3</v>
      </c>
      <c r="M1088">
        <v>1763675040</v>
      </c>
      <c r="N1088">
        <v>10812915712</v>
      </c>
      <c r="O1088">
        <v>3774873600</v>
      </c>
      <c r="P1088">
        <v>0</v>
      </c>
      <c r="Q1088">
        <v>0</v>
      </c>
      <c r="R1088">
        <v>0</v>
      </c>
      <c r="S1088">
        <v>2419452</v>
      </c>
      <c r="T1088">
        <v>3956616</v>
      </c>
      <c r="U1088">
        <v>7560342</v>
      </c>
      <c r="V1088">
        <v>0</v>
      </c>
      <c r="W1088">
        <v>0.97237324999999997</v>
      </c>
      <c r="X1088">
        <v>0</v>
      </c>
      <c r="Y1088" s="2">
        <v>0.97237324999999997</v>
      </c>
      <c r="Z1088">
        <f t="shared" si="32"/>
        <v>0</v>
      </c>
      <c r="AA1088">
        <f t="shared" si="33"/>
        <v>2011198560</v>
      </c>
    </row>
    <row r="1089" spans="2:27">
      <c r="B1089">
        <v>1086703</v>
      </c>
      <c r="C1089">
        <v>0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16</v>
      </c>
      <c r="J1089">
        <v>0.21</v>
      </c>
      <c r="K1089">
        <v>3.7523452157598499E-3</v>
      </c>
      <c r="L1089">
        <v>2.5015634771732298E-3</v>
      </c>
      <c r="M1089">
        <v>1756224696</v>
      </c>
      <c r="N1089">
        <v>10812915712</v>
      </c>
      <c r="O1089">
        <v>3774873600</v>
      </c>
      <c r="P1089">
        <v>0</v>
      </c>
      <c r="Q1089">
        <v>0</v>
      </c>
      <c r="R1089">
        <v>0</v>
      </c>
      <c r="S1089">
        <v>2419452</v>
      </c>
      <c r="T1089">
        <v>3958297</v>
      </c>
      <c r="U1089">
        <v>7560342</v>
      </c>
      <c r="V1089">
        <v>0</v>
      </c>
      <c r="W1089">
        <v>0.98008835000000005</v>
      </c>
      <c r="X1089">
        <v>0</v>
      </c>
      <c r="Y1089" s="2">
        <v>0.98008835000000005</v>
      </c>
      <c r="Z1089">
        <f t="shared" si="32"/>
        <v>0</v>
      </c>
      <c r="AA1089">
        <f t="shared" si="33"/>
        <v>2018648904</v>
      </c>
    </row>
    <row r="1090" spans="2:27">
      <c r="B1090">
        <v>1087703</v>
      </c>
      <c r="C1090">
        <v>0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16</v>
      </c>
      <c r="J1090">
        <v>0.21</v>
      </c>
      <c r="K1090">
        <v>3.1269543464665399E-3</v>
      </c>
      <c r="L1090">
        <v>1.87617260787992E-3</v>
      </c>
      <c r="M1090">
        <v>1749649792</v>
      </c>
      <c r="N1090">
        <v>10812915712</v>
      </c>
      <c r="O1090">
        <v>3774873600</v>
      </c>
      <c r="P1090">
        <v>0</v>
      </c>
      <c r="Q1090">
        <v>0</v>
      </c>
      <c r="R1090">
        <v>0</v>
      </c>
      <c r="S1090">
        <v>2419452</v>
      </c>
      <c r="T1090">
        <v>3959966</v>
      </c>
      <c r="U1090">
        <v>7560342</v>
      </c>
      <c r="V1090">
        <v>0</v>
      </c>
      <c r="W1090">
        <v>0.98164980000000002</v>
      </c>
      <c r="X1090">
        <v>0</v>
      </c>
      <c r="Y1090" s="2">
        <v>0.98164980000000002</v>
      </c>
      <c r="Z1090">
        <f t="shared" si="32"/>
        <v>0</v>
      </c>
      <c r="AA1090">
        <f t="shared" si="33"/>
        <v>2025223808</v>
      </c>
    </row>
    <row r="1091" spans="2:27">
      <c r="B1091">
        <v>1088704</v>
      </c>
      <c r="C1091">
        <v>0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16</v>
      </c>
      <c r="J1091">
        <v>0.21</v>
      </c>
      <c r="K1091">
        <v>3.7546933667083802E-3</v>
      </c>
      <c r="L1091">
        <v>2.5031289111389198E-3</v>
      </c>
      <c r="M1091">
        <v>1742232096</v>
      </c>
      <c r="N1091">
        <v>10812915712</v>
      </c>
      <c r="O1091">
        <v>3774873600</v>
      </c>
      <c r="P1091">
        <v>0</v>
      </c>
      <c r="Q1091">
        <v>0</v>
      </c>
      <c r="R1091">
        <v>0</v>
      </c>
      <c r="S1091">
        <v>2419452</v>
      </c>
      <c r="T1091">
        <v>3961687</v>
      </c>
      <c r="U1091">
        <v>7560342</v>
      </c>
      <c r="V1091">
        <v>0</v>
      </c>
      <c r="W1091">
        <v>0.98344904</v>
      </c>
      <c r="X1091">
        <v>0</v>
      </c>
      <c r="Y1091" s="2">
        <v>0.98344904</v>
      </c>
      <c r="Z1091">
        <f t="shared" si="32"/>
        <v>0</v>
      </c>
      <c r="AA1091">
        <f t="shared" si="33"/>
        <v>2032641504</v>
      </c>
    </row>
    <row r="1092" spans="2:27">
      <c r="B1092">
        <v>1089704</v>
      </c>
      <c r="C1092">
        <v>103</v>
      </c>
      <c r="D1092">
        <v>103</v>
      </c>
      <c r="E1092">
        <v>0</v>
      </c>
      <c r="F1092">
        <v>1</v>
      </c>
      <c r="G1092">
        <v>37703</v>
      </c>
      <c r="H1092">
        <v>37703</v>
      </c>
      <c r="I1092">
        <v>16</v>
      </c>
      <c r="J1092">
        <v>0.21</v>
      </c>
      <c r="K1092">
        <v>4.9968769519050504E-3</v>
      </c>
      <c r="L1092">
        <v>4.9968769519050504E-3</v>
      </c>
      <c r="M1092">
        <v>1721706424</v>
      </c>
      <c r="N1092">
        <v>10812915712</v>
      </c>
      <c r="O1092">
        <v>3774873600</v>
      </c>
      <c r="P1092">
        <v>0</v>
      </c>
      <c r="Q1092">
        <v>0</v>
      </c>
      <c r="R1092">
        <v>0</v>
      </c>
      <c r="S1092">
        <v>2419501</v>
      </c>
      <c r="T1092">
        <v>3963396</v>
      </c>
      <c r="U1092">
        <v>7560489</v>
      </c>
      <c r="V1092">
        <v>0.13693163999999999</v>
      </c>
      <c r="W1092">
        <v>0.97750102999999999</v>
      </c>
      <c r="X1092">
        <v>0.61196952999999998</v>
      </c>
      <c r="Y1092" s="2">
        <v>0.97750102999999999</v>
      </c>
      <c r="Z1092">
        <f t="shared" ref="Z1092:Z1155" si="34">P1092+Q1092+R1092</f>
        <v>0</v>
      </c>
      <c r="AA1092">
        <f t="shared" ref="AA1092:AA1155" si="35">O1092-M1092</f>
        <v>2053167176</v>
      </c>
    </row>
    <row r="1093" spans="2:27">
      <c r="B1093">
        <v>1090705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16</v>
      </c>
      <c r="J1093">
        <v>0.2</v>
      </c>
      <c r="K1093">
        <v>3.7476577139287899E-3</v>
      </c>
      <c r="L1093">
        <v>3.7476577139287899E-3</v>
      </c>
      <c r="M1093">
        <v>1716095360</v>
      </c>
      <c r="N1093">
        <v>10812915712</v>
      </c>
      <c r="O1093">
        <v>3774873600</v>
      </c>
      <c r="P1093">
        <v>0</v>
      </c>
      <c r="Q1093">
        <v>0</v>
      </c>
      <c r="R1093">
        <v>0</v>
      </c>
      <c r="S1093">
        <v>2419501</v>
      </c>
      <c r="T1093">
        <v>3965038</v>
      </c>
      <c r="U1093">
        <v>7560489</v>
      </c>
      <c r="V1093">
        <v>0</v>
      </c>
      <c r="W1093">
        <v>0.97093589999999996</v>
      </c>
      <c r="X1093">
        <v>0</v>
      </c>
      <c r="Y1093" s="2">
        <v>0.97093589999999996</v>
      </c>
      <c r="Z1093">
        <f t="shared" si="34"/>
        <v>0</v>
      </c>
      <c r="AA1093">
        <f t="shared" si="35"/>
        <v>2058778240</v>
      </c>
    </row>
    <row r="1094" spans="2:27">
      <c r="B1094">
        <v>1091705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16</v>
      </c>
      <c r="J1094">
        <v>0.2</v>
      </c>
      <c r="K1094">
        <v>3.7546933667083802E-3</v>
      </c>
      <c r="L1094">
        <v>1.8773466833541901E-3</v>
      </c>
      <c r="M1094">
        <v>1708946816</v>
      </c>
      <c r="N1094">
        <v>10812915712</v>
      </c>
      <c r="O1094">
        <v>3774873600</v>
      </c>
      <c r="P1094">
        <v>0</v>
      </c>
      <c r="Q1094">
        <v>0</v>
      </c>
      <c r="R1094">
        <v>0</v>
      </c>
      <c r="S1094">
        <v>2419501</v>
      </c>
      <c r="T1094">
        <v>3966652</v>
      </c>
      <c r="U1094">
        <v>7560489</v>
      </c>
      <c r="V1094">
        <v>0</v>
      </c>
      <c r="W1094">
        <v>0.97231000000000001</v>
      </c>
      <c r="X1094">
        <v>0</v>
      </c>
      <c r="Y1094" s="2">
        <v>0.97231000000000001</v>
      </c>
      <c r="Z1094">
        <f t="shared" si="34"/>
        <v>0</v>
      </c>
      <c r="AA1094">
        <f t="shared" si="35"/>
        <v>2065926784</v>
      </c>
    </row>
    <row r="1095" spans="2:27">
      <c r="B1095">
        <v>1092706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16</v>
      </c>
      <c r="J1095">
        <v>0.2</v>
      </c>
      <c r="K1095">
        <v>3.1250000000000002E-3</v>
      </c>
      <c r="L1095">
        <v>3.1250000000000002E-3</v>
      </c>
      <c r="M1095">
        <v>1701124800</v>
      </c>
      <c r="N1095">
        <v>10812915712</v>
      </c>
      <c r="O1095">
        <v>3774873600</v>
      </c>
      <c r="P1095">
        <v>0</v>
      </c>
      <c r="Q1095">
        <v>0</v>
      </c>
      <c r="R1095">
        <v>0</v>
      </c>
      <c r="S1095">
        <v>2419501</v>
      </c>
      <c r="T1095">
        <v>3968340</v>
      </c>
      <c r="U1095">
        <v>7560489</v>
      </c>
      <c r="V1095">
        <v>0</v>
      </c>
      <c r="W1095">
        <v>0.9764119</v>
      </c>
      <c r="X1095">
        <v>0</v>
      </c>
      <c r="Y1095" s="2">
        <v>0.9764119</v>
      </c>
      <c r="Z1095">
        <f t="shared" si="34"/>
        <v>0</v>
      </c>
      <c r="AA1095">
        <f t="shared" si="35"/>
        <v>2073748800</v>
      </c>
    </row>
    <row r="1096" spans="2:27">
      <c r="B1096">
        <v>1093706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16</v>
      </c>
      <c r="J1096">
        <v>0.2</v>
      </c>
      <c r="K1096">
        <v>3.7523452157598499E-3</v>
      </c>
      <c r="L1096">
        <v>2.5015634771732298E-3</v>
      </c>
      <c r="M1096">
        <v>1693706632</v>
      </c>
      <c r="N1096">
        <v>10812915712</v>
      </c>
      <c r="O1096">
        <v>3774873600</v>
      </c>
      <c r="P1096">
        <v>0</v>
      </c>
      <c r="Q1096">
        <v>0</v>
      </c>
      <c r="R1096">
        <v>0</v>
      </c>
      <c r="S1096">
        <v>2419501</v>
      </c>
      <c r="T1096">
        <v>3970030</v>
      </c>
      <c r="U1096">
        <v>7560489</v>
      </c>
      <c r="V1096">
        <v>0</v>
      </c>
      <c r="W1096">
        <v>0.97933820000000005</v>
      </c>
      <c r="X1096">
        <v>0</v>
      </c>
      <c r="Y1096" s="2">
        <v>0.97933820000000005</v>
      </c>
      <c r="Z1096">
        <f t="shared" si="34"/>
        <v>0</v>
      </c>
      <c r="AA1096">
        <f t="shared" si="35"/>
        <v>2081166968</v>
      </c>
    </row>
    <row r="1097" spans="2:27">
      <c r="B1097">
        <v>1094707</v>
      </c>
      <c r="C1097">
        <v>25</v>
      </c>
      <c r="D1097">
        <v>25</v>
      </c>
      <c r="E1097">
        <v>0</v>
      </c>
      <c r="F1097">
        <v>1</v>
      </c>
      <c r="G1097">
        <v>8080</v>
      </c>
      <c r="H1097">
        <v>8080</v>
      </c>
      <c r="I1097">
        <v>16</v>
      </c>
      <c r="J1097">
        <v>0.2</v>
      </c>
      <c r="K1097">
        <v>4.3722673329169197E-3</v>
      </c>
      <c r="L1097">
        <v>3.7476577139287899E-3</v>
      </c>
      <c r="M1097">
        <v>1684790424</v>
      </c>
      <c r="N1097">
        <v>10812915712</v>
      </c>
      <c r="O1097">
        <v>3774873600</v>
      </c>
      <c r="P1097">
        <v>0</v>
      </c>
      <c r="Q1097">
        <v>0</v>
      </c>
      <c r="R1097">
        <v>0</v>
      </c>
      <c r="S1097">
        <v>2419509</v>
      </c>
      <c r="T1097">
        <v>3971709</v>
      </c>
      <c r="U1097">
        <v>7560525</v>
      </c>
      <c r="V1097">
        <v>4.7797765999999998E-2</v>
      </c>
      <c r="W1097">
        <v>0.97875009999999996</v>
      </c>
      <c r="X1097">
        <v>0.15817782</v>
      </c>
      <c r="Y1097" s="2">
        <v>0.97875009999999996</v>
      </c>
      <c r="Z1097">
        <f t="shared" si="34"/>
        <v>0</v>
      </c>
      <c r="AA1097">
        <f t="shared" si="35"/>
        <v>2090083176</v>
      </c>
    </row>
    <row r="1098" spans="2:27">
      <c r="B1098">
        <v>1095707</v>
      </c>
      <c r="C1098">
        <v>3</v>
      </c>
      <c r="D1098">
        <v>3</v>
      </c>
      <c r="E1098">
        <v>0</v>
      </c>
      <c r="F1098">
        <v>1</v>
      </c>
      <c r="G1098">
        <v>474</v>
      </c>
      <c r="H1098">
        <v>474</v>
      </c>
      <c r="I1098">
        <v>16</v>
      </c>
      <c r="J1098">
        <v>0.18</v>
      </c>
      <c r="K1098">
        <v>3.75704445835942E-3</v>
      </c>
      <c r="L1098">
        <v>1.25234815278647E-3</v>
      </c>
      <c r="M1098">
        <v>1677490704</v>
      </c>
      <c r="N1098">
        <v>10812915712</v>
      </c>
      <c r="O1098">
        <v>3774873600</v>
      </c>
      <c r="P1098">
        <v>0</v>
      </c>
      <c r="Q1098">
        <v>0</v>
      </c>
      <c r="R1098">
        <v>0</v>
      </c>
      <c r="S1098">
        <v>2419509</v>
      </c>
      <c r="T1098">
        <v>3973314</v>
      </c>
      <c r="U1098">
        <v>7560528</v>
      </c>
      <c r="V1098">
        <v>0</v>
      </c>
      <c r="W1098">
        <v>0.96660256</v>
      </c>
      <c r="X1098">
        <v>1.3997795E-3</v>
      </c>
      <c r="Y1098" s="2">
        <v>0.96660256</v>
      </c>
      <c r="Z1098">
        <f t="shared" si="34"/>
        <v>0</v>
      </c>
      <c r="AA1098">
        <f t="shared" si="35"/>
        <v>2097382896</v>
      </c>
    </row>
    <row r="1099" spans="2:27">
      <c r="B1099">
        <v>1096708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16</v>
      </c>
      <c r="J1099">
        <v>0.18</v>
      </c>
      <c r="K1099">
        <v>3.1289111389236502E-3</v>
      </c>
      <c r="L1099">
        <v>1.8773466833541901E-3</v>
      </c>
      <c r="M1099">
        <v>1672056112</v>
      </c>
      <c r="N1099">
        <v>10812915712</v>
      </c>
      <c r="O1099">
        <v>3774873600</v>
      </c>
      <c r="P1099">
        <v>0</v>
      </c>
      <c r="Q1099">
        <v>0</v>
      </c>
      <c r="R1099">
        <v>0</v>
      </c>
      <c r="S1099">
        <v>2419509</v>
      </c>
      <c r="T1099">
        <v>3974917</v>
      </c>
      <c r="U1099">
        <v>7560528</v>
      </c>
      <c r="V1099">
        <v>0</v>
      </c>
      <c r="W1099">
        <v>0.97076607000000004</v>
      </c>
      <c r="X1099">
        <v>0</v>
      </c>
      <c r="Y1099" s="2">
        <v>0.97076607000000004</v>
      </c>
      <c r="Z1099">
        <f t="shared" si="34"/>
        <v>0</v>
      </c>
      <c r="AA1099">
        <f t="shared" si="35"/>
        <v>2102817488</v>
      </c>
    </row>
    <row r="1100" spans="2:27">
      <c r="B1100">
        <v>1097708</v>
      </c>
      <c r="C1100">
        <v>25</v>
      </c>
      <c r="D1100">
        <v>25</v>
      </c>
      <c r="E1100">
        <v>0</v>
      </c>
      <c r="F1100">
        <v>1</v>
      </c>
      <c r="G1100">
        <v>8080</v>
      </c>
      <c r="H1100">
        <v>8080</v>
      </c>
      <c r="I1100">
        <v>16</v>
      </c>
      <c r="J1100">
        <v>0.18</v>
      </c>
      <c r="K1100">
        <v>3.7523452157598499E-3</v>
      </c>
      <c r="L1100">
        <v>3.1269543464665399E-3</v>
      </c>
      <c r="M1100">
        <v>1661160080</v>
      </c>
      <c r="N1100">
        <v>10812915712</v>
      </c>
      <c r="O1100">
        <v>3774873600</v>
      </c>
      <c r="P1100">
        <v>0</v>
      </c>
      <c r="Q1100">
        <v>0</v>
      </c>
      <c r="R1100">
        <v>0</v>
      </c>
      <c r="S1100">
        <v>2419517</v>
      </c>
      <c r="T1100">
        <v>3976610</v>
      </c>
      <c r="U1100">
        <v>7560564</v>
      </c>
      <c r="V1100">
        <v>4.4944049999999999E-2</v>
      </c>
      <c r="W1100">
        <v>0.97529790000000005</v>
      </c>
      <c r="X1100">
        <v>0.15018546999999999</v>
      </c>
      <c r="Y1100" s="2">
        <v>0.97529790000000005</v>
      </c>
      <c r="Z1100">
        <f t="shared" si="34"/>
        <v>0</v>
      </c>
      <c r="AA1100">
        <f t="shared" si="35"/>
        <v>2113713520</v>
      </c>
    </row>
    <row r="1101" spans="2:27">
      <c r="B1101">
        <v>1098709</v>
      </c>
      <c r="C1101">
        <v>3</v>
      </c>
      <c r="D1101">
        <v>3</v>
      </c>
      <c r="E1101">
        <v>0</v>
      </c>
      <c r="F1101">
        <v>1</v>
      </c>
      <c r="G1101">
        <v>474</v>
      </c>
      <c r="H1101">
        <v>474</v>
      </c>
      <c r="I1101">
        <v>16</v>
      </c>
      <c r="J1101">
        <v>0.18</v>
      </c>
      <c r="K1101">
        <v>3.7453183520599199E-3</v>
      </c>
      <c r="L1101">
        <v>4.3695380774032401E-3</v>
      </c>
      <c r="M1101">
        <v>1655276120</v>
      </c>
      <c r="N1101">
        <v>10812915712</v>
      </c>
      <c r="O1101">
        <v>3774873600</v>
      </c>
      <c r="P1101">
        <v>0</v>
      </c>
      <c r="Q1101">
        <v>0</v>
      </c>
      <c r="R1101">
        <v>0</v>
      </c>
      <c r="S1101">
        <v>2419517</v>
      </c>
      <c r="T1101">
        <v>3978275</v>
      </c>
      <c r="U1101">
        <v>7560567</v>
      </c>
      <c r="V1101">
        <v>0</v>
      </c>
      <c r="W1101">
        <v>0.96922945999999999</v>
      </c>
      <c r="X1101" s="1">
        <v>5.8687340000000005E-4</v>
      </c>
      <c r="Y1101" s="2">
        <v>0.96922945999999999</v>
      </c>
      <c r="Z1101">
        <f t="shared" si="34"/>
        <v>0</v>
      </c>
      <c r="AA1101">
        <f t="shared" si="35"/>
        <v>2119597480</v>
      </c>
    </row>
    <row r="1102" spans="2:27">
      <c r="B1102">
        <v>1099709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16</v>
      </c>
      <c r="J1102">
        <v>0.18</v>
      </c>
      <c r="K1102">
        <v>3.7593984962406E-3</v>
      </c>
      <c r="L1102" s="1">
        <v>6.265664160401E-4</v>
      </c>
      <c r="M1102">
        <v>1647172792</v>
      </c>
      <c r="N1102">
        <v>10812915712</v>
      </c>
      <c r="O1102">
        <v>3774873600</v>
      </c>
      <c r="P1102">
        <v>0</v>
      </c>
      <c r="Q1102">
        <v>0</v>
      </c>
      <c r="R1102">
        <v>0</v>
      </c>
      <c r="S1102">
        <v>2419517</v>
      </c>
      <c r="T1102">
        <v>3980018</v>
      </c>
      <c r="U1102">
        <v>7560567</v>
      </c>
      <c r="V1102">
        <v>0</v>
      </c>
      <c r="W1102">
        <v>0.97698616999999999</v>
      </c>
      <c r="X1102">
        <v>0</v>
      </c>
      <c r="Y1102" s="2">
        <v>0.97698616999999999</v>
      </c>
      <c r="Z1102">
        <f t="shared" si="34"/>
        <v>0</v>
      </c>
      <c r="AA1102">
        <f t="shared" si="35"/>
        <v>2127700808</v>
      </c>
    </row>
    <row r="1103" spans="2:27">
      <c r="B1103">
        <v>1100710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16</v>
      </c>
      <c r="J1103">
        <v>0.16</v>
      </c>
      <c r="K1103">
        <v>3.7523452157598499E-3</v>
      </c>
      <c r="L1103">
        <v>2.5015634771732298E-3</v>
      </c>
      <c r="M1103">
        <v>1639161680</v>
      </c>
      <c r="N1103">
        <v>10812915712</v>
      </c>
      <c r="O1103">
        <v>3774873600</v>
      </c>
      <c r="P1103">
        <v>0</v>
      </c>
      <c r="Q1103">
        <v>0</v>
      </c>
      <c r="R1103">
        <v>0</v>
      </c>
      <c r="S1103">
        <v>2419517</v>
      </c>
      <c r="T1103">
        <v>3981727</v>
      </c>
      <c r="U1103">
        <v>7560567</v>
      </c>
      <c r="V1103">
        <v>0</v>
      </c>
      <c r="W1103">
        <v>0.9785741</v>
      </c>
      <c r="X1103">
        <v>0</v>
      </c>
      <c r="Y1103" s="2">
        <v>0.9785741</v>
      </c>
      <c r="Z1103">
        <f t="shared" si="34"/>
        <v>0</v>
      </c>
      <c r="AA1103">
        <f t="shared" si="35"/>
        <v>2135711920</v>
      </c>
    </row>
    <row r="1104" spans="2:27">
      <c r="B1104">
        <v>1101710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16</v>
      </c>
      <c r="J1104">
        <v>0.16</v>
      </c>
      <c r="K1104">
        <v>3.7546933667083802E-3</v>
      </c>
      <c r="L1104">
        <v>1.8773466833541901E-3</v>
      </c>
      <c r="M1104">
        <v>1633462344</v>
      </c>
      <c r="N1104">
        <v>10812915712</v>
      </c>
      <c r="O1104">
        <v>3774873600</v>
      </c>
      <c r="P1104">
        <v>0</v>
      </c>
      <c r="Q1104">
        <v>0</v>
      </c>
      <c r="R1104">
        <v>0</v>
      </c>
      <c r="S1104">
        <v>2419517</v>
      </c>
      <c r="T1104">
        <v>3983417</v>
      </c>
      <c r="U1104">
        <v>7560567</v>
      </c>
      <c r="V1104">
        <v>0</v>
      </c>
      <c r="W1104">
        <v>0.97790973999999997</v>
      </c>
      <c r="X1104">
        <v>0</v>
      </c>
      <c r="Y1104" s="2">
        <v>0.97790973999999997</v>
      </c>
      <c r="Z1104">
        <f t="shared" si="34"/>
        <v>0</v>
      </c>
      <c r="AA1104">
        <f t="shared" si="35"/>
        <v>2141411256</v>
      </c>
    </row>
    <row r="1105" spans="2:27">
      <c r="B1105">
        <v>1102711</v>
      </c>
      <c r="C1105">
        <v>0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v>16</v>
      </c>
      <c r="J1105">
        <v>0.16</v>
      </c>
      <c r="K1105">
        <v>3.7476577139287899E-3</v>
      </c>
      <c r="L1105">
        <v>3.7476577139287899E-3</v>
      </c>
      <c r="M1105">
        <v>1626321072</v>
      </c>
      <c r="N1105">
        <v>10812915712</v>
      </c>
      <c r="O1105">
        <v>3774873600</v>
      </c>
      <c r="P1105">
        <v>0</v>
      </c>
      <c r="Q1105">
        <v>0</v>
      </c>
      <c r="R1105">
        <v>0</v>
      </c>
      <c r="S1105">
        <v>2419517</v>
      </c>
      <c r="T1105">
        <v>3985087</v>
      </c>
      <c r="U1105">
        <v>7560567</v>
      </c>
      <c r="V1105">
        <v>0</v>
      </c>
      <c r="W1105">
        <v>0.97752720000000004</v>
      </c>
      <c r="X1105">
        <v>0</v>
      </c>
      <c r="Y1105" s="2">
        <v>0.97752720000000004</v>
      </c>
      <c r="Z1105">
        <f t="shared" si="34"/>
        <v>0</v>
      </c>
      <c r="AA1105">
        <f t="shared" si="35"/>
        <v>2148552528</v>
      </c>
    </row>
    <row r="1106" spans="2:27">
      <c r="B1106">
        <v>1103711</v>
      </c>
      <c r="C1106">
        <v>28</v>
      </c>
      <c r="D1106">
        <v>28</v>
      </c>
      <c r="E1106">
        <v>0</v>
      </c>
      <c r="F1106">
        <v>1</v>
      </c>
      <c r="G1106">
        <v>8554</v>
      </c>
      <c r="H1106">
        <v>8554</v>
      </c>
      <c r="I1106">
        <v>16</v>
      </c>
      <c r="J1106">
        <v>0.16</v>
      </c>
      <c r="K1106">
        <v>4.3777360850531504E-3</v>
      </c>
      <c r="L1106">
        <v>3.1269543464665399E-3</v>
      </c>
      <c r="M1106">
        <v>1616245352</v>
      </c>
      <c r="N1106">
        <v>10812915712</v>
      </c>
      <c r="O1106">
        <v>3774873600</v>
      </c>
      <c r="P1106">
        <v>0</v>
      </c>
      <c r="Q1106">
        <v>0</v>
      </c>
      <c r="R1106">
        <v>0</v>
      </c>
      <c r="S1106">
        <v>2419525</v>
      </c>
      <c r="T1106">
        <v>3986781</v>
      </c>
      <c r="U1106">
        <v>7560606</v>
      </c>
      <c r="V1106">
        <v>2.4694290000000001E-2</v>
      </c>
      <c r="W1106">
        <v>0.96785754000000002</v>
      </c>
      <c r="X1106">
        <v>9.8740010000000003E-2</v>
      </c>
      <c r="Y1106" s="2">
        <v>0.96785754000000002</v>
      </c>
      <c r="Z1106">
        <f t="shared" si="34"/>
        <v>0</v>
      </c>
      <c r="AA1106">
        <f t="shared" si="35"/>
        <v>2158628248</v>
      </c>
    </row>
    <row r="1107" spans="2:27">
      <c r="B1107">
        <v>1104712</v>
      </c>
      <c r="C1107">
        <v>0</v>
      </c>
      <c r="D1107">
        <v>0</v>
      </c>
      <c r="E1107">
        <v>0</v>
      </c>
      <c r="F1107">
        <v>1</v>
      </c>
      <c r="G1107">
        <v>0</v>
      </c>
      <c r="H1107">
        <v>0</v>
      </c>
      <c r="I1107">
        <v>16</v>
      </c>
      <c r="J1107">
        <v>0.16</v>
      </c>
      <c r="K1107">
        <v>3.1269543464665399E-3</v>
      </c>
      <c r="L1107">
        <v>3.1250000000000002E-3</v>
      </c>
      <c r="M1107">
        <v>1608288600</v>
      </c>
      <c r="N1107">
        <v>10812915712</v>
      </c>
      <c r="O1107">
        <v>3774873600</v>
      </c>
      <c r="P1107">
        <v>0</v>
      </c>
      <c r="Q1107">
        <v>0</v>
      </c>
      <c r="R1107">
        <v>0</v>
      </c>
      <c r="S1107">
        <v>2419525</v>
      </c>
      <c r="T1107">
        <v>3988518</v>
      </c>
      <c r="U1107">
        <v>7560606</v>
      </c>
      <c r="V1107">
        <v>0</v>
      </c>
      <c r="W1107">
        <v>0.97759700000000005</v>
      </c>
      <c r="X1107">
        <v>0</v>
      </c>
      <c r="Y1107" s="2">
        <v>0.97759700000000005</v>
      </c>
      <c r="Z1107">
        <f t="shared" si="34"/>
        <v>0</v>
      </c>
      <c r="AA1107">
        <f t="shared" si="35"/>
        <v>2166585000</v>
      </c>
    </row>
    <row r="1108" spans="2:27">
      <c r="B1108">
        <v>1105712</v>
      </c>
      <c r="C1108">
        <v>51</v>
      </c>
      <c r="D1108">
        <v>51</v>
      </c>
      <c r="E1108">
        <v>0</v>
      </c>
      <c r="F1108">
        <v>1</v>
      </c>
      <c r="G1108">
        <v>18038</v>
      </c>
      <c r="H1108">
        <v>18038</v>
      </c>
      <c r="I1108">
        <v>16</v>
      </c>
      <c r="J1108">
        <v>0.15</v>
      </c>
      <c r="K1108">
        <v>4.3804755944931101E-3</v>
      </c>
      <c r="L1108">
        <v>2.50469630557294E-3</v>
      </c>
      <c r="M1108">
        <v>1593047528</v>
      </c>
      <c r="N1108">
        <v>10812915712</v>
      </c>
      <c r="O1108">
        <v>3774873600</v>
      </c>
      <c r="P1108">
        <v>0</v>
      </c>
      <c r="Q1108">
        <v>0</v>
      </c>
      <c r="R1108">
        <v>0</v>
      </c>
      <c r="S1108">
        <v>2419550</v>
      </c>
      <c r="T1108">
        <v>3990217</v>
      </c>
      <c r="U1108">
        <v>7560678</v>
      </c>
      <c r="V1108">
        <v>5.304847E-2</v>
      </c>
      <c r="W1108">
        <v>0.97540499999999997</v>
      </c>
      <c r="X1108">
        <v>0.1224114</v>
      </c>
      <c r="Y1108" s="2">
        <v>0.97540499999999997</v>
      </c>
      <c r="Z1108">
        <f t="shared" si="34"/>
        <v>0</v>
      </c>
      <c r="AA1108">
        <f t="shared" si="35"/>
        <v>2181826072</v>
      </c>
    </row>
    <row r="1109" spans="2:27">
      <c r="B1109">
        <v>1106713</v>
      </c>
      <c r="C1109">
        <v>0</v>
      </c>
      <c r="D1109">
        <v>0</v>
      </c>
      <c r="E1109">
        <v>0</v>
      </c>
      <c r="F1109">
        <v>1</v>
      </c>
      <c r="G1109">
        <v>0</v>
      </c>
      <c r="H1109">
        <v>0</v>
      </c>
      <c r="I1109">
        <v>16</v>
      </c>
      <c r="J1109">
        <v>0.15</v>
      </c>
      <c r="K1109">
        <v>3.7523452157598499E-3</v>
      </c>
      <c r="L1109">
        <v>2.5015634771732298E-3</v>
      </c>
      <c r="M1109">
        <v>1586748296</v>
      </c>
      <c r="N1109">
        <v>10812915712</v>
      </c>
      <c r="O1109">
        <v>3774873600</v>
      </c>
      <c r="P1109">
        <v>0</v>
      </c>
      <c r="Q1109">
        <v>0</v>
      </c>
      <c r="R1109">
        <v>0</v>
      </c>
      <c r="S1109">
        <v>2419550</v>
      </c>
      <c r="T1109">
        <v>3991892</v>
      </c>
      <c r="U1109">
        <v>7560678</v>
      </c>
      <c r="V1109">
        <v>0</v>
      </c>
      <c r="W1109">
        <v>0.97925870000000004</v>
      </c>
      <c r="X1109">
        <v>0</v>
      </c>
      <c r="Y1109" s="2">
        <v>0.97925870000000004</v>
      </c>
      <c r="Z1109">
        <f t="shared" si="34"/>
        <v>0</v>
      </c>
      <c r="AA1109">
        <f t="shared" si="35"/>
        <v>2188125304</v>
      </c>
    </row>
    <row r="1110" spans="2:27">
      <c r="B1110">
        <v>1107713</v>
      </c>
      <c r="C1110">
        <v>0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16</v>
      </c>
      <c r="J1110">
        <v>0.15</v>
      </c>
      <c r="K1110">
        <v>3.75704445835942E-3</v>
      </c>
      <c r="L1110">
        <v>1.25234815278647E-3</v>
      </c>
      <c r="M1110">
        <v>1579497328</v>
      </c>
      <c r="N1110">
        <v>10812915712</v>
      </c>
      <c r="O1110">
        <v>3774873600</v>
      </c>
      <c r="P1110">
        <v>0</v>
      </c>
      <c r="Q1110">
        <v>0</v>
      </c>
      <c r="R1110">
        <v>0</v>
      </c>
      <c r="S1110">
        <v>2419550</v>
      </c>
      <c r="T1110">
        <v>3993549</v>
      </c>
      <c r="U1110">
        <v>7560678</v>
      </c>
      <c r="V1110">
        <v>0</v>
      </c>
      <c r="W1110">
        <v>0.97719073000000001</v>
      </c>
      <c r="X1110">
        <v>0</v>
      </c>
      <c r="Y1110" s="2">
        <v>0.97719073000000001</v>
      </c>
      <c r="Z1110">
        <f t="shared" si="34"/>
        <v>0</v>
      </c>
      <c r="AA1110">
        <f t="shared" si="35"/>
        <v>2195376272</v>
      </c>
    </row>
    <row r="1111" spans="2:27">
      <c r="B1111">
        <v>1108714</v>
      </c>
      <c r="C1111">
        <v>0</v>
      </c>
      <c r="D1111">
        <v>0</v>
      </c>
      <c r="E1111">
        <v>0</v>
      </c>
      <c r="F1111">
        <v>1</v>
      </c>
      <c r="G1111">
        <v>0</v>
      </c>
      <c r="H1111">
        <v>0</v>
      </c>
      <c r="I1111">
        <v>16</v>
      </c>
      <c r="J1111">
        <v>0.15</v>
      </c>
      <c r="K1111">
        <v>3.7546933667083802E-3</v>
      </c>
      <c r="L1111">
        <v>1.8773466833541901E-3</v>
      </c>
      <c r="M1111">
        <v>1573881240</v>
      </c>
      <c r="N1111">
        <v>10812915712</v>
      </c>
      <c r="O1111">
        <v>3774873600</v>
      </c>
      <c r="P1111">
        <v>0</v>
      </c>
      <c r="Q1111">
        <v>0</v>
      </c>
      <c r="R1111">
        <v>0</v>
      </c>
      <c r="S1111">
        <v>2419550</v>
      </c>
      <c r="T1111">
        <v>3995128</v>
      </c>
      <c r="U1111">
        <v>7560678</v>
      </c>
      <c r="V1111">
        <v>0</v>
      </c>
      <c r="W1111">
        <v>0.97431140000000005</v>
      </c>
      <c r="X1111">
        <v>0</v>
      </c>
      <c r="Y1111" s="2">
        <v>0.97431140000000005</v>
      </c>
      <c r="Z1111">
        <f t="shared" si="34"/>
        <v>0</v>
      </c>
      <c r="AA1111">
        <f t="shared" si="35"/>
        <v>2200992360</v>
      </c>
    </row>
    <row r="1112" spans="2:27">
      <c r="B1112">
        <v>1109714</v>
      </c>
      <c r="C1112">
        <v>0</v>
      </c>
      <c r="D1112">
        <v>0</v>
      </c>
      <c r="E1112">
        <v>0</v>
      </c>
      <c r="F1112">
        <v>1</v>
      </c>
      <c r="G1112">
        <v>0</v>
      </c>
      <c r="H1112">
        <v>0</v>
      </c>
      <c r="I1112">
        <v>16</v>
      </c>
      <c r="J1112">
        <v>0.15</v>
      </c>
      <c r="K1112">
        <v>3.13087038196618E-3</v>
      </c>
      <c r="L1112" s="1">
        <v>6.2617407639323696E-4</v>
      </c>
      <c r="M1112">
        <v>1567194648</v>
      </c>
      <c r="N1112">
        <v>10812915712</v>
      </c>
      <c r="O1112">
        <v>3774873600</v>
      </c>
      <c r="P1112">
        <v>0</v>
      </c>
      <c r="Q1112">
        <v>0</v>
      </c>
      <c r="R1112">
        <v>0</v>
      </c>
      <c r="S1112">
        <v>2419550</v>
      </c>
      <c r="T1112">
        <v>3996744</v>
      </c>
      <c r="U1112">
        <v>7560678</v>
      </c>
      <c r="V1112">
        <v>0</v>
      </c>
      <c r="W1112">
        <v>0.97417074000000003</v>
      </c>
      <c r="X1112">
        <v>0</v>
      </c>
      <c r="Y1112" s="2">
        <v>0.97417074000000003</v>
      </c>
      <c r="Z1112">
        <f t="shared" si="34"/>
        <v>0</v>
      </c>
      <c r="AA1112">
        <f t="shared" si="35"/>
        <v>2207678952</v>
      </c>
    </row>
    <row r="1113" spans="2:27">
      <c r="B1113">
        <v>1110715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v>0</v>
      </c>
      <c r="I1113">
        <v>16</v>
      </c>
      <c r="J1113">
        <v>0.14000000000000001</v>
      </c>
      <c r="K1113">
        <v>3.7453183520599199E-3</v>
      </c>
      <c r="L1113">
        <v>4.3695380774032401E-3</v>
      </c>
      <c r="M1113">
        <v>1559214784</v>
      </c>
      <c r="N1113">
        <v>10812915712</v>
      </c>
      <c r="O1113">
        <v>3774873600</v>
      </c>
      <c r="P1113">
        <v>0</v>
      </c>
      <c r="Q1113">
        <v>0</v>
      </c>
      <c r="R1113">
        <v>0</v>
      </c>
      <c r="S1113">
        <v>2419550</v>
      </c>
      <c r="T1113">
        <v>3998383</v>
      </c>
      <c r="U1113">
        <v>7560678</v>
      </c>
      <c r="V1113">
        <v>0</v>
      </c>
      <c r="W1113">
        <v>0.98119630000000002</v>
      </c>
      <c r="X1113">
        <v>0</v>
      </c>
      <c r="Y1113" s="2">
        <v>0.98119630000000002</v>
      </c>
      <c r="Z1113">
        <f t="shared" si="34"/>
        <v>0</v>
      </c>
      <c r="AA1113">
        <f t="shared" si="35"/>
        <v>2215658816</v>
      </c>
    </row>
    <row r="1114" spans="2:27">
      <c r="B1114">
        <v>1111715</v>
      </c>
      <c r="C1114">
        <v>0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16</v>
      </c>
      <c r="J1114">
        <v>0.14000000000000001</v>
      </c>
      <c r="K1114">
        <v>3.7453183520599199E-3</v>
      </c>
      <c r="L1114">
        <v>4.3695380774032401E-3</v>
      </c>
      <c r="M1114">
        <v>1553110888</v>
      </c>
      <c r="N1114">
        <v>10812915712</v>
      </c>
      <c r="O1114">
        <v>3774873600</v>
      </c>
      <c r="P1114">
        <v>0</v>
      </c>
      <c r="Q1114">
        <v>0</v>
      </c>
      <c r="R1114">
        <v>0</v>
      </c>
      <c r="S1114">
        <v>2419550</v>
      </c>
      <c r="T1114">
        <v>4000128</v>
      </c>
      <c r="U1114">
        <v>7560678</v>
      </c>
      <c r="V1114">
        <v>0</v>
      </c>
      <c r="W1114">
        <v>0.98281189999999996</v>
      </c>
      <c r="X1114">
        <v>0</v>
      </c>
      <c r="Y1114" s="2">
        <v>0.98281189999999996</v>
      </c>
      <c r="Z1114">
        <f t="shared" si="34"/>
        <v>0</v>
      </c>
      <c r="AA1114">
        <f t="shared" si="35"/>
        <v>2221762712</v>
      </c>
    </row>
    <row r="1115" spans="2:27">
      <c r="B1115">
        <v>1112716</v>
      </c>
      <c r="C1115">
        <v>0</v>
      </c>
      <c r="D1115">
        <v>0</v>
      </c>
      <c r="E1115">
        <v>0</v>
      </c>
      <c r="F1115">
        <v>1</v>
      </c>
      <c r="G1115">
        <v>0</v>
      </c>
      <c r="H1115">
        <v>0</v>
      </c>
      <c r="I1115">
        <v>16</v>
      </c>
      <c r="J1115">
        <v>0.14000000000000001</v>
      </c>
      <c r="K1115">
        <v>3.1250000000000002E-3</v>
      </c>
      <c r="L1115">
        <v>3.1250000000000002E-3</v>
      </c>
      <c r="M1115">
        <v>1546215496</v>
      </c>
      <c r="N1115">
        <v>10812915712</v>
      </c>
      <c r="O1115">
        <v>3774873600</v>
      </c>
      <c r="P1115">
        <v>0</v>
      </c>
      <c r="Q1115">
        <v>0</v>
      </c>
      <c r="R1115">
        <v>0</v>
      </c>
      <c r="S1115">
        <v>2419550</v>
      </c>
      <c r="T1115">
        <v>4001730</v>
      </c>
      <c r="U1115">
        <v>7560678</v>
      </c>
      <c r="V1115">
        <v>0</v>
      </c>
      <c r="W1115">
        <v>0.97418530000000003</v>
      </c>
      <c r="X1115">
        <v>0</v>
      </c>
      <c r="Y1115" s="2">
        <v>0.97418530000000003</v>
      </c>
      <c r="Z1115">
        <f t="shared" si="34"/>
        <v>0</v>
      </c>
      <c r="AA1115">
        <f t="shared" si="35"/>
        <v>2228658104</v>
      </c>
    </row>
    <row r="1116" spans="2:27">
      <c r="B1116">
        <v>1113716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v>0</v>
      </c>
      <c r="I1116">
        <v>16</v>
      </c>
      <c r="J1116">
        <v>0.14000000000000001</v>
      </c>
      <c r="K1116">
        <v>3.7546933667083802E-3</v>
      </c>
      <c r="L1116">
        <v>2.5031289111389198E-3</v>
      </c>
      <c r="M1116">
        <v>1539374104</v>
      </c>
      <c r="N1116">
        <v>10812915712</v>
      </c>
      <c r="O1116">
        <v>3774873600</v>
      </c>
      <c r="P1116">
        <v>0</v>
      </c>
      <c r="Q1116">
        <v>0</v>
      </c>
      <c r="R1116">
        <v>0</v>
      </c>
      <c r="S1116">
        <v>2419550</v>
      </c>
      <c r="T1116">
        <v>4003444</v>
      </c>
      <c r="U1116">
        <v>7560678</v>
      </c>
      <c r="V1116">
        <v>0</v>
      </c>
      <c r="W1116">
        <v>0.97680820000000002</v>
      </c>
      <c r="X1116">
        <v>0</v>
      </c>
      <c r="Y1116" s="2">
        <v>0.97680820000000002</v>
      </c>
      <c r="Z1116">
        <f t="shared" si="34"/>
        <v>0</v>
      </c>
      <c r="AA1116">
        <f t="shared" si="35"/>
        <v>2235499496</v>
      </c>
    </row>
    <row r="1117" spans="2:27">
      <c r="B1117">
        <v>1114717</v>
      </c>
      <c r="C1117">
        <v>0</v>
      </c>
      <c r="D1117">
        <v>0</v>
      </c>
      <c r="E1117">
        <v>0</v>
      </c>
      <c r="F1117">
        <v>1</v>
      </c>
      <c r="G1117">
        <v>0</v>
      </c>
      <c r="H1117">
        <v>0</v>
      </c>
      <c r="I1117">
        <v>16</v>
      </c>
      <c r="J1117">
        <v>0.14000000000000001</v>
      </c>
      <c r="K1117">
        <v>4.3695380774032401E-3</v>
      </c>
      <c r="L1117">
        <v>3.7453183520599199E-3</v>
      </c>
      <c r="M1117">
        <v>1532512488</v>
      </c>
      <c r="N1117">
        <v>10812915712</v>
      </c>
      <c r="O1117">
        <v>3774873600</v>
      </c>
      <c r="P1117">
        <v>0</v>
      </c>
      <c r="Q1117">
        <v>0</v>
      </c>
      <c r="R1117">
        <v>0</v>
      </c>
      <c r="S1117">
        <v>2419550</v>
      </c>
      <c r="T1117">
        <v>4005064</v>
      </c>
      <c r="U1117">
        <v>7560678</v>
      </c>
      <c r="V1117">
        <v>0</v>
      </c>
      <c r="W1117">
        <v>0.97570579999999996</v>
      </c>
      <c r="X1117">
        <v>0</v>
      </c>
      <c r="Y1117" s="2">
        <v>0.97570579999999996</v>
      </c>
      <c r="Z1117">
        <f t="shared" si="34"/>
        <v>0</v>
      </c>
      <c r="AA1117">
        <f t="shared" si="35"/>
        <v>2242361112</v>
      </c>
    </row>
    <row r="1118" spans="2:27">
      <c r="B1118">
        <v>1115717</v>
      </c>
      <c r="C1118">
        <v>0</v>
      </c>
      <c r="D1118">
        <v>0</v>
      </c>
      <c r="E1118">
        <v>0</v>
      </c>
      <c r="F1118">
        <v>1</v>
      </c>
      <c r="G1118">
        <v>0</v>
      </c>
      <c r="H1118">
        <v>0</v>
      </c>
      <c r="I1118">
        <v>16</v>
      </c>
      <c r="J1118">
        <v>0.13</v>
      </c>
      <c r="K1118">
        <v>3.1230480949406602E-3</v>
      </c>
      <c r="L1118">
        <v>3.7476577139287899E-3</v>
      </c>
      <c r="M1118">
        <v>1526194696</v>
      </c>
      <c r="N1118">
        <v>10812915712</v>
      </c>
      <c r="O1118">
        <v>3774873600</v>
      </c>
      <c r="P1118">
        <v>0</v>
      </c>
      <c r="Q1118">
        <v>0</v>
      </c>
      <c r="R1118">
        <v>0</v>
      </c>
      <c r="S1118">
        <v>2419550</v>
      </c>
      <c r="T1118">
        <v>4006773</v>
      </c>
      <c r="U1118">
        <v>7560678</v>
      </c>
      <c r="V1118">
        <v>0</v>
      </c>
      <c r="W1118">
        <v>0.97827774000000001</v>
      </c>
      <c r="X1118">
        <v>0</v>
      </c>
      <c r="Y1118" s="2">
        <v>0.97827774000000001</v>
      </c>
      <c r="Z1118">
        <f t="shared" si="34"/>
        <v>0</v>
      </c>
      <c r="AA1118">
        <f t="shared" si="35"/>
        <v>2248678904</v>
      </c>
    </row>
    <row r="1119" spans="2:27">
      <c r="B1119">
        <v>1116718</v>
      </c>
      <c r="C1119">
        <v>0</v>
      </c>
      <c r="D1119">
        <v>0</v>
      </c>
      <c r="E1119">
        <v>0</v>
      </c>
      <c r="F1119">
        <v>1</v>
      </c>
      <c r="G1119">
        <v>0</v>
      </c>
      <c r="H1119">
        <v>0</v>
      </c>
      <c r="I1119">
        <v>16</v>
      </c>
      <c r="J1119">
        <v>0.13</v>
      </c>
      <c r="K1119">
        <v>3.7476577139287899E-3</v>
      </c>
      <c r="L1119">
        <v>3.7476577139287899E-3</v>
      </c>
      <c r="M1119">
        <v>1517402952</v>
      </c>
      <c r="N1119">
        <v>10812915712</v>
      </c>
      <c r="O1119">
        <v>3774873600</v>
      </c>
      <c r="P1119">
        <v>0</v>
      </c>
      <c r="Q1119">
        <v>0</v>
      </c>
      <c r="R1119">
        <v>0</v>
      </c>
      <c r="S1119">
        <v>2419550</v>
      </c>
      <c r="T1119">
        <v>4008425</v>
      </c>
      <c r="U1119">
        <v>7560678</v>
      </c>
      <c r="V1119">
        <v>0</v>
      </c>
      <c r="W1119">
        <v>0.97555380000000003</v>
      </c>
      <c r="X1119">
        <v>0</v>
      </c>
      <c r="Y1119" s="2">
        <v>0.97555380000000003</v>
      </c>
      <c r="Z1119">
        <f t="shared" si="34"/>
        <v>0</v>
      </c>
      <c r="AA1119">
        <f t="shared" si="35"/>
        <v>2257470648</v>
      </c>
    </row>
    <row r="1120" spans="2:27">
      <c r="B1120">
        <v>1117718</v>
      </c>
      <c r="C1120">
        <v>0</v>
      </c>
      <c r="D1120">
        <v>0</v>
      </c>
      <c r="E1120">
        <v>0</v>
      </c>
      <c r="F1120">
        <v>1</v>
      </c>
      <c r="G1120">
        <v>0</v>
      </c>
      <c r="H1120">
        <v>0</v>
      </c>
      <c r="I1120">
        <v>16</v>
      </c>
      <c r="J1120">
        <v>0.13</v>
      </c>
      <c r="K1120">
        <v>3.7476577139287899E-3</v>
      </c>
      <c r="L1120">
        <v>3.7453183520599199E-3</v>
      </c>
      <c r="M1120">
        <v>1512107088</v>
      </c>
      <c r="N1120">
        <v>10812915712</v>
      </c>
      <c r="O1120">
        <v>3774873600</v>
      </c>
      <c r="P1120">
        <v>0</v>
      </c>
      <c r="Q1120">
        <v>0</v>
      </c>
      <c r="R1120">
        <v>0</v>
      </c>
      <c r="S1120">
        <v>2419550</v>
      </c>
      <c r="T1120">
        <v>4009990</v>
      </c>
      <c r="U1120">
        <v>7560678</v>
      </c>
      <c r="V1120">
        <v>0</v>
      </c>
      <c r="W1120">
        <v>0.98089176</v>
      </c>
      <c r="X1120">
        <v>0</v>
      </c>
      <c r="Y1120" s="2">
        <v>0.98089176</v>
      </c>
      <c r="Z1120">
        <f t="shared" si="34"/>
        <v>0</v>
      </c>
      <c r="AA1120">
        <f t="shared" si="35"/>
        <v>2262766512</v>
      </c>
    </row>
    <row r="1121" spans="2:27">
      <c r="B1121">
        <v>1118719</v>
      </c>
      <c r="C1121">
        <v>0</v>
      </c>
      <c r="D1121">
        <v>0</v>
      </c>
      <c r="E1121">
        <v>0</v>
      </c>
      <c r="F1121">
        <v>1</v>
      </c>
      <c r="G1121">
        <v>0</v>
      </c>
      <c r="H1121">
        <v>0</v>
      </c>
      <c r="I1121">
        <v>16</v>
      </c>
      <c r="J1121">
        <v>0.13</v>
      </c>
      <c r="K1121">
        <v>3.1250000000000002E-3</v>
      </c>
      <c r="L1121">
        <v>3.1250000000000002E-3</v>
      </c>
      <c r="M1121">
        <v>1504564408</v>
      </c>
      <c r="N1121">
        <v>10812915712</v>
      </c>
      <c r="O1121">
        <v>3774873600</v>
      </c>
      <c r="P1121">
        <v>0</v>
      </c>
      <c r="Q1121">
        <v>0</v>
      </c>
      <c r="R1121">
        <v>0</v>
      </c>
      <c r="S1121">
        <v>2419550</v>
      </c>
      <c r="T1121">
        <v>4011663</v>
      </c>
      <c r="U1121">
        <v>7560678</v>
      </c>
      <c r="V1121">
        <v>0</v>
      </c>
      <c r="W1121">
        <v>0.97973829999999995</v>
      </c>
      <c r="X1121">
        <v>0</v>
      </c>
      <c r="Y1121" s="2">
        <v>0.97973829999999995</v>
      </c>
      <c r="Z1121">
        <f t="shared" si="34"/>
        <v>0</v>
      </c>
      <c r="AA1121">
        <f t="shared" si="35"/>
        <v>2270309192</v>
      </c>
    </row>
    <row r="1122" spans="2:27">
      <c r="B1122">
        <v>1119719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16</v>
      </c>
      <c r="J1122">
        <v>0.13</v>
      </c>
      <c r="K1122">
        <v>3.1289111389236502E-3</v>
      </c>
      <c r="L1122">
        <v>1.25234815278647E-3</v>
      </c>
      <c r="M1122">
        <v>1496299328</v>
      </c>
      <c r="N1122">
        <v>10812915712</v>
      </c>
      <c r="O1122">
        <v>3774873600</v>
      </c>
      <c r="P1122">
        <v>0</v>
      </c>
      <c r="Q1122">
        <v>0</v>
      </c>
      <c r="R1122">
        <v>0</v>
      </c>
      <c r="S1122">
        <v>2419550</v>
      </c>
      <c r="T1122">
        <v>4013272</v>
      </c>
      <c r="U1122">
        <v>7560678</v>
      </c>
      <c r="V1122">
        <v>0</v>
      </c>
      <c r="W1122">
        <v>0.97760009999999997</v>
      </c>
      <c r="X1122">
        <v>0</v>
      </c>
      <c r="Y1122" s="2">
        <v>0.97760009999999997</v>
      </c>
      <c r="Z1122">
        <f t="shared" si="34"/>
        <v>0</v>
      </c>
      <c r="AA1122">
        <f t="shared" si="35"/>
        <v>2278574272</v>
      </c>
    </row>
    <row r="1123" spans="2:27">
      <c r="B1123">
        <v>1120719</v>
      </c>
      <c r="C1123">
        <v>0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16</v>
      </c>
      <c r="J1123">
        <v>0.12</v>
      </c>
      <c r="K1123">
        <v>4.3750000000000004E-3</v>
      </c>
      <c r="L1123">
        <v>3.7499999999999999E-3</v>
      </c>
      <c r="M1123">
        <v>1491697176</v>
      </c>
      <c r="N1123">
        <v>10812915712</v>
      </c>
      <c r="O1123">
        <v>3774873600</v>
      </c>
      <c r="P1123">
        <v>0</v>
      </c>
      <c r="Q1123">
        <v>0</v>
      </c>
      <c r="R1123">
        <v>0</v>
      </c>
      <c r="S1123">
        <v>2419550</v>
      </c>
      <c r="T1123">
        <v>4014926</v>
      </c>
      <c r="U1123">
        <v>7560678</v>
      </c>
      <c r="V1123">
        <v>0</v>
      </c>
      <c r="W1123">
        <v>0.97679780000000005</v>
      </c>
      <c r="X1123">
        <v>0</v>
      </c>
      <c r="Y1123" s="2">
        <v>0.97679780000000005</v>
      </c>
      <c r="Z1123">
        <f t="shared" si="34"/>
        <v>0</v>
      </c>
      <c r="AA1123">
        <f t="shared" si="35"/>
        <v>2283176424</v>
      </c>
    </row>
    <row r="1124" spans="2:27">
      <c r="B1124">
        <v>1121720</v>
      </c>
      <c r="C1124">
        <v>0</v>
      </c>
      <c r="D1124">
        <v>0</v>
      </c>
      <c r="E1124">
        <v>0</v>
      </c>
      <c r="F1124">
        <v>1</v>
      </c>
      <c r="G1124">
        <v>0</v>
      </c>
      <c r="H1124">
        <v>0</v>
      </c>
      <c r="I1124">
        <v>16</v>
      </c>
      <c r="J1124">
        <v>0.12</v>
      </c>
      <c r="K1124">
        <v>3.7523452157598499E-3</v>
      </c>
      <c r="L1124">
        <v>2.5015634771732298E-3</v>
      </c>
      <c r="M1124">
        <v>1483706232</v>
      </c>
      <c r="N1124">
        <v>10812915712</v>
      </c>
      <c r="O1124">
        <v>3774873600</v>
      </c>
      <c r="P1124">
        <v>0</v>
      </c>
      <c r="Q1124">
        <v>0</v>
      </c>
      <c r="R1124">
        <v>0</v>
      </c>
      <c r="S1124">
        <v>2419550</v>
      </c>
      <c r="T1124">
        <v>4016552</v>
      </c>
      <c r="U1124">
        <v>7560678</v>
      </c>
      <c r="V1124">
        <v>0</v>
      </c>
      <c r="W1124">
        <v>0.97946584000000003</v>
      </c>
      <c r="X1124">
        <v>0</v>
      </c>
      <c r="Y1124" s="2">
        <v>0.97946584000000003</v>
      </c>
      <c r="Z1124">
        <f t="shared" si="34"/>
        <v>0</v>
      </c>
      <c r="AA1124">
        <f t="shared" si="35"/>
        <v>2291167368</v>
      </c>
    </row>
    <row r="1125" spans="2:27">
      <c r="B1125">
        <v>1122721</v>
      </c>
      <c r="C1125">
        <v>0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16</v>
      </c>
      <c r="J1125">
        <v>0.12</v>
      </c>
      <c r="K1125">
        <v>3.75704445835942E-3</v>
      </c>
      <c r="L1125">
        <v>1.25234815278647E-3</v>
      </c>
      <c r="M1125">
        <v>1476459896</v>
      </c>
      <c r="N1125">
        <v>10812915712</v>
      </c>
      <c r="O1125">
        <v>3774873600</v>
      </c>
      <c r="P1125">
        <v>0</v>
      </c>
      <c r="Q1125">
        <v>0</v>
      </c>
      <c r="R1125">
        <v>0</v>
      </c>
      <c r="S1125">
        <v>2419550</v>
      </c>
      <c r="T1125">
        <v>4018227</v>
      </c>
      <c r="U1125">
        <v>7560678</v>
      </c>
      <c r="V1125">
        <v>0</v>
      </c>
      <c r="W1125">
        <v>0.97956759999999998</v>
      </c>
      <c r="X1125">
        <v>0</v>
      </c>
      <c r="Y1125" s="2">
        <v>0.97956759999999998</v>
      </c>
      <c r="Z1125">
        <f t="shared" si="34"/>
        <v>0</v>
      </c>
      <c r="AA1125">
        <f t="shared" si="35"/>
        <v>2298413704</v>
      </c>
    </row>
    <row r="1126" spans="2:27">
      <c r="B1126">
        <v>1123721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16</v>
      </c>
      <c r="J1126">
        <v>0.12</v>
      </c>
      <c r="K1126">
        <v>3.1289111389236502E-3</v>
      </c>
      <c r="L1126">
        <v>1.8773466833541901E-3</v>
      </c>
      <c r="M1126">
        <v>1471104360</v>
      </c>
      <c r="N1126">
        <v>10812915712</v>
      </c>
      <c r="O1126">
        <v>3774873600</v>
      </c>
      <c r="P1126">
        <v>0</v>
      </c>
      <c r="Q1126">
        <v>0</v>
      </c>
      <c r="R1126">
        <v>0</v>
      </c>
      <c r="S1126">
        <v>2419550</v>
      </c>
      <c r="T1126">
        <v>4019848</v>
      </c>
      <c r="U1126">
        <v>7560678</v>
      </c>
      <c r="V1126">
        <v>0</v>
      </c>
      <c r="W1126">
        <v>0.97655749999999997</v>
      </c>
      <c r="X1126">
        <v>0</v>
      </c>
      <c r="Y1126" s="2">
        <v>0.97655749999999997</v>
      </c>
      <c r="Z1126">
        <f t="shared" si="34"/>
        <v>0</v>
      </c>
      <c r="AA1126">
        <f t="shared" si="35"/>
        <v>2303769240</v>
      </c>
    </row>
    <row r="1127" spans="2:27">
      <c r="B1127">
        <v>1124722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16</v>
      </c>
      <c r="J1127">
        <v>0.12</v>
      </c>
      <c r="K1127">
        <v>3.7476577139287899E-3</v>
      </c>
      <c r="L1127">
        <v>3.7476577139287899E-3</v>
      </c>
      <c r="M1127">
        <v>1462623416</v>
      </c>
      <c r="N1127">
        <v>10812915712</v>
      </c>
      <c r="O1127">
        <v>3774873600</v>
      </c>
      <c r="P1127">
        <v>0</v>
      </c>
      <c r="Q1127">
        <v>0</v>
      </c>
      <c r="R1127">
        <v>0</v>
      </c>
      <c r="S1127">
        <v>2419550</v>
      </c>
      <c r="T1127">
        <v>4021517</v>
      </c>
      <c r="U1127">
        <v>7560678</v>
      </c>
      <c r="V1127">
        <v>0</v>
      </c>
      <c r="W1127">
        <v>0.97895014000000002</v>
      </c>
      <c r="X1127">
        <v>0</v>
      </c>
      <c r="Y1127" s="2">
        <v>0.97895014000000002</v>
      </c>
      <c r="Z1127">
        <f t="shared" si="34"/>
        <v>0</v>
      </c>
      <c r="AA1127">
        <f t="shared" si="35"/>
        <v>2312250184</v>
      </c>
    </row>
    <row r="1128" spans="2:27">
      <c r="B1128">
        <v>1125722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16</v>
      </c>
      <c r="J1128">
        <v>0.11</v>
      </c>
      <c r="K1128">
        <v>3.7476577139287899E-3</v>
      </c>
      <c r="L1128">
        <v>4.3722673329169197E-3</v>
      </c>
      <c r="M1128">
        <v>1455481544</v>
      </c>
      <c r="N1128">
        <v>10812915712</v>
      </c>
      <c r="O1128">
        <v>3774873600</v>
      </c>
      <c r="P1128">
        <v>0</v>
      </c>
      <c r="Q1128">
        <v>0</v>
      </c>
      <c r="R1128">
        <v>0</v>
      </c>
      <c r="S1128">
        <v>2419550</v>
      </c>
      <c r="T1128">
        <v>4023204</v>
      </c>
      <c r="U1128">
        <v>7560678</v>
      </c>
      <c r="V1128">
        <v>0</v>
      </c>
      <c r="W1128">
        <v>0.97770535999999997</v>
      </c>
      <c r="X1128">
        <v>0</v>
      </c>
      <c r="Y1128" s="2">
        <v>0.97770535999999997</v>
      </c>
      <c r="Z1128">
        <f t="shared" si="34"/>
        <v>0</v>
      </c>
      <c r="AA1128">
        <f t="shared" si="35"/>
        <v>2319392056</v>
      </c>
    </row>
    <row r="1129" spans="2:27">
      <c r="B1129">
        <v>1126723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16</v>
      </c>
      <c r="J1129">
        <v>0.11</v>
      </c>
      <c r="K1129">
        <v>4.3777360850531504E-3</v>
      </c>
      <c r="L1129">
        <v>2.5015634771732298E-3</v>
      </c>
      <c r="M1129">
        <v>1450130216</v>
      </c>
      <c r="N1129">
        <v>10812915712</v>
      </c>
      <c r="O1129">
        <v>3774873600</v>
      </c>
      <c r="P1129">
        <v>0</v>
      </c>
      <c r="Q1129">
        <v>0</v>
      </c>
      <c r="R1129">
        <v>0</v>
      </c>
      <c r="S1129">
        <v>2419550</v>
      </c>
      <c r="T1129">
        <v>4024904</v>
      </c>
      <c r="U1129">
        <v>7560678</v>
      </c>
      <c r="V1129">
        <v>0</v>
      </c>
      <c r="W1129">
        <v>0.97791640000000002</v>
      </c>
      <c r="X1129">
        <v>0</v>
      </c>
      <c r="Y1129" s="2">
        <v>0.97791640000000002</v>
      </c>
      <c r="Z1129">
        <f t="shared" si="34"/>
        <v>0</v>
      </c>
      <c r="AA1129">
        <f t="shared" si="35"/>
        <v>2324743384</v>
      </c>
    </row>
    <row r="1130" spans="2:27">
      <c r="B1130">
        <v>1127723</v>
      </c>
      <c r="C1130">
        <v>21</v>
      </c>
      <c r="D1130">
        <v>21</v>
      </c>
      <c r="E1130">
        <v>0</v>
      </c>
      <c r="F1130">
        <v>1</v>
      </c>
      <c r="G1130">
        <v>7132</v>
      </c>
      <c r="H1130">
        <v>7132</v>
      </c>
      <c r="I1130">
        <v>16</v>
      </c>
      <c r="J1130">
        <v>0.11</v>
      </c>
      <c r="K1130">
        <v>4.3777360850531504E-3</v>
      </c>
      <c r="L1130">
        <v>3.1269543464665399E-3</v>
      </c>
      <c r="M1130">
        <v>1439806200</v>
      </c>
      <c r="N1130">
        <v>10812915712</v>
      </c>
      <c r="O1130">
        <v>3774873600</v>
      </c>
      <c r="P1130">
        <v>0</v>
      </c>
      <c r="Q1130">
        <v>0</v>
      </c>
      <c r="R1130">
        <v>0</v>
      </c>
      <c r="S1130">
        <v>2419558</v>
      </c>
      <c r="T1130">
        <v>4026529</v>
      </c>
      <c r="U1130">
        <v>7560708</v>
      </c>
      <c r="V1130">
        <v>6.0833140000000001E-2</v>
      </c>
      <c r="W1130">
        <v>0.97667789999999999</v>
      </c>
      <c r="X1130">
        <v>0.16788538</v>
      </c>
      <c r="Y1130" s="2">
        <v>0.97667789999999999</v>
      </c>
      <c r="Z1130">
        <f t="shared" si="34"/>
        <v>0</v>
      </c>
      <c r="AA1130">
        <f t="shared" si="35"/>
        <v>2335067400</v>
      </c>
    </row>
    <row r="1131" spans="2:27">
      <c r="B1131">
        <v>1128723</v>
      </c>
      <c r="C1131">
        <v>7</v>
      </c>
      <c r="D1131">
        <v>7</v>
      </c>
      <c r="E1131">
        <v>0</v>
      </c>
      <c r="F1131">
        <v>1</v>
      </c>
      <c r="G1131">
        <v>1422</v>
      </c>
      <c r="H1131">
        <v>1422</v>
      </c>
      <c r="I1131">
        <v>16</v>
      </c>
      <c r="J1131">
        <v>0.11</v>
      </c>
      <c r="K1131">
        <v>3.7523452157598499E-3</v>
      </c>
      <c r="L1131">
        <v>2.5015634771732298E-3</v>
      </c>
      <c r="M1131">
        <v>1431564104</v>
      </c>
      <c r="N1131">
        <v>10812915712</v>
      </c>
      <c r="O1131">
        <v>3774873600</v>
      </c>
      <c r="P1131">
        <v>0</v>
      </c>
      <c r="Q1131">
        <v>0</v>
      </c>
      <c r="R1131">
        <v>0</v>
      </c>
      <c r="S1131">
        <v>2419558</v>
      </c>
      <c r="T1131">
        <v>4028226</v>
      </c>
      <c r="U1131">
        <v>7560717</v>
      </c>
      <c r="V1131">
        <v>0</v>
      </c>
      <c r="W1131">
        <v>0.97470665000000001</v>
      </c>
      <c r="X1131">
        <v>8.889091E-3</v>
      </c>
      <c r="Y1131" s="2">
        <v>0.97470665000000001</v>
      </c>
      <c r="Z1131">
        <f t="shared" si="34"/>
        <v>0</v>
      </c>
      <c r="AA1131">
        <f t="shared" si="35"/>
        <v>2343309496</v>
      </c>
    </row>
    <row r="1132" spans="2:27">
      <c r="B1132">
        <v>1129724</v>
      </c>
      <c r="C1132">
        <v>0</v>
      </c>
      <c r="D1132">
        <v>0</v>
      </c>
      <c r="E1132">
        <v>0</v>
      </c>
      <c r="F1132">
        <v>1</v>
      </c>
      <c r="G1132">
        <v>0</v>
      </c>
      <c r="H1132">
        <v>0</v>
      </c>
      <c r="I1132">
        <v>16</v>
      </c>
      <c r="J1132">
        <v>0.11</v>
      </c>
      <c r="K1132">
        <v>3.75704445835942E-3</v>
      </c>
      <c r="L1132">
        <v>1.87852222917971E-3</v>
      </c>
      <c r="M1132">
        <v>1424591936</v>
      </c>
      <c r="N1132">
        <v>10812915712</v>
      </c>
      <c r="O1132">
        <v>3774873600</v>
      </c>
      <c r="P1132">
        <v>0</v>
      </c>
      <c r="Q1132">
        <v>0</v>
      </c>
      <c r="R1132">
        <v>0</v>
      </c>
      <c r="S1132">
        <v>2419558</v>
      </c>
      <c r="T1132">
        <v>4029907</v>
      </c>
      <c r="U1132">
        <v>7560717</v>
      </c>
      <c r="V1132">
        <v>0</v>
      </c>
      <c r="W1132">
        <v>0.97955409999999998</v>
      </c>
      <c r="X1132">
        <v>0</v>
      </c>
      <c r="Y1132" s="2">
        <v>0.97955409999999998</v>
      </c>
      <c r="Z1132">
        <f t="shared" si="34"/>
        <v>0</v>
      </c>
      <c r="AA1132">
        <f t="shared" si="35"/>
        <v>2350281664</v>
      </c>
    </row>
    <row r="1133" spans="2:27">
      <c r="B1133">
        <v>1130724</v>
      </c>
      <c r="C1133">
        <v>0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16</v>
      </c>
      <c r="J1133">
        <v>0.1</v>
      </c>
      <c r="K1133">
        <v>3.7429819089207701E-3</v>
      </c>
      <c r="L1133">
        <v>4.9906425452276902E-3</v>
      </c>
      <c r="M1133">
        <v>1416963456</v>
      </c>
      <c r="N1133">
        <v>10812915712</v>
      </c>
      <c r="O1133">
        <v>3774873600</v>
      </c>
      <c r="P1133">
        <v>0</v>
      </c>
      <c r="Q1133">
        <v>0</v>
      </c>
      <c r="R1133">
        <v>0</v>
      </c>
      <c r="S1133">
        <v>2419558</v>
      </c>
      <c r="T1133">
        <v>4031631</v>
      </c>
      <c r="U1133">
        <v>7560717</v>
      </c>
      <c r="V1133">
        <v>0</v>
      </c>
      <c r="W1133">
        <v>0.97305410000000003</v>
      </c>
      <c r="X1133">
        <v>0</v>
      </c>
      <c r="Y1133" s="2">
        <v>0.97305410000000003</v>
      </c>
      <c r="Z1133">
        <f t="shared" si="34"/>
        <v>0</v>
      </c>
      <c r="AA1133">
        <f t="shared" si="35"/>
        <v>2357910144</v>
      </c>
    </row>
    <row r="1134" spans="2:27">
      <c r="B1134">
        <v>1131725</v>
      </c>
      <c r="C1134">
        <v>0</v>
      </c>
      <c r="D1134">
        <v>0</v>
      </c>
      <c r="E1134">
        <v>0</v>
      </c>
      <c r="F1134">
        <v>1</v>
      </c>
      <c r="G1134">
        <v>0</v>
      </c>
      <c r="H1134">
        <v>0</v>
      </c>
      <c r="I1134">
        <v>16</v>
      </c>
      <c r="J1134">
        <v>0.1</v>
      </c>
      <c r="K1134">
        <v>3.7499999999999999E-3</v>
      </c>
      <c r="L1134">
        <v>3.1250000000000002E-3</v>
      </c>
      <c r="M1134">
        <v>1410577312</v>
      </c>
      <c r="N1134">
        <v>10812915712</v>
      </c>
      <c r="O1134">
        <v>3774873600</v>
      </c>
      <c r="P1134">
        <v>0</v>
      </c>
      <c r="Q1134">
        <v>0</v>
      </c>
      <c r="R1134">
        <v>0</v>
      </c>
      <c r="S1134">
        <v>2419558</v>
      </c>
      <c r="T1134">
        <v>4033296</v>
      </c>
      <c r="U1134">
        <v>7560717</v>
      </c>
      <c r="V1134">
        <v>0</v>
      </c>
      <c r="W1134">
        <v>0.97571414999999995</v>
      </c>
      <c r="X1134">
        <v>0</v>
      </c>
      <c r="Y1134" s="2">
        <v>0.97571414999999995</v>
      </c>
      <c r="Z1134">
        <f t="shared" si="34"/>
        <v>0</v>
      </c>
      <c r="AA1134">
        <f t="shared" si="35"/>
        <v>2364296288</v>
      </c>
    </row>
    <row r="1135" spans="2:27">
      <c r="B1135">
        <v>1132725</v>
      </c>
      <c r="C1135">
        <v>0</v>
      </c>
      <c r="D1135">
        <v>0</v>
      </c>
      <c r="E1135">
        <v>0</v>
      </c>
      <c r="F1135">
        <v>1</v>
      </c>
      <c r="G1135">
        <v>0</v>
      </c>
      <c r="H1135">
        <v>0</v>
      </c>
      <c r="I1135">
        <v>16</v>
      </c>
      <c r="J1135">
        <v>0.1</v>
      </c>
      <c r="K1135">
        <v>3.7476577139287899E-3</v>
      </c>
      <c r="L1135">
        <v>4.3695380774032401E-3</v>
      </c>
      <c r="M1135">
        <v>1402474000</v>
      </c>
      <c r="N1135">
        <v>10812915712</v>
      </c>
      <c r="O1135">
        <v>3774873600</v>
      </c>
      <c r="P1135">
        <v>0</v>
      </c>
      <c r="Q1135">
        <v>0</v>
      </c>
      <c r="R1135">
        <v>0</v>
      </c>
      <c r="S1135">
        <v>2419558</v>
      </c>
      <c r="T1135">
        <v>4034941</v>
      </c>
      <c r="U1135">
        <v>7560717</v>
      </c>
      <c r="V1135">
        <v>0</v>
      </c>
      <c r="W1135">
        <v>0.97830503999999996</v>
      </c>
      <c r="X1135">
        <v>0</v>
      </c>
      <c r="Y1135" s="2">
        <v>0.97830503999999996</v>
      </c>
      <c r="Z1135">
        <f t="shared" si="34"/>
        <v>0</v>
      </c>
      <c r="AA1135">
        <f t="shared" si="35"/>
        <v>2372399600</v>
      </c>
    </row>
    <row r="1136" spans="2:27">
      <c r="B1136">
        <v>1133726</v>
      </c>
      <c r="C1136">
        <v>0</v>
      </c>
      <c r="D1136">
        <v>0</v>
      </c>
      <c r="E1136">
        <v>0</v>
      </c>
      <c r="F1136">
        <v>1</v>
      </c>
      <c r="G1136">
        <v>0</v>
      </c>
      <c r="H1136">
        <v>0</v>
      </c>
      <c r="I1136">
        <v>16</v>
      </c>
      <c r="J1136">
        <v>0.1</v>
      </c>
      <c r="K1136">
        <v>3.1230480949406602E-3</v>
      </c>
      <c r="L1136">
        <v>3.1250000000000002E-3</v>
      </c>
      <c r="M1136">
        <v>1396763392</v>
      </c>
      <c r="N1136">
        <v>10812915712</v>
      </c>
      <c r="O1136">
        <v>3774873600</v>
      </c>
      <c r="P1136">
        <v>0</v>
      </c>
      <c r="Q1136">
        <v>0</v>
      </c>
      <c r="R1136">
        <v>0</v>
      </c>
      <c r="S1136">
        <v>2419558</v>
      </c>
      <c r="T1136">
        <v>4036608</v>
      </c>
      <c r="U1136">
        <v>7560717</v>
      </c>
      <c r="V1136">
        <v>0</v>
      </c>
      <c r="W1136">
        <v>0.98057603999999998</v>
      </c>
      <c r="X1136">
        <v>0</v>
      </c>
      <c r="Y1136" s="2">
        <v>0.98057603999999998</v>
      </c>
      <c r="Z1136">
        <f t="shared" si="34"/>
        <v>0</v>
      </c>
      <c r="AA1136">
        <f t="shared" si="35"/>
        <v>2378110208</v>
      </c>
    </row>
    <row r="1137" spans="2:27">
      <c r="B1137">
        <v>1134726</v>
      </c>
      <c r="C1137">
        <v>0</v>
      </c>
      <c r="D1137">
        <v>0</v>
      </c>
      <c r="E1137">
        <v>0</v>
      </c>
      <c r="F1137">
        <v>1</v>
      </c>
      <c r="G1137">
        <v>0</v>
      </c>
      <c r="H1137">
        <v>0</v>
      </c>
      <c r="I1137">
        <v>16</v>
      </c>
      <c r="J1137">
        <v>0.1</v>
      </c>
      <c r="K1137">
        <v>3.7546933667083802E-3</v>
      </c>
      <c r="L1137">
        <v>1.8773466833541901E-3</v>
      </c>
      <c r="M1137">
        <v>1389602904</v>
      </c>
      <c r="N1137">
        <v>10812915712</v>
      </c>
      <c r="O1137">
        <v>3774873600</v>
      </c>
      <c r="P1137">
        <v>0</v>
      </c>
      <c r="Q1137">
        <v>0</v>
      </c>
      <c r="R1137">
        <v>0</v>
      </c>
      <c r="S1137">
        <v>2419558</v>
      </c>
      <c r="T1137">
        <v>4038255</v>
      </c>
      <c r="U1137">
        <v>7560717</v>
      </c>
      <c r="V1137">
        <v>0</v>
      </c>
      <c r="W1137">
        <v>0.98131955000000004</v>
      </c>
      <c r="X1137">
        <v>0</v>
      </c>
      <c r="Y1137" s="2">
        <v>0.98131955000000004</v>
      </c>
      <c r="Z1137">
        <f t="shared" si="34"/>
        <v>0</v>
      </c>
      <c r="AA1137">
        <f t="shared" si="35"/>
        <v>2385270696</v>
      </c>
    </row>
    <row r="1138" spans="2:27">
      <c r="B1138">
        <v>1135727</v>
      </c>
      <c r="C1138">
        <v>0</v>
      </c>
      <c r="D1138">
        <v>0</v>
      </c>
      <c r="E1138">
        <v>0</v>
      </c>
      <c r="F1138">
        <v>1</v>
      </c>
      <c r="G1138">
        <v>0</v>
      </c>
      <c r="H1138">
        <v>0</v>
      </c>
      <c r="I1138">
        <v>16</v>
      </c>
      <c r="J1138">
        <v>0.09</v>
      </c>
      <c r="K1138">
        <v>3.7499999999999999E-3</v>
      </c>
      <c r="L1138">
        <v>3.1250000000000002E-3</v>
      </c>
      <c r="M1138">
        <v>1381088680</v>
      </c>
      <c r="N1138">
        <v>10812915712</v>
      </c>
      <c r="O1138">
        <v>3774873600</v>
      </c>
      <c r="P1138">
        <v>0</v>
      </c>
      <c r="Q1138">
        <v>0</v>
      </c>
      <c r="R1138">
        <v>0</v>
      </c>
      <c r="S1138">
        <v>2419558</v>
      </c>
      <c r="T1138">
        <v>4039999</v>
      </c>
      <c r="U1138">
        <v>7560717</v>
      </c>
      <c r="V1138">
        <v>0</v>
      </c>
      <c r="W1138">
        <v>0.97068036000000002</v>
      </c>
      <c r="X1138">
        <v>0</v>
      </c>
      <c r="Y1138" s="2">
        <v>0.97068036000000002</v>
      </c>
      <c r="Z1138">
        <f t="shared" si="34"/>
        <v>0</v>
      </c>
      <c r="AA1138">
        <f t="shared" si="35"/>
        <v>2393784920</v>
      </c>
    </row>
    <row r="1139" spans="2:27">
      <c r="B1139">
        <v>1136727</v>
      </c>
      <c r="C1139">
        <v>0</v>
      </c>
      <c r="D1139">
        <v>0</v>
      </c>
      <c r="E1139">
        <v>0</v>
      </c>
      <c r="F1139">
        <v>1</v>
      </c>
      <c r="G1139">
        <v>0</v>
      </c>
      <c r="H1139">
        <v>0</v>
      </c>
      <c r="I1139">
        <v>16</v>
      </c>
      <c r="J1139">
        <v>0.09</v>
      </c>
      <c r="K1139">
        <v>3.7476577139287899E-3</v>
      </c>
      <c r="L1139">
        <v>3.7476577139287899E-3</v>
      </c>
      <c r="M1139">
        <v>1374260528</v>
      </c>
      <c r="N1139">
        <v>10812915712</v>
      </c>
      <c r="O1139">
        <v>3774873600</v>
      </c>
      <c r="P1139">
        <v>0</v>
      </c>
      <c r="Q1139">
        <v>0</v>
      </c>
      <c r="R1139">
        <v>0</v>
      </c>
      <c r="S1139">
        <v>2419558</v>
      </c>
      <c r="T1139">
        <v>4041596</v>
      </c>
      <c r="U1139">
        <v>7560717</v>
      </c>
      <c r="V1139">
        <v>0</v>
      </c>
      <c r="W1139">
        <v>0.9779871</v>
      </c>
      <c r="X1139">
        <v>0</v>
      </c>
      <c r="Y1139" s="2">
        <v>0.9779871</v>
      </c>
      <c r="Z1139">
        <f t="shared" si="34"/>
        <v>0</v>
      </c>
      <c r="AA1139">
        <f t="shared" si="35"/>
        <v>2400613072</v>
      </c>
    </row>
    <row r="1140" spans="2:27">
      <c r="B1140">
        <v>1137728</v>
      </c>
      <c r="C1140">
        <v>69</v>
      </c>
      <c r="D1140">
        <v>69</v>
      </c>
      <c r="E1140">
        <v>0</v>
      </c>
      <c r="F1140">
        <v>1</v>
      </c>
      <c r="G1140">
        <v>24728</v>
      </c>
      <c r="H1140">
        <v>24728</v>
      </c>
      <c r="I1140">
        <v>16</v>
      </c>
      <c r="J1140">
        <v>0.09</v>
      </c>
      <c r="K1140">
        <v>4.3750000000000004E-3</v>
      </c>
      <c r="L1140">
        <v>4.3750000000000004E-3</v>
      </c>
      <c r="M1140">
        <v>1359006552</v>
      </c>
      <c r="N1140">
        <v>10812915712</v>
      </c>
      <c r="O1140">
        <v>3774873600</v>
      </c>
      <c r="P1140">
        <v>0</v>
      </c>
      <c r="Q1140">
        <v>0</v>
      </c>
      <c r="R1140">
        <v>0</v>
      </c>
      <c r="S1140">
        <v>2419591</v>
      </c>
      <c r="T1140">
        <v>4043249</v>
      </c>
      <c r="U1140">
        <v>7560816</v>
      </c>
      <c r="V1140">
        <v>4.1533840000000002E-2</v>
      </c>
      <c r="W1140">
        <v>0.97254759999999996</v>
      </c>
      <c r="X1140">
        <v>0.10565734</v>
      </c>
      <c r="Y1140" s="2">
        <v>0.97254759999999996</v>
      </c>
      <c r="Z1140">
        <f t="shared" si="34"/>
        <v>0</v>
      </c>
      <c r="AA1140">
        <f t="shared" si="35"/>
        <v>2415867048</v>
      </c>
    </row>
    <row r="1141" spans="2:27">
      <c r="B1141">
        <v>1138728</v>
      </c>
      <c r="C1141">
        <v>55</v>
      </c>
      <c r="D1141">
        <v>55</v>
      </c>
      <c r="E1141">
        <v>0</v>
      </c>
      <c r="F1141">
        <v>1</v>
      </c>
      <c r="G1141">
        <v>17108</v>
      </c>
      <c r="H1141">
        <v>17108</v>
      </c>
      <c r="I1141">
        <v>16</v>
      </c>
      <c r="J1141">
        <v>0.09</v>
      </c>
      <c r="K1141">
        <v>4.3668122270742304E-3</v>
      </c>
      <c r="L1141">
        <v>5.6144728633811597E-3</v>
      </c>
      <c r="M1141">
        <v>1345600752</v>
      </c>
      <c r="N1141">
        <v>10812915712</v>
      </c>
      <c r="O1141">
        <v>3774873600</v>
      </c>
      <c r="P1141">
        <v>0</v>
      </c>
      <c r="Q1141">
        <v>0</v>
      </c>
      <c r="R1141">
        <v>0</v>
      </c>
      <c r="S1141">
        <v>2419607</v>
      </c>
      <c r="T1141">
        <v>4044984</v>
      </c>
      <c r="U1141">
        <v>7560894</v>
      </c>
      <c r="V1141">
        <v>5.2045226E-2</v>
      </c>
      <c r="W1141">
        <v>0.97082466000000001</v>
      </c>
      <c r="X1141">
        <v>0.22733665</v>
      </c>
      <c r="Y1141" s="2">
        <v>0.97082466000000001</v>
      </c>
      <c r="Z1141">
        <f t="shared" si="34"/>
        <v>0</v>
      </c>
      <c r="AA1141">
        <f t="shared" si="35"/>
        <v>2429272848</v>
      </c>
    </row>
    <row r="1142" spans="2:27">
      <c r="B1142">
        <v>1139729</v>
      </c>
      <c r="C1142">
        <v>164</v>
      </c>
      <c r="D1142">
        <v>164</v>
      </c>
      <c r="E1142">
        <v>0</v>
      </c>
      <c r="F1142">
        <v>1</v>
      </c>
      <c r="G1142">
        <v>58992</v>
      </c>
      <c r="H1142">
        <v>58992</v>
      </c>
      <c r="I1142">
        <v>16</v>
      </c>
      <c r="J1142">
        <v>0.09</v>
      </c>
      <c r="K1142">
        <v>6.2421972534332003E-3</v>
      </c>
      <c r="L1142">
        <v>6.8664169787765201E-3</v>
      </c>
      <c r="M1142">
        <v>1316104864</v>
      </c>
      <c r="N1142">
        <v>10812915712</v>
      </c>
      <c r="O1142">
        <v>3774873600</v>
      </c>
      <c r="P1142">
        <v>0</v>
      </c>
      <c r="Q1142">
        <v>0</v>
      </c>
      <c r="R1142">
        <v>0</v>
      </c>
      <c r="S1142">
        <v>2419685</v>
      </c>
      <c r="T1142">
        <v>4046642</v>
      </c>
      <c r="U1142">
        <v>7561125</v>
      </c>
      <c r="V1142">
        <v>2.5924312000000001E-2</v>
      </c>
      <c r="W1142">
        <v>0.95158299999999996</v>
      </c>
      <c r="X1142">
        <v>0.36467685999999999</v>
      </c>
      <c r="Y1142" s="2">
        <v>0.95158299999999996</v>
      </c>
      <c r="Z1142">
        <f t="shared" si="34"/>
        <v>0</v>
      </c>
      <c r="AA1142">
        <f t="shared" si="35"/>
        <v>2458768736</v>
      </c>
    </row>
    <row r="1143" spans="2:27">
      <c r="B1143">
        <v>1140729</v>
      </c>
      <c r="C1143">
        <v>28</v>
      </c>
      <c r="D1143">
        <v>28</v>
      </c>
      <c r="E1143">
        <v>0</v>
      </c>
      <c r="F1143">
        <v>1</v>
      </c>
      <c r="G1143">
        <v>8554</v>
      </c>
      <c r="H1143">
        <v>8554</v>
      </c>
      <c r="I1143">
        <v>16</v>
      </c>
      <c r="J1143">
        <v>0.08</v>
      </c>
      <c r="K1143">
        <v>3.7476577139287899E-3</v>
      </c>
      <c r="L1143">
        <v>4.3722673329169197E-3</v>
      </c>
      <c r="M1143">
        <v>1303239912</v>
      </c>
      <c r="N1143">
        <v>10812915712</v>
      </c>
      <c r="O1143">
        <v>3774873600</v>
      </c>
      <c r="P1143">
        <v>0</v>
      </c>
      <c r="Q1143">
        <v>1</v>
      </c>
      <c r="R1143">
        <v>0</v>
      </c>
      <c r="S1143">
        <v>2419693</v>
      </c>
      <c r="T1143">
        <v>4048356</v>
      </c>
      <c r="U1143">
        <v>7561164</v>
      </c>
      <c r="V1143">
        <v>2.7652054999999998E-2</v>
      </c>
      <c r="W1143">
        <v>0.96849673999999997</v>
      </c>
      <c r="X1143">
        <v>0.12365132</v>
      </c>
      <c r="Y1143" s="2">
        <v>0.96849673999999997</v>
      </c>
      <c r="Z1143">
        <f t="shared" si="34"/>
        <v>1</v>
      </c>
      <c r="AA1143">
        <f t="shared" si="35"/>
        <v>2471633688</v>
      </c>
    </row>
    <row r="1144" spans="2:27">
      <c r="B1144">
        <v>1141730</v>
      </c>
      <c r="C1144">
        <v>0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16</v>
      </c>
      <c r="J1144">
        <v>0.08</v>
      </c>
      <c r="K1144">
        <v>3.7499999999999999E-3</v>
      </c>
      <c r="L1144">
        <v>3.1250000000000002E-3</v>
      </c>
      <c r="M1144">
        <v>1295259544</v>
      </c>
      <c r="N1144">
        <v>10812915712</v>
      </c>
      <c r="O1144">
        <v>3774873600</v>
      </c>
      <c r="P1144">
        <v>0</v>
      </c>
      <c r="Q1144">
        <v>0</v>
      </c>
      <c r="R1144">
        <v>0</v>
      </c>
      <c r="S1144">
        <v>2419693</v>
      </c>
      <c r="T1144">
        <v>4049940</v>
      </c>
      <c r="U1144">
        <v>7561164</v>
      </c>
      <c r="V1144">
        <v>0</v>
      </c>
      <c r="W1144">
        <v>0.97835879999999997</v>
      </c>
      <c r="X1144">
        <v>0</v>
      </c>
      <c r="Y1144" s="2">
        <v>0.97835879999999997</v>
      </c>
      <c r="Z1144">
        <f t="shared" si="34"/>
        <v>0</v>
      </c>
      <c r="AA1144">
        <f t="shared" si="35"/>
        <v>2479614056</v>
      </c>
    </row>
    <row r="1145" spans="2:27">
      <c r="B1145">
        <v>1142730</v>
      </c>
      <c r="C1145">
        <v>0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16</v>
      </c>
      <c r="J1145">
        <v>0.08</v>
      </c>
      <c r="K1145">
        <v>4.3750000000000004E-3</v>
      </c>
      <c r="L1145">
        <v>3.1250000000000002E-3</v>
      </c>
      <c r="M1145">
        <v>1290371568</v>
      </c>
      <c r="N1145">
        <v>10812915712</v>
      </c>
      <c r="O1145">
        <v>3774873600</v>
      </c>
      <c r="P1145">
        <v>0</v>
      </c>
      <c r="Q1145">
        <v>0</v>
      </c>
      <c r="R1145">
        <v>0</v>
      </c>
      <c r="S1145">
        <v>2419693</v>
      </c>
      <c r="T1145">
        <v>4051628</v>
      </c>
      <c r="U1145">
        <v>7561164</v>
      </c>
      <c r="V1145">
        <v>0</v>
      </c>
      <c r="W1145">
        <v>0.98261016999999995</v>
      </c>
      <c r="X1145">
        <v>0</v>
      </c>
      <c r="Y1145" s="2">
        <v>0.98261016999999995</v>
      </c>
      <c r="Z1145">
        <f t="shared" si="34"/>
        <v>0</v>
      </c>
      <c r="AA1145">
        <f t="shared" si="35"/>
        <v>2484502032</v>
      </c>
    </row>
    <row r="1146" spans="2:27">
      <c r="B1146">
        <v>1143731</v>
      </c>
      <c r="C1146">
        <v>0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16</v>
      </c>
      <c r="J1146">
        <v>0.08</v>
      </c>
      <c r="K1146">
        <v>3.1269543464665399E-3</v>
      </c>
      <c r="L1146">
        <v>2.5015634771732298E-3</v>
      </c>
      <c r="M1146">
        <v>1282268392</v>
      </c>
      <c r="N1146">
        <v>10812915712</v>
      </c>
      <c r="O1146">
        <v>3774873600</v>
      </c>
      <c r="P1146">
        <v>0</v>
      </c>
      <c r="Q1146">
        <v>0</v>
      </c>
      <c r="R1146">
        <v>0</v>
      </c>
      <c r="S1146">
        <v>2419693</v>
      </c>
      <c r="T1146">
        <v>4053331</v>
      </c>
      <c r="U1146">
        <v>7561164</v>
      </c>
      <c r="V1146">
        <v>0</v>
      </c>
      <c r="W1146">
        <v>0.97625709999999999</v>
      </c>
      <c r="X1146">
        <v>0</v>
      </c>
      <c r="Y1146" s="2">
        <v>0.97625709999999999</v>
      </c>
      <c r="Z1146">
        <f t="shared" si="34"/>
        <v>0</v>
      </c>
      <c r="AA1146">
        <f t="shared" si="35"/>
        <v>2492605208</v>
      </c>
    </row>
    <row r="1147" spans="2:27">
      <c r="B1147">
        <v>1144731</v>
      </c>
      <c r="C1147">
        <v>0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16</v>
      </c>
      <c r="J1147">
        <v>0.08</v>
      </c>
      <c r="K1147">
        <v>3.7476577139287899E-3</v>
      </c>
      <c r="L1147">
        <v>3.7476577139287899E-3</v>
      </c>
      <c r="M1147">
        <v>1274550712</v>
      </c>
      <c r="N1147">
        <v>10812915712</v>
      </c>
      <c r="O1147">
        <v>3774873600</v>
      </c>
      <c r="P1147">
        <v>0</v>
      </c>
      <c r="Q1147">
        <v>0</v>
      </c>
      <c r="R1147">
        <v>0</v>
      </c>
      <c r="S1147">
        <v>2419693</v>
      </c>
      <c r="T1147">
        <v>4055004</v>
      </c>
      <c r="U1147">
        <v>7561164</v>
      </c>
      <c r="V1147">
        <v>0</v>
      </c>
      <c r="W1147">
        <v>0.97491459999999996</v>
      </c>
      <c r="X1147">
        <v>0</v>
      </c>
      <c r="Y1147" s="2">
        <v>0.97491459999999996</v>
      </c>
      <c r="Z1147">
        <f t="shared" si="34"/>
        <v>0</v>
      </c>
      <c r="AA1147">
        <f t="shared" si="35"/>
        <v>2500322888</v>
      </c>
    </row>
    <row r="1148" spans="2:27">
      <c r="B1148">
        <v>1145732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16</v>
      </c>
      <c r="J1148">
        <v>0.08</v>
      </c>
      <c r="K1148">
        <v>3.75704445835942E-3</v>
      </c>
      <c r="L1148">
        <v>1.25234815278647E-3</v>
      </c>
      <c r="M1148">
        <v>1268555184</v>
      </c>
      <c r="N1148">
        <v>10812915712</v>
      </c>
      <c r="O1148">
        <v>3774873600</v>
      </c>
      <c r="P1148">
        <v>0</v>
      </c>
      <c r="Q1148">
        <v>0</v>
      </c>
      <c r="R1148">
        <v>0</v>
      </c>
      <c r="S1148">
        <v>2419693</v>
      </c>
      <c r="T1148">
        <v>4056700</v>
      </c>
      <c r="U1148">
        <v>7561164</v>
      </c>
      <c r="V1148">
        <v>0</v>
      </c>
      <c r="W1148">
        <v>0.97515050000000003</v>
      </c>
      <c r="X1148">
        <v>0</v>
      </c>
      <c r="Y1148" s="2">
        <v>0.97515050000000003</v>
      </c>
      <c r="Z1148">
        <f t="shared" si="34"/>
        <v>0</v>
      </c>
      <c r="AA1148">
        <f t="shared" si="35"/>
        <v>2506318416</v>
      </c>
    </row>
    <row r="1149" spans="2:27">
      <c r="B1149">
        <v>1146732</v>
      </c>
      <c r="C1149">
        <v>0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16</v>
      </c>
      <c r="J1149">
        <v>0.08</v>
      </c>
      <c r="K1149">
        <v>3.7546933667083802E-3</v>
      </c>
      <c r="L1149">
        <v>1.8773466833541901E-3</v>
      </c>
      <c r="M1149">
        <v>1259877016</v>
      </c>
      <c r="N1149">
        <v>10812915712</v>
      </c>
      <c r="O1149">
        <v>3774873600</v>
      </c>
      <c r="P1149">
        <v>0</v>
      </c>
      <c r="Q1149">
        <v>0</v>
      </c>
      <c r="R1149">
        <v>0</v>
      </c>
      <c r="S1149">
        <v>2419693</v>
      </c>
      <c r="T1149">
        <v>4058380</v>
      </c>
      <c r="U1149">
        <v>7561164</v>
      </c>
      <c r="V1149">
        <v>0</v>
      </c>
      <c r="W1149">
        <v>0.97709409999999997</v>
      </c>
      <c r="X1149">
        <v>0</v>
      </c>
      <c r="Y1149" s="2">
        <v>0.97709409999999997</v>
      </c>
      <c r="Z1149">
        <f t="shared" si="34"/>
        <v>0</v>
      </c>
      <c r="AA1149">
        <f t="shared" si="35"/>
        <v>2514996584</v>
      </c>
    </row>
    <row r="1150" spans="2:27">
      <c r="B1150">
        <v>1147733</v>
      </c>
      <c r="C1150">
        <v>171</v>
      </c>
      <c r="D1150">
        <v>171</v>
      </c>
      <c r="E1150">
        <v>0</v>
      </c>
      <c r="F1150">
        <v>1</v>
      </c>
      <c r="G1150">
        <v>62421</v>
      </c>
      <c r="H1150">
        <v>62421</v>
      </c>
      <c r="I1150">
        <v>16</v>
      </c>
      <c r="J1150">
        <v>0.08</v>
      </c>
      <c r="K1150">
        <v>6.8836045056320299E-3</v>
      </c>
      <c r="L1150">
        <v>5.63204005006257E-3</v>
      </c>
      <c r="M1150">
        <v>1228043024</v>
      </c>
      <c r="N1150">
        <v>10812915712</v>
      </c>
      <c r="O1150">
        <v>3774873600</v>
      </c>
      <c r="P1150">
        <v>0</v>
      </c>
      <c r="Q1150">
        <v>0</v>
      </c>
      <c r="R1150">
        <v>0</v>
      </c>
      <c r="S1150">
        <v>2419775</v>
      </c>
      <c r="T1150">
        <v>4060061</v>
      </c>
      <c r="U1150">
        <v>7561407</v>
      </c>
      <c r="V1150">
        <v>4.6795923000000003E-2</v>
      </c>
      <c r="W1150">
        <v>0.95829299999999995</v>
      </c>
      <c r="X1150">
        <v>0.48833278000000002</v>
      </c>
      <c r="Y1150" s="2">
        <v>0.95829299999999995</v>
      </c>
      <c r="Z1150">
        <f t="shared" si="34"/>
        <v>0</v>
      </c>
      <c r="AA1150">
        <f t="shared" si="35"/>
        <v>2546830576</v>
      </c>
    </row>
    <row r="1151" spans="2:27">
      <c r="B1151">
        <v>1148733</v>
      </c>
      <c r="C1151">
        <v>0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16</v>
      </c>
      <c r="J1151">
        <v>0.08</v>
      </c>
      <c r="K1151">
        <v>3.7546933667083802E-3</v>
      </c>
      <c r="L1151">
        <v>2.5015634771732298E-3</v>
      </c>
      <c r="M1151">
        <v>1221016224</v>
      </c>
      <c r="N1151">
        <v>10812915712</v>
      </c>
      <c r="O1151">
        <v>3774873600</v>
      </c>
      <c r="P1151">
        <v>0</v>
      </c>
      <c r="Q1151">
        <v>0</v>
      </c>
      <c r="R1151">
        <v>0</v>
      </c>
      <c r="S1151">
        <v>2419775</v>
      </c>
      <c r="T1151">
        <v>4061774</v>
      </c>
      <c r="U1151">
        <v>7561407</v>
      </c>
      <c r="V1151">
        <v>0</v>
      </c>
      <c r="W1151">
        <v>0.97795840000000001</v>
      </c>
      <c r="X1151">
        <v>0</v>
      </c>
      <c r="Y1151" s="2">
        <v>0.97795840000000001</v>
      </c>
      <c r="Z1151">
        <f t="shared" si="34"/>
        <v>0</v>
      </c>
      <c r="AA1151">
        <f t="shared" si="35"/>
        <v>2553857376</v>
      </c>
    </row>
    <row r="1152" spans="2:27">
      <c r="B1152">
        <v>1149734</v>
      </c>
      <c r="C1152">
        <v>0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16</v>
      </c>
      <c r="J1152">
        <v>0.08</v>
      </c>
      <c r="K1152">
        <v>4.3777360850531504E-3</v>
      </c>
      <c r="L1152">
        <v>2.5031289111389198E-3</v>
      </c>
      <c r="M1152">
        <v>1212498888</v>
      </c>
      <c r="N1152">
        <v>10812915712</v>
      </c>
      <c r="O1152">
        <v>3774873600</v>
      </c>
      <c r="P1152">
        <v>0</v>
      </c>
      <c r="Q1152">
        <v>0</v>
      </c>
      <c r="R1152">
        <v>0</v>
      </c>
      <c r="S1152">
        <v>2419775</v>
      </c>
      <c r="T1152">
        <v>4063493</v>
      </c>
      <c r="U1152">
        <v>7561407</v>
      </c>
      <c r="V1152">
        <v>0</v>
      </c>
      <c r="W1152">
        <v>0.98071927000000003</v>
      </c>
      <c r="X1152">
        <v>0</v>
      </c>
      <c r="Y1152" s="2">
        <v>0.98071927000000003</v>
      </c>
      <c r="Z1152">
        <f t="shared" si="34"/>
        <v>0</v>
      </c>
      <c r="AA1152">
        <f t="shared" si="35"/>
        <v>2562374712</v>
      </c>
    </row>
    <row r="1153" spans="2:27">
      <c r="B1153">
        <v>1150734</v>
      </c>
      <c r="C1153">
        <v>0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v>16</v>
      </c>
      <c r="J1153">
        <v>7.0000000000000007E-2</v>
      </c>
      <c r="K1153">
        <v>3.1250000000000002E-3</v>
      </c>
      <c r="L1153">
        <v>3.1250000000000002E-3</v>
      </c>
      <c r="M1153">
        <v>1206488448</v>
      </c>
      <c r="N1153">
        <v>10812915712</v>
      </c>
      <c r="O1153">
        <v>3774873600</v>
      </c>
      <c r="P1153">
        <v>0</v>
      </c>
      <c r="Q1153">
        <v>0</v>
      </c>
      <c r="R1153">
        <v>0</v>
      </c>
      <c r="S1153">
        <v>2419775</v>
      </c>
      <c r="T1153">
        <v>4065133</v>
      </c>
      <c r="U1153">
        <v>7561407</v>
      </c>
      <c r="V1153">
        <v>0</v>
      </c>
      <c r="W1153">
        <v>0.98038360000000002</v>
      </c>
      <c r="X1153">
        <v>0</v>
      </c>
      <c r="Y1153" s="2">
        <v>0.98038360000000002</v>
      </c>
      <c r="Z1153">
        <f t="shared" si="34"/>
        <v>0</v>
      </c>
      <c r="AA1153">
        <f t="shared" si="35"/>
        <v>2568385152</v>
      </c>
    </row>
    <row r="1154" spans="2:27">
      <c r="B1154">
        <v>1151735</v>
      </c>
      <c r="C1154">
        <v>0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16</v>
      </c>
      <c r="J1154">
        <v>7.0000000000000007E-2</v>
      </c>
      <c r="K1154">
        <v>3.7546933667083802E-3</v>
      </c>
      <c r="L1154">
        <v>1.87617260787992E-3</v>
      </c>
      <c r="M1154">
        <v>1199630648</v>
      </c>
      <c r="N1154">
        <v>10812915712</v>
      </c>
      <c r="O1154">
        <v>3774873600</v>
      </c>
      <c r="P1154">
        <v>0</v>
      </c>
      <c r="Q1154">
        <v>0</v>
      </c>
      <c r="R1154">
        <v>0</v>
      </c>
      <c r="S1154">
        <v>2419775</v>
      </c>
      <c r="T1154">
        <v>4066738</v>
      </c>
      <c r="U1154">
        <v>7561407</v>
      </c>
      <c r="V1154">
        <v>0</v>
      </c>
      <c r="W1154">
        <v>0.97720589999999996</v>
      </c>
      <c r="X1154">
        <v>0</v>
      </c>
      <c r="Y1154" s="2">
        <v>0.97720589999999996</v>
      </c>
      <c r="Z1154">
        <f t="shared" si="34"/>
        <v>0</v>
      </c>
      <c r="AA1154">
        <f t="shared" si="35"/>
        <v>2575242952</v>
      </c>
    </row>
    <row r="1155" spans="2:27">
      <c r="B1155">
        <v>1152735</v>
      </c>
      <c r="C1155">
        <v>0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v>16</v>
      </c>
      <c r="J1155">
        <v>7.0000000000000007E-2</v>
      </c>
      <c r="K1155">
        <v>3.7453183520599199E-3</v>
      </c>
      <c r="L1155">
        <v>4.3722673329169197E-3</v>
      </c>
      <c r="M1155">
        <v>1192205296</v>
      </c>
      <c r="N1155">
        <v>10812915712</v>
      </c>
      <c r="O1155">
        <v>3774873600</v>
      </c>
      <c r="P1155">
        <v>0</v>
      </c>
      <c r="Q1155">
        <v>0</v>
      </c>
      <c r="R1155">
        <v>0</v>
      </c>
      <c r="S1155">
        <v>2419775</v>
      </c>
      <c r="T1155">
        <v>4068431</v>
      </c>
      <c r="U1155">
        <v>7561407</v>
      </c>
      <c r="V1155">
        <v>0</v>
      </c>
      <c r="W1155">
        <v>0.97686600000000001</v>
      </c>
      <c r="X1155">
        <v>0</v>
      </c>
      <c r="Y1155" s="2">
        <v>0.97686600000000001</v>
      </c>
      <c r="Z1155">
        <f t="shared" si="34"/>
        <v>0</v>
      </c>
      <c r="AA1155">
        <f t="shared" si="35"/>
        <v>2582668304</v>
      </c>
    </row>
    <row r="1156" spans="2:27">
      <c r="B1156">
        <v>1153736</v>
      </c>
      <c r="C1156">
        <v>0</v>
      </c>
      <c r="D1156">
        <v>0</v>
      </c>
      <c r="E1156">
        <v>0</v>
      </c>
      <c r="F1156">
        <v>1</v>
      </c>
      <c r="G1156">
        <v>0</v>
      </c>
      <c r="H1156">
        <v>0</v>
      </c>
      <c r="I1156">
        <v>16</v>
      </c>
      <c r="J1156">
        <v>7.0000000000000007E-2</v>
      </c>
      <c r="K1156">
        <v>3.13087038196618E-3</v>
      </c>
      <c r="L1156">
        <v>1.25234815278647E-3</v>
      </c>
      <c r="M1156">
        <v>1185215552</v>
      </c>
      <c r="N1156">
        <v>10812915712</v>
      </c>
      <c r="O1156">
        <v>3774873600</v>
      </c>
      <c r="P1156">
        <v>0</v>
      </c>
      <c r="Q1156">
        <v>0</v>
      </c>
      <c r="R1156">
        <v>0</v>
      </c>
      <c r="S1156">
        <v>2419775</v>
      </c>
      <c r="T1156">
        <v>4070133</v>
      </c>
      <c r="U1156">
        <v>7561407</v>
      </c>
      <c r="V1156">
        <v>0</v>
      </c>
      <c r="W1156">
        <v>0.97939456000000003</v>
      </c>
      <c r="X1156">
        <v>0</v>
      </c>
      <c r="Y1156" s="2">
        <v>0.97939456000000003</v>
      </c>
      <c r="Z1156">
        <f t="shared" ref="Z1156:Z1219" si="36">P1156+Q1156+R1156</f>
        <v>0</v>
      </c>
      <c r="AA1156">
        <f t="shared" ref="AA1156:AA1219" si="37">O1156-M1156</f>
        <v>2589658048</v>
      </c>
    </row>
    <row r="1157" spans="2:27">
      <c r="B1157">
        <v>1154736</v>
      </c>
      <c r="C1157">
        <v>28</v>
      </c>
      <c r="D1157">
        <v>28</v>
      </c>
      <c r="E1157">
        <v>0</v>
      </c>
      <c r="F1157">
        <v>1</v>
      </c>
      <c r="G1157">
        <v>8554</v>
      </c>
      <c r="H1157">
        <v>8554</v>
      </c>
      <c r="I1157">
        <v>16</v>
      </c>
      <c r="J1157">
        <v>7.0000000000000007E-2</v>
      </c>
      <c r="K1157">
        <v>4.3695380774032401E-3</v>
      </c>
      <c r="L1157">
        <v>4.3695380774032401E-3</v>
      </c>
      <c r="M1157">
        <v>1175313592</v>
      </c>
      <c r="N1157">
        <v>10812915712</v>
      </c>
      <c r="O1157">
        <v>3774873600</v>
      </c>
      <c r="P1157">
        <v>0</v>
      </c>
      <c r="Q1157">
        <v>0</v>
      </c>
      <c r="R1157">
        <v>0</v>
      </c>
      <c r="S1157">
        <v>2419783</v>
      </c>
      <c r="T1157">
        <v>4071785</v>
      </c>
      <c r="U1157">
        <v>7561446</v>
      </c>
      <c r="V1157">
        <v>1.3890471E-2</v>
      </c>
      <c r="W1157">
        <v>0.96452470000000001</v>
      </c>
      <c r="X1157">
        <v>6.8178409999999995E-2</v>
      </c>
      <c r="Y1157" s="2">
        <v>0.96452470000000001</v>
      </c>
      <c r="Z1157">
        <f t="shared" si="36"/>
        <v>0</v>
      </c>
      <c r="AA1157">
        <f t="shared" si="37"/>
        <v>2599560008</v>
      </c>
    </row>
    <row r="1158" spans="2:27">
      <c r="B1158">
        <v>1155737</v>
      </c>
      <c r="C1158">
        <v>0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16</v>
      </c>
      <c r="J1158">
        <v>0.06</v>
      </c>
      <c r="K1158">
        <v>3.7593984962406E-3</v>
      </c>
      <c r="L1158" s="1">
        <v>6.265664160401E-4</v>
      </c>
      <c r="M1158">
        <v>1169403312</v>
      </c>
      <c r="N1158">
        <v>10812915712</v>
      </c>
      <c r="O1158">
        <v>3774873600</v>
      </c>
      <c r="P1158">
        <v>0</v>
      </c>
      <c r="Q1158">
        <v>0</v>
      </c>
      <c r="R1158">
        <v>0</v>
      </c>
      <c r="S1158">
        <v>2419783</v>
      </c>
      <c r="T1158">
        <v>4073398</v>
      </c>
      <c r="U1158">
        <v>7561446</v>
      </c>
      <c r="V1158">
        <v>0</v>
      </c>
      <c r="W1158">
        <v>0.97433599999999998</v>
      </c>
      <c r="X1158">
        <v>0</v>
      </c>
      <c r="Y1158" s="2">
        <v>0.97433599999999998</v>
      </c>
      <c r="Z1158">
        <f t="shared" si="36"/>
        <v>0</v>
      </c>
      <c r="AA1158">
        <f t="shared" si="37"/>
        <v>2605470288</v>
      </c>
    </row>
    <row r="1159" spans="2:27">
      <c r="B1159">
        <v>1156737</v>
      </c>
      <c r="C1159">
        <v>0</v>
      </c>
      <c r="D1159">
        <v>0</v>
      </c>
      <c r="E1159">
        <v>0</v>
      </c>
      <c r="F1159">
        <v>1</v>
      </c>
      <c r="G1159">
        <v>0</v>
      </c>
      <c r="H1159">
        <v>0</v>
      </c>
      <c r="I1159">
        <v>16</v>
      </c>
      <c r="J1159">
        <v>0.06</v>
      </c>
      <c r="K1159">
        <v>3.1269543464665399E-3</v>
      </c>
      <c r="L1159">
        <v>2.5015634771732298E-3</v>
      </c>
      <c r="M1159">
        <v>1162163184</v>
      </c>
      <c r="N1159">
        <v>10812915712</v>
      </c>
      <c r="O1159">
        <v>3774873600</v>
      </c>
      <c r="P1159">
        <v>0</v>
      </c>
      <c r="Q1159">
        <v>0</v>
      </c>
      <c r="R1159">
        <v>0</v>
      </c>
      <c r="S1159">
        <v>2419783</v>
      </c>
      <c r="T1159">
        <v>4075014</v>
      </c>
      <c r="U1159">
        <v>7561446</v>
      </c>
      <c r="V1159">
        <v>0</v>
      </c>
      <c r="W1159">
        <v>0.9791282</v>
      </c>
      <c r="X1159">
        <v>0</v>
      </c>
      <c r="Y1159" s="2">
        <v>0.9791282</v>
      </c>
      <c r="Z1159">
        <f t="shared" si="36"/>
        <v>0</v>
      </c>
      <c r="AA1159">
        <f t="shared" si="37"/>
        <v>2612710416</v>
      </c>
    </row>
    <row r="1160" spans="2:27">
      <c r="B1160">
        <v>1157738</v>
      </c>
      <c r="C1160">
        <v>0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16</v>
      </c>
      <c r="J1160">
        <v>0.06</v>
      </c>
      <c r="K1160">
        <v>3.7453183520599199E-3</v>
      </c>
      <c r="L1160">
        <v>4.3695380774032401E-3</v>
      </c>
      <c r="M1160">
        <v>1153489088</v>
      </c>
      <c r="N1160">
        <v>10812915712</v>
      </c>
      <c r="O1160">
        <v>3774873600</v>
      </c>
      <c r="P1160">
        <v>0</v>
      </c>
      <c r="Q1160">
        <v>0</v>
      </c>
      <c r="R1160">
        <v>0</v>
      </c>
      <c r="S1160">
        <v>2419783</v>
      </c>
      <c r="T1160">
        <v>4076700</v>
      </c>
      <c r="U1160">
        <v>7561446</v>
      </c>
      <c r="V1160">
        <v>0</v>
      </c>
      <c r="W1160">
        <v>0.97701143999999995</v>
      </c>
      <c r="X1160">
        <v>0</v>
      </c>
      <c r="Y1160" s="2">
        <v>0.97701143999999995</v>
      </c>
      <c r="Z1160">
        <f t="shared" si="36"/>
        <v>0</v>
      </c>
      <c r="AA1160">
        <f t="shared" si="37"/>
        <v>2621384512</v>
      </c>
    </row>
    <row r="1161" spans="2:27">
      <c r="B1161">
        <v>1158738</v>
      </c>
      <c r="C1161">
        <v>0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16</v>
      </c>
      <c r="J1161">
        <v>0.06</v>
      </c>
      <c r="K1161">
        <v>3.7476577139287899E-3</v>
      </c>
      <c r="L1161">
        <v>3.7476577139287899E-3</v>
      </c>
      <c r="M1161">
        <v>1146621880</v>
      </c>
      <c r="N1161">
        <v>10812915712</v>
      </c>
      <c r="O1161">
        <v>3774873600</v>
      </c>
      <c r="P1161">
        <v>0</v>
      </c>
      <c r="Q1161">
        <v>0</v>
      </c>
      <c r="R1161">
        <v>0</v>
      </c>
      <c r="S1161">
        <v>2419783</v>
      </c>
      <c r="T1161">
        <v>4078362</v>
      </c>
      <c r="U1161">
        <v>7561446</v>
      </c>
      <c r="V1161">
        <v>0</v>
      </c>
      <c r="W1161">
        <v>0.97876129999999995</v>
      </c>
      <c r="X1161">
        <v>0</v>
      </c>
      <c r="Y1161" s="2">
        <v>0.97876129999999995</v>
      </c>
      <c r="Z1161">
        <f t="shared" si="36"/>
        <v>0</v>
      </c>
      <c r="AA1161">
        <f t="shared" si="37"/>
        <v>2628251720</v>
      </c>
    </row>
    <row r="1162" spans="2:27">
      <c r="B1162">
        <v>1159739</v>
      </c>
      <c r="C1162">
        <v>0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16</v>
      </c>
      <c r="J1162">
        <v>0.06</v>
      </c>
      <c r="K1162">
        <v>3.75704445835942E-3</v>
      </c>
      <c r="L1162">
        <v>1.87852222917971E-3</v>
      </c>
      <c r="M1162">
        <v>1139662008</v>
      </c>
      <c r="N1162">
        <v>10812915712</v>
      </c>
      <c r="O1162">
        <v>3774873600</v>
      </c>
      <c r="P1162">
        <v>0</v>
      </c>
      <c r="Q1162">
        <v>0</v>
      </c>
      <c r="R1162">
        <v>0</v>
      </c>
      <c r="S1162">
        <v>2419783</v>
      </c>
      <c r="T1162">
        <v>4080102</v>
      </c>
      <c r="U1162">
        <v>7561446</v>
      </c>
      <c r="V1162">
        <v>0</v>
      </c>
      <c r="W1162">
        <v>0.97856180000000004</v>
      </c>
      <c r="X1162">
        <v>0</v>
      </c>
      <c r="Y1162" s="2">
        <v>0.97856180000000004</v>
      </c>
      <c r="Z1162">
        <f t="shared" si="36"/>
        <v>0</v>
      </c>
      <c r="AA1162">
        <f t="shared" si="37"/>
        <v>2635211592</v>
      </c>
    </row>
    <row r="1163" spans="2:27">
      <c r="B1163">
        <v>1160739</v>
      </c>
      <c r="C1163">
        <v>0</v>
      </c>
      <c r="D1163">
        <v>0</v>
      </c>
      <c r="E1163">
        <v>0</v>
      </c>
      <c r="F1163">
        <v>1</v>
      </c>
      <c r="G1163">
        <v>0</v>
      </c>
      <c r="H1163">
        <v>0</v>
      </c>
      <c r="I1163">
        <v>16</v>
      </c>
      <c r="J1163">
        <v>0.06</v>
      </c>
      <c r="K1163">
        <v>3.75704445835942E-3</v>
      </c>
      <c r="L1163">
        <v>1.25234815278647E-3</v>
      </c>
      <c r="M1163">
        <v>1131942808</v>
      </c>
      <c r="N1163">
        <v>10812915712</v>
      </c>
      <c r="O1163">
        <v>3774873600</v>
      </c>
      <c r="P1163">
        <v>0</v>
      </c>
      <c r="Q1163">
        <v>0</v>
      </c>
      <c r="R1163">
        <v>0</v>
      </c>
      <c r="S1163">
        <v>2419783</v>
      </c>
      <c r="T1163">
        <v>4081811</v>
      </c>
      <c r="U1163">
        <v>7561446</v>
      </c>
      <c r="V1163">
        <v>0</v>
      </c>
      <c r="W1163">
        <v>0.97611959999999998</v>
      </c>
      <c r="X1163">
        <v>0</v>
      </c>
      <c r="Y1163" s="2">
        <v>0.97611959999999998</v>
      </c>
      <c r="Z1163">
        <f t="shared" si="36"/>
        <v>0</v>
      </c>
      <c r="AA1163">
        <f t="shared" si="37"/>
        <v>2642930792</v>
      </c>
    </row>
    <row r="1164" spans="2:27">
      <c r="B1164">
        <v>1161740</v>
      </c>
      <c r="C1164">
        <v>0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16</v>
      </c>
      <c r="J1164">
        <v>0.06</v>
      </c>
      <c r="K1164">
        <v>3.7499999999999999E-3</v>
      </c>
      <c r="L1164">
        <v>3.1250000000000002E-3</v>
      </c>
      <c r="M1164">
        <v>1125373968</v>
      </c>
      <c r="N1164">
        <v>10812915712</v>
      </c>
      <c r="O1164">
        <v>3774873600</v>
      </c>
      <c r="P1164">
        <v>0</v>
      </c>
      <c r="Q1164">
        <v>0</v>
      </c>
      <c r="R1164">
        <v>0</v>
      </c>
      <c r="S1164">
        <v>2419783</v>
      </c>
      <c r="T1164">
        <v>4083502</v>
      </c>
      <c r="U1164">
        <v>7561446</v>
      </c>
      <c r="V1164">
        <v>0</v>
      </c>
      <c r="W1164">
        <v>0.97744540000000002</v>
      </c>
      <c r="X1164">
        <v>0</v>
      </c>
      <c r="Y1164" s="2">
        <v>0.97744540000000002</v>
      </c>
      <c r="Z1164">
        <f t="shared" si="36"/>
        <v>0</v>
      </c>
      <c r="AA1164">
        <f t="shared" si="37"/>
        <v>2649499632</v>
      </c>
    </row>
    <row r="1165" spans="2:27">
      <c r="B1165">
        <v>1162740</v>
      </c>
      <c r="C1165">
        <v>0</v>
      </c>
      <c r="D1165">
        <v>0</v>
      </c>
      <c r="E1165">
        <v>0</v>
      </c>
      <c r="F1165">
        <v>1</v>
      </c>
      <c r="G1165">
        <v>0</v>
      </c>
      <c r="H1165">
        <v>0</v>
      </c>
      <c r="I1165">
        <v>16</v>
      </c>
      <c r="J1165">
        <v>0.06</v>
      </c>
      <c r="K1165">
        <v>3.7476577139287899E-3</v>
      </c>
      <c r="L1165">
        <v>3.7476577139287899E-3</v>
      </c>
      <c r="M1165">
        <v>1117840832</v>
      </c>
      <c r="N1165">
        <v>10812915712</v>
      </c>
      <c r="O1165">
        <v>3774873600</v>
      </c>
      <c r="P1165">
        <v>0</v>
      </c>
      <c r="Q1165">
        <v>0</v>
      </c>
      <c r="R1165">
        <v>0</v>
      </c>
      <c r="S1165">
        <v>2419783</v>
      </c>
      <c r="T1165">
        <v>4085174</v>
      </c>
      <c r="U1165">
        <v>7561446</v>
      </c>
      <c r="V1165">
        <v>0</v>
      </c>
      <c r="W1165">
        <v>0.97639142999999995</v>
      </c>
      <c r="X1165">
        <v>0</v>
      </c>
      <c r="Y1165" s="2">
        <v>0.97639142999999995</v>
      </c>
      <c r="Z1165">
        <f t="shared" si="36"/>
        <v>0</v>
      </c>
      <c r="AA1165">
        <f t="shared" si="37"/>
        <v>2657032768</v>
      </c>
    </row>
    <row r="1166" spans="2:27">
      <c r="B1166">
        <v>1163741</v>
      </c>
      <c r="C1166">
        <v>17</v>
      </c>
      <c r="D1166">
        <v>17</v>
      </c>
      <c r="E1166">
        <v>0</v>
      </c>
      <c r="F1166">
        <v>1</v>
      </c>
      <c r="G1166">
        <v>6072</v>
      </c>
      <c r="H1166">
        <v>6072</v>
      </c>
      <c r="I1166">
        <v>16</v>
      </c>
      <c r="J1166">
        <v>0.06</v>
      </c>
      <c r="K1166">
        <v>4.3777360850531504E-3</v>
      </c>
      <c r="L1166">
        <v>3.1269543464665399E-3</v>
      </c>
      <c r="M1166">
        <v>1108204728</v>
      </c>
      <c r="N1166">
        <v>10812915712</v>
      </c>
      <c r="O1166">
        <v>3774873600</v>
      </c>
      <c r="P1166">
        <v>0</v>
      </c>
      <c r="Q1166">
        <v>0</v>
      </c>
      <c r="R1166">
        <v>0</v>
      </c>
      <c r="S1166">
        <v>2419792</v>
      </c>
      <c r="T1166">
        <v>4086865</v>
      </c>
      <c r="U1166">
        <v>7561470</v>
      </c>
      <c r="V1166">
        <v>5.851427E-2</v>
      </c>
      <c r="W1166">
        <v>0.97691125000000001</v>
      </c>
      <c r="X1166">
        <v>9.6720200000000006E-2</v>
      </c>
      <c r="Y1166" s="2">
        <v>0.97691125000000001</v>
      </c>
      <c r="Z1166">
        <f t="shared" si="36"/>
        <v>0</v>
      </c>
      <c r="AA1166">
        <f t="shared" si="37"/>
        <v>2666668872</v>
      </c>
    </row>
    <row r="1167" spans="2:27">
      <c r="B1167">
        <v>1164741</v>
      </c>
      <c r="C1167">
        <v>49</v>
      </c>
      <c r="D1167">
        <v>49</v>
      </c>
      <c r="E1167">
        <v>0</v>
      </c>
      <c r="F1167">
        <v>1</v>
      </c>
      <c r="G1167">
        <v>15686</v>
      </c>
      <c r="H1167">
        <v>15686</v>
      </c>
      <c r="I1167">
        <v>16</v>
      </c>
      <c r="J1167">
        <v>0.06</v>
      </c>
      <c r="K1167">
        <v>4.38321853475266E-3</v>
      </c>
      <c r="L1167">
        <v>2.50469630557294E-3</v>
      </c>
      <c r="M1167">
        <v>1095682288</v>
      </c>
      <c r="N1167">
        <v>10812915712</v>
      </c>
      <c r="O1167">
        <v>3774873600</v>
      </c>
      <c r="P1167">
        <v>0</v>
      </c>
      <c r="Q1167">
        <v>0</v>
      </c>
      <c r="R1167">
        <v>0</v>
      </c>
      <c r="S1167">
        <v>2419808</v>
      </c>
      <c r="T1167">
        <v>4088601</v>
      </c>
      <c r="U1167">
        <v>7561539</v>
      </c>
      <c r="V1167">
        <v>6.8950419999999998E-2</v>
      </c>
      <c r="W1167">
        <v>0.96515850000000003</v>
      </c>
      <c r="X1167">
        <v>0.21994974</v>
      </c>
      <c r="Y1167" s="2">
        <v>0.96515850000000003</v>
      </c>
      <c r="Z1167">
        <f t="shared" si="36"/>
        <v>0</v>
      </c>
      <c r="AA1167">
        <f t="shared" si="37"/>
        <v>2679191312</v>
      </c>
    </row>
    <row r="1168" spans="2:27">
      <c r="B1168">
        <v>1165742</v>
      </c>
      <c r="C1168">
        <v>7</v>
      </c>
      <c r="D1168">
        <v>7</v>
      </c>
      <c r="E1168">
        <v>0</v>
      </c>
      <c r="F1168">
        <v>1</v>
      </c>
      <c r="G1168">
        <v>1422</v>
      </c>
      <c r="H1168">
        <v>1422</v>
      </c>
      <c r="I1168">
        <v>16</v>
      </c>
      <c r="J1168">
        <v>0.05</v>
      </c>
      <c r="K1168">
        <v>4.3722673329169197E-3</v>
      </c>
      <c r="L1168">
        <v>3.7476577139287899E-3</v>
      </c>
      <c r="M1168">
        <v>1086667832</v>
      </c>
      <c r="N1168">
        <v>10812915712</v>
      </c>
      <c r="O1168">
        <v>3774873600</v>
      </c>
      <c r="P1168">
        <v>0</v>
      </c>
      <c r="Q1168">
        <v>0</v>
      </c>
      <c r="R1168">
        <v>0</v>
      </c>
      <c r="S1168">
        <v>2419808</v>
      </c>
      <c r="T1168">
        <v>4090305</v>
      </c>
      <c r="U1168">
        <v>7561548</v>
      </c>
      <c r="V1168">
        <v>0</v>
      </c>
      <c r="W1168">
        <v>0.97421599999999997</v>
      </c>
      <c r="X1168">
        <v>7.0970149999999999E-3</v>
      </c>
      <c r="Y1168" s="2">
        <v>0.97421599999999997</v>
      </c>
      <c r="Z1168">
        <f t="shared" si="36"/>
        <v>0</v>
      </c>
      <c r="AA1168">
        <f t="shared" si="37"/>
        <v>2688205768</v>
      </c>
    </row>
    <row r="1169" spans="2:27">
      <c r="B1169">
        <v>1166742</v>
      </c>
      <c r="C1169">
        <v>0</v>
      </c>
      <c r="D1169">
        <v>0</v>
      </c>
      <c r="E1169">
        <v>0</v>
      </c>
      <c r="F1169">
        <v>1</v>
      </c>
      <c r="G1169">
        <v>0</v>
      </c>
      <c r="H1169">
        <v>0</v>
      </c>
      <c r="I1169">
        <v>16</v>
      </c>
      <c r="J1169">
        <v>0.05</v>
      </c>
      <c r="K1169">
        <v>3.1289111389236502E-3</v>
      </c>
      <c r="L1169">
        <v>1.8773466833541901E-3</v>
      </c>
      <c r="M1169">
        <v>1080088528</v>
      </c>
      <c r="N1169">
        <v>10812915712</v>
      </c>
      <c r="O1169">
        <v>3774873600</v>
      </c>
      <c r="P1169">
        <v>0</v>
      </c>
      <c r="Q1169">
        <v>0</v>
      </c>
      <c r="R1169">
        <v>0</v>
      </c>
      <c r="S1169">
        <v>2419808</v>
      </c>
      <c r="T1169">
        <v>4091993</v>
      </c>
      <c r="U1169">
        <v>7561548</v>
      </c>
      <c r="V1169">
        <v>0</v>
      </c>
      <c r="W1169">
        <v>0.98287946000000004</v>
      </c>
      <c r="X1169">
        <v>0</v>
      </c>
      <c r="Y1169" s="2">
        <v>0.98287946000000004</v>
      </c>
      <c r="Z1169">
        <f t="shared" si="36"/>
        <v>0</v>
      </c>
      <c r="AA1169">
        <f t="shared" si="37"/>
        <v>2694785072</v>
      </c>
    </row>
    <row r="1170" spans="2:27">
      <c r="B1170">
        <v>1167743</v>
      </c>
      <c r="C1170">
        <v>0</v>
      </c>
      <c r="D1170">
        <v>0</v>
      </c>
      <c r="E1170">
        <v>0</v>
      </c>
      <c r="F1170">
        <v>1</v>
      </c>
      <c r="G1170">
        <v>0</v>
      </c>
      <c r="H1170">
        <v>0</v>
      </c>
      <c r="I1170">
        <v>16</v>
      </c>
      <c r="J1170">
        <v>0.05</v>
      </c>
      <c r="K1170">
        <v>3.7546933667083802E-3</v>
      </c>
      <c r="L1170">
        <v>1.8773466833541901E-3</v>
      </c>
      <c r="M1170">
        <v>1073366256</v>
      </c>
      <c r="N1170">
        <v>10812915712</v>
      </c>
      <c r="O1170">
        <v>3774873600</v>
      </c>
      <c r="P1170">
        <v>0</v>
      </c>
      <c r="Q1170">
        <v>0</v>
      </c>
      <c r="R1170">
        <v>0</v>
      </c>
      <c r="S1170">
        <v>2419808</v>
      </c>
      <c r="T1170">
        <v>4093632</v>
      </c>
      <c r="U1170">
        <v>7561548</v>
      </c>
      <c r="V1170">
        <v>0</v>
      </c>
      <c r="W1170">
        <v>0.97194619999999998</v>
      </c>
      <c r="X1170">
        <v>0</v>
      </c>
      <c r="Y1170" s="2">
        <v>0.97194619999999998</v>
      </c>
      <c r="Z1170">
        <f t="shared" si="36"/>
        <v>0</v>
      </c>
      <c r="AA1170">
        <f t="shared" si="37"/>
        <v>2701507344</v>
      </c>
    </row>
    <row r="1171" spans="2:27">
      <c r="B1171">
        <v>1168743</v>
      </c>
      <c r="C1171">
        <v>0</v>
      </c>
      <c r="D1171">
        <v>0</v>
      </c>
      <c r="E1171">
        <v>0</v>
      </c>
      <c r="F1171">
        <v>1</v>
      </c>
      <c r="G1171">
        <v>0</v>
      </c>
      <c r="H1171">
        <v>0</v>
      </c>
      <c r="I1171">
        <v>16</v>
      </c>
      <c r="J1171">
        <v>0.05</v>
      </c>
      <c r="K1171">
        <v>3.1328320802005002E-3</v>
      </c>
      <c r="L1171" s="1">
        <v>6.265664160401E-4</v>
      </c>
      <c r="M1171">
        <v>1066261688</v>
      </c>
      <c r="N1171">
        <v>10812915712</v>
      </c>
      <c r="O1171">
        <v>3774873600</v>
      </c>
      <c r="P1171">
        <v>0</v>
      </c>
      <c r="Q1171">
        <v>0</v>
      </c>
      <c r="R1171">
        <v>0</v>
      </c>
      <c r="S1171">
        <v>2419808</v>
      </c>
      <c r="T1171">
        <v>4095224</v>
      </c>
      <c r="U1171">
        <v>7561548</v>
      </c>
      <c r="V1171">
        <v>0</v>
      </c>
      <c r="W1171">
        <v>0.97748285999999995</v>
      </c>
      <c r="X1171">
        <v>0</v>
      </c>
      <c r="Y1171" s="2">
        <v>0.97748285999999995</v>
      </c>
      <c r="Z1171">
        <f t="shared" si="36"/>
        <v>0</v>
      </c>
      <c r="AA1171">
        <f t="shared" si="37"/>
        <v>2708611912</v>
      </c>
    </row>
    <row r="1172" spans="2:27">
      <c r="B1172">
        <v>1169743</v>
      </c>
      <c r="C1172">
        <v>0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16</v>
      </c>
      <c r="J1172">
        <v>0.05</v>
      </c>
      <c r="K1172">
        <v>3.7546933667083802E-3</v>
      </c>
      <c r="L1172">
        <v>1.8773466833541901E-3</v>
      </c>
      <c r="M1172">
        <v>1058471232</v>
      </c>
      <c r="N1172">
        <v>10812915712</v>
      </c>
      <c r="O1172">
        <v>3774873600</v>
      </c>
      <c r="P1172">
        <v>0</v>
      </c>
      <c r="Q1172">
        <v>0</v>
      </c>
      <c r="R1172">
        <v>0</v>
      </c>
      <c r="S1172">
        <v>2419808</v>
      </c>
      <c r="T1172">
        <v>4096820</v>
      </c>
      <c r="U1172">
        <v>7561548</v>
      </c>
      <c r="V1172">
        <v>0</v>
      </c>
      <c r="W1172">
        <v>0.97021793999999995</v>
      </c>
      <c r="X1172">
        <v>0</v>
      </c>
      <c r="Y1172" s="2">
        <v>0.97021793999999995</v>
      </c>
      <c r="Z1172">
        <f t="shared" si="36"/>
        <v>0</v>
      </c>
      <c r="AA1172">
        <f t="shared" si="37"/>
        <v>2716402368</v>
      </c>
    </row>
    <row r="1173" spans="2:27">
      <c r="B1173">
        <v>1170744</v>
      </c>
      <c r="C1173">
        <v>0</v>
      </c>
      <c r="D1173">
        <v>0</v>
      </c>
      <c r="E1173">
        <v>0</v>
      </c>
      <c r="F1173">
        <v>1</v>
      </c>
      <c r="G1173">
        <v>0</v>
      </c>
      <c r="H1173">
        <v>0</v>
      </c>
      <c r="I1173">
        <v>16</v>
      </c>
      <c r="J1173">
        <v>0.05</v>
      </c>
      <c r="K1173">
        <v>3.7476577139287899E-3</v>
      </c>
      <c r="L1173">
        <v>3.7476577139287899E-3</v>
      </c>
      <c r="M1173">
        <v>1051581624</v>
      </c>
      <c r="N1173">
        <v>10812915712</v>
      </c>
      <c r="O1173">
        <v>3774873600</v>
      </c>
      <c r="P1173">
        <v>0</v>
      </c>
      <c r="Q1173">
        <v>0</v>
      </c>
      <c r="R1173">
        <v>0</v>
      </c>
      <c r="S1173">
        <v>2419808</v>
      </c>
      <c r="T1173">
        <v>4098478</v>
      </c>
      <c r="U1173">
        <v>7561548</v>
      </c>
      <c r="V1173">
        <v>0</v>
      </c>
      <c r="W1173">
        <v>0.98143053000000002</v>
      </c>
      <c r="X1173">
        <v>0</v>
      </c>
      <c r="Y1173" s="2">
        <v>0.98143053000000002</v>
      </c>
      <c r="Z1173">
        <f t="shared" si="36"/>
        <v>0</v>
      </c>
      <c r="AA1173">
        <f t="shared" si="37"/>
        <v>2723291976</v>
      </c>
    </row>
    <row r="1174" spans="2:27">
      <c r="B1174">
        <v>1171745</v>
      </c>
      <c r="C1174">
        <v>0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16</v>
      </c>
      <c r="J1174">
        <v>0.05</v>
      </c>
      <c r="K1174">
        <v>3.7429819089207701E-3</v>
      </c>
      <c r="L1174">
        <v>4.9906425452276902E-3</v>
      </c>
      <c r="M1174">
        <v>1043726904</v>
      </c>
      <c r="N1174">
        <v>10812915712</v>
      </c>
      <c r="O1174">
        <v>3774873600</v>
      </c>
      <c r="P1174">
        <v>0</v>
      </c>
      <c r="Q1174">
        <v>0</v>
      </c>
      <c r="R1174">
        <v>0</v>
      </c>
      <c r="S1174">
        <v>2419808</v>
      </c>
      <c r="T1174">
        <v>4100217</v>
      </c>
      <c r="U1174">
        <v>7561548</v>
      </c>
      <c r="V1174">
        <v>0</v>
      </c>
      <c r="W1174">
        <v>0.97669110000000003</v>
      </c>
      <c r="X1174">
        <v>0</v>
      </c>
      <c r="Y1174" s="2">
        <v>0.97669110000000003</v>
      </c>
      <c r="Z1174">
        <f t="shared" si="36"/>
        <v>0</v>
      </c>
      <c r="AA1174">
        <f t="shared" si="37"/>
        <v>2731146696</v>
      </c>
    </row>
    <row r="1175" spans="2:27">
      <c r="B1175">
        <v>1172745</v>
      </c>
      <c r="C1175">
        <v>0</v>
      </c>
      <c r="D1175">
        <v>0</v>
      </c>
      <c r="E1175">
        <v>0</v>
      </c>
      <c r="F1175">
        <v>1</v>
      </c>
      <c r="G1175">
        <v>0</v>
      </c>
      <c r="H1175">
        <v>0</v>
      </c>
      <c r="I1175">
        <v>16</v>
      </c>
      <c r="J1175">
        <v>0.05</v>
      </c>
      <c r="K1175">
        <v>3.7453183520599199E-3</v>
      </c>
      <c r="L1175">
        <v>4.3695380774032401E-3</v>
      </c>
      <c r="M1175">
        <v>1037720504</v>
      </c>
      <c r="N1175">
        <v>10812915712</v>
      </c>
      <c r="O1175">
        <v>3774873600</v>
      </c>
      <c r="P1175">
        <v>0</v>
      </c>
      <c r="Q1175">
        <v>0</v>
      </c>
      <c r="R1175">
        <v>0</v>
      </c>
      <c r="S1175">
        <v>2419808</v>
      </c>
      <c r="T1175">
        <v>4101818</v>
      </c>
      <c r="U1175">
        <v>7561548</v>
      </c>
      <c r="V1175">
        <v>0</v>
      </c>
      <c r="W1175">
        <v>0.97686870000000003</v>
      </c>
      <c r="X1175">
        <v>0</v>
      </c>
      <c r="Y1175" s="2">
        <v>0.97686870000000003</v>
      </c>
      <c r="Z1175">
        <f t="shared" si="36"/>
        <v>0</v>
      </c>
      <c r="AA1175">
        <f t="shared" si="37"/>
        <v>2737153096</v>
      </c>
    </row>
    <row r="1176" spans="2:27">
      <c r="B1176">
        <v>1173745</v>
      </c>
      <c r="C1176">
        <v>0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16</v>
      </c>
      <c r="J1176">
        <v>0.05</v>
      </c>
      <c r="K1176">
        <v>3.7546933667083802E-3</v>
      </c>
      <c r="L1176">
        <v>2.5031289111389198E-3</v>
      </c>
      <c r="M1176">
        <v>1029747936</v>
      </c>
      <c r="N1176">
        <v>10812915712</v>
      </c>
      <c r="O1176">
        <v>3774873600</v>
      </c>
      <c r="P1176">
        <v>0</v>
      </c>
      <c r="Q1176">
        <v>0</v>
      </c>
      <c r="R1176">
        <v>0</v>
      </c>
      <c r="S1176">
        <v>2419808</v>
      </c>
      <c r="T1176">
        <v>4103524</v>
      </c>
      <c r="U1176">
        <v>7561548</v>
      </c>
      <c r="V1176">
        <v>0</v>
      </c>
      <c r="W1176">
        <v>0.97491689999999998</v>
      </c>
      <c r="X1176">
        <v>0</v>
      </c>
      <c r="Y1176" s="2">
        <v>0.97491689999999998</v>
      </c>
      <c r="Z1176">
        <f t="shared" si="36"/>
        <v>0</v>
      </c>
      <c r="AA1176">
        <f t="shared" si="37"/>
        <v>2745125664</v>
      </c>
    </row>
    <row r="1177" spans="2:27">
      <c r="B1177">
        <v>1174746</v>
      </c>
      <c r="C1177">
        <v>0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16</v>
      </c>
      <c r="J1177">
        <v>0.05</v>
      </c>
      <c r="K1177">
        <v>3.7476577139287899E-3</v>
      </c>
      <c r="L1177">
        <v>3.7453183520599199E-3</v>
      </c>
      <c r="M1177">
        <v>1022899632</v>
      </c>
      <c r="N1177">
        <v>10812915712</v>
      </c>
      <c r="O1177">
        <v>3774873600</v>
      </c>
      <c r="P1177">
        <v>0</v>
      </c>
      <c r="Q1177">
        <v>0</v>
      </c>
      <c r="R1177">
        <v>0</v>
      </c>
      <c r="S1177">
        <v>2419808</v>
      </c>
      <c r="T1177">
        <v>4105152</v>
      </c>
      <c r="U1177">
        <v>7561548</v>
      </c>
      <c r="V1177">
        <v>0</v>
      </c>
      <c r="W1177">
        <v>0.9769717</v>
      </c>
      <c r="X1177">
        <v>0</v>
      </c>
      <c r="Y1177" s="2">
        <v>0.9769717</v>
      </c>
      <c r="Z1177">
        <f t="shared" si="36"/>
        <v>0</v>
      </c>
      <c r="AA1177">
        <f t="shared" si="37"/>
        <v>2751973968</v>
      </c>
    </row>
    <row r="1178" spans="2:27">
      <c r="B1178">
        <v>1175746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16</v>
      </c>
      <c r="J1178">
        <v>0.05</v>
      </c>
      <c r="K1178">
        <v>3.1230480949406602E-3</v>
      </c>
      <c r="L1178">
        <v>3.7499999999999999E-3</v>
      </c>
      <c r="M1178">
        <v>1016053584</v>
      </c>
      <c r="N1178">
        <v>10812915712</v>
      </c>
      <c r="O1178">
        <v>3774873600</v>
      </c>
      <c r="P1178">
        <v>0</v>
      </c>
      <c r="Q1178">
        <v>0</v>
      </c>
      <c r="R1178">
        <v>0</v>
      </c>
      <c r="S1178">
        <v>2419808</v>
      </c>
      <c r="T1178">
        <v>4106863</v>
      </c>
      <c r="U1178">
        <v>7561548</v>
      </c>
      <c r="V1178">
        <v>0</v>
      </c>
      <c r="W1178">
        <v>0.98018163000000003</v>
      </c>
      <c r="X1178">
        <v>0</v>
      </c>
      <c r="Y1178" s="2">
        <v>0.98018163000000003</v>
      </c>
      <c r="Z1178">
        <f t="shared" si="36"/>
        <v>0</v>
      </c>
      <c r="AA1178">
        <f t="shared" si="37"/>
        <v>2758820016</v>
      </c>
    </row>
    <row r="1179" spans="2:27">
      <c r="B1179">
        <v>1176747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16</v>
      </c>
      <c r="J1179">
        <v>0.05</v>
      </c>
      <c r="K1179">
        <v>3.7499999999999999E-3</v>
      </c>
      <c r="L1179">
        <v>3.1250000000000002E-3</v>
      </c>
      <c r="M1179">
        <v>1008508056</v>
      </c>
      <c r="N1179">
        <v>10812915712</v>
      </c>
      <c r="O1179">
        <v>3774873600</v>
      </c>
      <c r="P1179">
        <v>0</v>
      </c>
      <c r="Q1179">
        <v>0</v>
      </c>
      <c r="R1179">
        <v>0</v>
      </c>
      <c r="S1179">
        <v>2419808</v>
      </c>
      <c r="T1179">
        <v>4108521</v>
      </c>
      <c r="U1179">
        <v>7561548</v>
      </c>
      <c r="V1179">
        <v>0</v>
      </c>
      <c r="W1179">
        <v>0.98054885999999997</v>
      </c>
      <c r="X1179">
        <v>0</v>
      </c>
      <c r="Y1179" s="2">
        <v>0.98054885999999997</v>
      </c>
      <c r="Z1179">
        <f t="shared" si="36"/>
        <v>0</v>
      </c>
      <c r="AA1179">
        <f t="shared" si="37"/>
        <v>2766365544</v>
      </c>
    </row>
    <row r="1180" spans="2:27">
      <c r="B1180">
        <v>1177747</v>
      </c>
      <c r="C1180">
        <v>28</v>
      </c>
      <c r="D1180">
        <v>28</v>
      </c>
      <c r="E1180">
        <v>0</v>
      </c>
      <c r="F1180">
        <v>1</v>
      </c>
      <c r="G1180">
        <v>8554</v>
      </c>
      <c r="H1180">
        <v>8554</v>
      </c>
      <c r="I1180">
        <v>16</v>
      </c>
      <c r="J1180">
        <v>0.05</v>
      </c>
      <c r="K1180">
        <v>4.3722673329169197E-3</v>
      </c>
      <c r="L1180">
        <v>3.7476577139287899E-3</v>
      </c>
      <c r="M1180">
        <v>997055672</v>
      </c>
      <c r="N1180">
        <v>10812915712</v>
      </c>
      <c r="O1180">
        <v>3774873600</v>
      </c>
      <c r="P1180">
        <v>0</v>
      </c>
      <c r="Q1180">
        <v>0</v>
      </c>
      <c r="R1180">
        <v>0</v>
      </c>
      <c r="S1180">
        <v>2419816</v>
      </c>
      <c r="T1180">
        <v>4110088</v>
      </c>
      <c r="U1180">
        <v>7561587</v>
      </c>
      <c r="V1180">
        <v>2.6279193999999999E-2</v>
      </c>
      <c r="W1180">
        <v>0.97165860000000004</v>
      </c>
      <c r="X1180">
        <v>0.10054020599999999</v>
      </c>
      <c r="Y1180" s="2">
        <v>0.97165860000000004</v>
      </c>
      <c r="Z1180">
        <f t="shared" si="36"/>
        <v>0</v>
      </c>
      <c r="AA1180">
        <f t="shared" si="37"/>
        <v>2777817928</v>
      </c>
    </row>
    <row r="1181" spans="2:27">
      <c r="B1181">
        <v>1178748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16</v>
      </c>
      <c r="J1181">
        <v>0.05</v>
      </c>
      <c r="K1181">
        <v>3.7523452157598499E-3</v>
      </c>
      <c r="L1181">
        <v>3.1269543464665399E-3</v>
      </c>
      <c r="M1181">
        <v>990470216</v>
      </c>
      <c r="N1181">
        <v>10812915712</v>
      </c>
      <c r="O1181">
        <v>3774873600</v>
      </c>
      <c r="P1181">
        <v>0</v>
      </c>
      <c r="Q1181">
        <v>0</v>
      </c>
      <c r="R1181">
        <v>0</v>
      </c>
      <c r="S1181">
        <v>2419816</v>
      </c>
      <c r="T1181">
        <v>4111751</v>
      </c>
      <c r="U1181">
        <v>7561587</v>
      </c>
      <c r="V1181">
        <v>0</v>
      </c>
      <c r="W1181">
        <v>0.97890140000000003</v>
      </c>
      <c r="X1181">
        <v>0</v>
      </c>
      <c r="Y1181" s="2">
        <v>0.97890140000000003</v>
      </c>
      <c r="Z1181">
        <f t="shared" si="36"/>
        <v>0</v>
      </c>
      <c r="AA1181">
        <f t="shared" si="37"/>
        <v>2784403384</v>
      </c>
    </row>
    <row r="1182" spans="2:27">
      <c r="B1182">
        <v>1179748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16</v>
      </c>
      <c r="J1182">
        <v>0.05</v>
      </c>
      <c r="K1182">
        <v>3.7546933667083802E-3</v>
      </c>
      <c r="L1182">
        <v>1.8773466833541901E-3</v>
      </c>
      <c r="M1182">
        <v>983625832</v>
      </c>
      <c r="N1182">
        <v>10812915712</v>
      </c>
      <c r="O1182">
        <v>3774873600</v>
      </c>
      <c r="P1182">
        <v>0</v>
      </c>
      <c r="Q1182">
        <v>0</v>
      </c>
      <c r="R1182">
        <v>0</v>
      </c>
      <c r="S1182">
        <v>2419816</v>
      </c>
      <c r="T1182">
        <v>4113366</v>
      </c>
      <c r="U1182">
        <v>7561587</v>
      </c>
      <c r="V1182">
        <v>0</v>
      </c>
      <c r="W1182">
        <v>0.98058219999999996</v>
      </c>
      <c r="X1182">
        <v>0</v>
      </c>
      <c r="Y1182" s="2">
        <v>0.98058219999999996</v>
      </c>
      <c r="Z1182">
        <f t="shared" si="36"/>
        <v>0</v>
      </c>
      <c r="AA1182">
        <f t="shared" si="37"/>
        <v>2791247768</v>
      </c>
    </row>
    <row r="1183" spans="2:27">
      <c r="B1183">
        <v>1180749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16</v>
      </c>
      <c r="J1183">
        <v>0.04</v>
      </c>
      <c r="K1183">
        <v>3.1269543464665399E-3</v>
      </c>
      <c r="L1183">
        <v>2.5015634771732298E-3</v>
      </c>
      <c r="M1183">
        <v>975517064</v>
      </c>
      <c r="N1183">
        <v>10812915712</v>
      </c>
      <c r="O1183">
        <v>3774873600</v>
      </c>
      <c r="P1183">
        <v>0</v>
      </c>
      <c r="Q1183">
        <v>0</v>
      </c>
      <c r="R1183">
        <v>0</v>
      </c>
      <c r="S1183">
        <v>2419816</v>
      </c>
      <c r="T1183">
        <v>4115013</v>
      </c>
      <c r="U1183">
        <v>7561587</v>
      </c>
      <c r="V1183">
        <v>0</v>
      </c>
      <c r="W1183">
        <v>0.97603136000000001</v>
      </c>
      <c r="X1183">
        <v>0</v>
      </c>
      <c r="Y1183" s="2">
        <v>0.97603136000000001</v>
      </c>
      <c r="Z1183">
        <f t="shared" si="36"/>
        <v>0</v>
      </c>
      <c r="AA1183">
        <f t="shared" si="37"/>
        <v>2799356536</v>
      </c>
    </row>
    <row r="1184" spans="2:27">
      <c r="B1184">
        <v>1181749</v>
      </c>
      <c r="C1184">
        <v>28</v>
      </c>
      <c r="D1184">
        <v>28</v>
      </c>
      <c r="E1184">
        <v>0</v>
      </c>
      <c r="F1184">
        <v>1</v>
      </c>
      <c r="G1184">
        <v>8554</v>
      </c>
      <c r="H1184">
        <v>8554</v>
      </c>
      <c r="I1184">
        <v>16</v>
      </c>
      <c r="J1184">
        <v>0.04</v>
      </c>
      <c r="K1184">
        <v>4.3777360850531504E-3</v>
      </c>
      <c r="L1184">
        <v>2.5015634771732298E-3</v>
      </c>
      <c r="M1184">
        <v>965020616</v>
      </c>
      <c r="N1184">
        <v>10812915712</v>
      </c>
      <c r="O1184">
        <v>3774873600</v>
      </c>
      <c r="P1184">
        <v>0</v>
      </c>
      <c r="Q1184">
        <v>0</v>
      </c>
      <c r="R1184">
        <v>0</v>
      </c>
      <c r="S1184">
        <v>2419824</v>
      </c>
      <c r="T1184">
        <v>4116639</v>
      </c>
      <c r="U1184">
        <v>7561626</v>
      </c>
      <c r="V1184">
        <v>2.9880317E-2</v>
      </c>
      <c r="W1184">
        <v>0.96645265999999996</v>
      </c>
      <c r="X1184">
        <v>0.1275018</v>
      </c>
      <c r="Y1184" s="2">
        <v>0.96645265999999996</v>
      </c>
      <c r="Z1184">
        <f t="shared" si="36"/>
        <v>0</v>
      </c>
      <c r="AA1184">
        <f t="shared" si="37"/>
        <v>2809852984</v>
      </c>
    </row>
    <row r="1185" spans="2:27">
      <c r="B1185">
        <v>1182750</v>
      </c>
      <c r="C1185">
        <v>0</v>
      </c>
      <c r="D1185">
        <v>0</v>
      </c>
      <c r="E1185">
        <v>0</v>
      </c>
      <c r="F1185">
        <v>1</v>
      </c>
      <c r="G1185">
        <v>0</v>
      </c>
      <c r="H1185">
        <v>0</v>
      </c>
      <c r="I1185">
        <v>16</v>
      </c>
      <c r="J1185">
        <v>0.04</v>
      </c>
      <c r="K1185">
        <v>3.13087038196618E-3</v>
      </c>
      <c r="L1185">
        <v>1.25234815278647E-3</v>
      </c>
      <c r="M1185">
        <v>958737352</v>
      </c>
      <c r="N1185">
        <v>10812915712</v>
      </c>
      <c r="O1185">
        <v>3774873600</v>
      </c>
      <c r="P1185">
        <v>0</v>
      </c>
      <c r="Q1185">
        <v>0</v>
      </c>
      <c r="R1185">
        <v>0</v>
      </c>
      <c r="S1185">
        <v>2419824</v>
      </c>
      <c r="T1185">
        <v>4118314</v>
      </c>
      <c r="U1185">
        <v>7561626</v>
      </c>
      <c r="V1185">
        <v>0</v>
      </c>
      <c r="W1185">
        <v>0.97703874000000002</v>
      </c>
      <c r="X1185">
        <v>0</v>
      </c>
      <c r="Y1185" s="2">
        <v>0.97703874000000002</v>
      </c>
      <c r="Z1185">
        <f t="shared" si="36"/>
        <v>0</v>
      </c>
      <c r="AA1185">
        <f t="shared" si="37"/>
        <v>2816136248</v>
      </c>
    </row>
    <row r="1186" spans="2:27">
      <c r="B1186">
        <v>1183750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16</v>
      </c>
      <c r="J1186">
        <v>0.04</v>
      </c>
      <c r="K1186">
        <v>3.7523452157598499E-3</v>
      </c>
      <c r="L1186">
        <v>2.5015634771732298E-3</v>
      </c>
      <c r="M1186">
        <v>951597240</v>
      </c>
      <c r="N1186">
        <v>10812915712</v>
      </c>
      <c r="O1186">
        <v>3774873600</v>
      </c>
      <c r="P1186">
        <v>0</v>
      </c>
      <c r="Q1186">
        <v>0</v>
      </c>
      <c r="R1186">
        <v>0</v>
      </c>
      <c r="S1186">
        <v>2419824</v>
      </c>
      <c r="T1186">
        <v>4119924</v>
      </c>
      <c r="U1186">
        <v>7561626</v>
      </c>
      <c r="V1186">
        <v>0</v>
      </c>
      <c r="W1186">
        <v>0.97294849999999999</v>
      </c>
      <c r="X1186">
        <v>0</v>
      </c>
      <c r="Y1186" s="2">
        <v>0.97294849999999999</v>
      </c>
      <c r="Z1186">
        <f t="shared" si="36"/>
        <v>0</v>
      </c>
      <c r="AA1186">
        <f t="shared" si="37"/>
        <v>2823276360</v>
      </c>
    </row>
    <row r="1187" spans="2:27">
      <c r="B1187">
        <v>1184751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16</v>
      </c>
      <c r="J1187">
        <v>0.04</v>
      </c>
      <c r="K1187">
        <v>3.7546933667083802E-3</v>
      </c>
      <c r="L1187">
        <v>1.8773466833541901E-3</v>
      </c>
      <c r="M1187">
        <v>943623424</v>
      </c>
      <c r="N1187">
        <v>10812915712</v>
      </c>
      <c r="O1187">
        <v>3774873600</v>
      </c>
      <c r="P1187">
        <v>0</v>
      </c>
      <c r="Q1187">
        <v>0</v>
      </c>
      <c r="R1187">
        <v>0</v>
      </c>
      <c r="S1187">
        <v>2419824</v>
      </c>
      <c r="T1187">
        <v>4121602</v>
      </c>
      <c r="U1187">
        <v>7561626</v>
      </c>
      <c r="V1187">
        <v>0</v>
      </c>
      <c r="W1187">
        <v>0.97450099999999995</v>
      </c>
      <c r="X1187">
        <v>0</v>
      </c>
      <c r="Y1187" s="2">
        <v>0.97450099999999995</v>
      </c>
      <c r="Z1187">
        <f t="shared" si="36"/>
        <v>0</v>
      </c>
      <c r="AA1187">
        <f t="shared" si="37"/>
        <v>2831250176</v>
      </c>
    </row>
    <row r="1188" spans="2:27">
      <c r="B1188">
        <v>1185751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16</v>
      </c>
      <c r="J1188">
        <v>0.04</v>
      </c>
      <c r="K1188">
        <v>3.7499999999999999E-3</v>
      </c>
      <c r="L1188">
        <v>3.1250000000000002E-3</v>
      </c>
      <c r="M1188">
        <v>936340192</v>
      </c>
      <c r="N1188">
        <v>10812915712</v>
      </c>
      <c r="O1188">
        <v>3774873600</v>
      </c>
      <c r="P1188">
        <v>0</v>
      </c>
      <c r="Q1188">
        <v>0</v>
      </c>
      <c r="R1188">
        <v>0</v>
      </c>
      <c r="S1188">
        <v>2419824</v>
      </c>
      <c r="T1188">
        <v>4123294</v>
      </c>
      <c r="U1188">
        <v>7561626</v>
      </c>
      <c r="V1188">
        <v>0</v>
      </c>
      <c r="W1188">
        <v>0.97982329999999995</v>
      </c>
      <c r="X1188">
        <v>0</v>
      </c>
      <c r="Y1188" s="2">
        <v>0.97982329999999995</v>
      </c>
      <c r="Z1188">
        <f t="shared" si="36"/>
        <v>0</v>
      </c>
      <c r="AA1188">
        <f t="shared" si="37"/>
        <v>2838533408</v>
      </c>
    </row>
    <row r="1189" spans="2:27">
      <c r="B1189">
        <v>1186751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16</v>
      </c>
      <c r="J1189">
        <v>0.04</v>
      </c>
      <c r="K1189">
        <v>3.1269543464665399E-3</v>
      </c>
      <c r="L1189">
        <v>3.1269543464665399E-3</v>
      </c>
      <c r="M1189">
        <v>929096600</v>
      </c>
      <c r="N1189">
        <v>10812915712</v>
      </c>
      <c r="O1189">
        <v>3774873600</v>
      </c>
      <c r="P1189">
        <v>0</v>
      </c>
      <c r="Q1189">
        <v>0</v>
      </c>
      <c r="R1189">
        <v>0</v>
      </c>
      <c r="S1189">
        <v>2419824</v>
      </c>
      <c r="T1189">
        <v>4124989</v>
      </c>
      <c r="U1189">
        <v>7561626</v>
      </c>
      <c r="V1189">
        <v>0</v>
      </c>
      <c r="W1189">
        <v>0.97480029999999995</v>
      </c>
      <c r="X1189">
        <v>0</v>
      </c>
      <c r="Y1189" s="2">
        <v>0.97480029999999995</v>
      </c>
      <c r="Z1189">
        <f t="shared" si="36"/>
        <v>0</v>
      </c>
      <c r="AA1189">
        <f t="shared" si="37"/>
        <v>2845777000</v>
      </c>
    </row>
    <row r="1190" spans="2:27">
      <c r="B1190">
        <v>1187752</v>
      </c>
      <c r="C1190">
        <v>0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16</v>
      </c>
      <c r="J1190">
        <v>0.04</v>
      </c>
      <c r="K1190">
        <v>3.7546933667083802E-3</v>
      </c>
      <c r="L1190">
        <v>1.8773466833541901E-3</v>
      </c>
      <c r="M1190">
        <v>920422856</v>
      </c>
      <c r="N1190">
        <v>10812915712</v>
      </c>
      <c r="O1190">
        <v>3774873600</v>
      </c>
      <c r="P1190">
        <v>0</v>
      </c>
      <c r="Q1190">
        <v>0</v>
      </c>
      <c r="R1190">
        <v>0</v>
      </c>
      <c r="S1190">
        <v>2419824</v>
      </c>
      <c r="T1190">
        <v>4126612</v>
      </c>
      <c r="U1190">
        <v>7561626</v>
      </c>
      <c r="V1190">
        <v>0</v>
      </c>
      <c r="W1190">
        <v>0.97384499999999996</v>
      </c>
      <c r="X1190">
        <v>0</v>
      </c>
      <c r="Y1190" s="2">
        <v>0.97384499999999996</v>
      </c>
      <c r="Z1190">
        <f t="shared" si="36"/>
        <v>0</v>
      </c>
      <c r="AA1190">
        <f t="shared" si="37"/>
        <v>2854450744</v>
      </c>
    </row>
    <row r="1191" spans="2:27">
      <c r="B1191">
        <v>1188752</v>
      </c>
      <c r="C1191">
        <v>10</v>
      </c>
      <c r="D1191">
        <v>10</v>
      </c>
      <c r="E1191">
        <v>0</v>
      </c>
      <c r="F1191">
        <v>1</v>
      </c>
      <c r="G1191">
        <v>3865</v>
      </c>
      <c r="H1191">
        <v>3865</v>
      </c>
      <c r="I1191">
        <v>16</v>
      </c>
      <c r="J1191">
        <v>0.04</v>
      </c>
      <c r="K1191">
        <v>4.38321853475266E-3</v>
      </c>
      <c r="L1191">
        <v>1.25234815278647E-3</v>
      </c>
      <c r="M1191">
        <v>913339144</v>
      </c>
      <c r="N1191">
        <v>10812915712</v>
      </c>
      <c r="O1191">
        <v>3774873600</v>
      </c>
      <c r="P1191">
        <v>0</v>
      </c>
      <c r="Q1191">
        <v>0</v>
      </c>
      <c r="R1191">
        <v>0</v>
      </c>
      <c r="S1191">
        <v>2419829</v>
      </c>
      <c r="T1191">
        <v>4128320</v>
      </c>
      <c r="U1191">
        <v>7561641</v>
      </c>
      <c r="V1191">
        <v>4.7169805000000002E-2</v>
      </c>
      <c r="W1191">
        <v>0.98073416999999996</v>
      </c>
      <c r="X1191">
        <v>6.4254530000000004E-2</v>
      </c>
      <c r="Y1191" s="2">
        <v>0.98073416999999996</v>
      </c>
      <c r="Z1191">
        <f t="shared" si="36"/>
        <v>0</v>
      </c>
      <c r="AA1191">
        <f t="shared" si="37"/>
        <v>2861534456</v>
      </c>
    </row>
    <row r="1192" spans="2:27">
      <c r="B1192">
        <v>1189753</v>
      </c>
      <c r="C1192">
        <v>18</v>
      </c>
      <c r="D1192">
        <v>18</v>
      </c>
      <c r="E1192">
        <v>0</v>
      </c>
      <c r="F1192">
        <v>1</v>
      </c>
      <c r="G1192">
        <v>4689</v>
      </c>
      <c r="H1192">
        <v>4689</v>
      </c>
      <c r="I1192">
        <v>16</v>
      </c>
      <c r="J1192">
        <v>0.04</v>
      </c>
      <c r="K1192">
        <v>3.7546933667083802E-3</v>
      </c>
      <c r="L1192">
        <v>2.5031289111389198E-3</v>
      </c>
      <c r="M1192">
        <v>904495704</v>
      </c>
      <c r="N1192">
        <v>10812915712</v>
      </c>
      <c r="O1192">
        <v>3774873600</v>
      </c>
      <c r="P1192">
        <v>0</v>
      </c>
      <c r="Q1192">
        <v>0</v>
      </c>
      <c r="R1192">
        <v>0</v>
      </c>
      <c r="S1192">
        <v>2419832</v>
      </c>
      <c r="T1192">
        <v>4129991</v>
      </c>
      <c r="U1192">
        <v>7561665</v>
      </c>
      <c r="V1192">
        <v>1.3008259999999999E-3</v>
      </c>
      <c r="W1192">
        <v>0.96654415000000005</v>
      </c>
      <c r="X1192">
        <v>2.8460862E-2</v>
      </c>
      <c r="Y1192" s="2">
        <v>0.96654415000000005</v>
      </c>
      <c r="Z1192">
        <f t="shared" si="36"/>
        <v>0</v>
      </c>
      <c r="AA1192">
        <f t="shared" si="37"/>
        <v>2870377896</v>
      </c>
    </row>
    <row r="1193" spans="2:27">
      <c r="B1193">
        <v>1190753</v>
      </c>
      <c r="C1193">
        <v>0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16</v>
      </c>
      <c r="J1193">
        <v>0.03</v>
      </c>
      <c r="K1193">
        <v>3.7429819089207701E-3</v>
      </c>
      <c r="L1193">
        <v>4.9906425452276902E-3</v>
      </c>
      <c r="M1193">
        <v>896516208</v>
      </c>
      <c r="N1193">
        <v>10812915712</v>
      </c>
      <c r="O1193">
        <v>3774873600</v>
      </c>
      <c r="P1193">
        <v>0</v>
      </c>
      <c r="Q1193">
        <v>0</v>
      </c>
      <c r="R1193">
        <v>0</v>
      </c>
      <c r="S1193">
        <v>2419832</v>
      </c>
      <c r="T1193">
        <v>4131715</v>
      </c>
      <c r="U1193">
        <v>7561665</v>
      </c>
      <c r="V1193">
        <v>0</v>
      </c>
      <c r="W1193">
        <v>0.97152203000000004</v>
      </c>
      <c r="X1193">
        <v>0</v>
      </c>
      <c r="Y1193" s="2">
        <v>0.97152203000000004</v>
      </c>
      <c r="Z1193">
        <f t="shared" si="36"/>
        <v>0</v>
      </c>
      <c r="AA1193">
        <f t="shared" si="37"/>
        <v>2878357392</v>
      </c>
    </row>
    <row r="1194" spans="2:27">
      <c r="B1194">
        <v>1191754</v>
      </c>
      <c r="C1194">
        <v>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16</v>
      </c>
      <c r="J1194">
        <v>0.03</v>
      </c>
      <c r="K1194">
        <v>3.7499999999999999E-3</v>
      </c>
      <c r="L1194">
        <v>3.1250000000000002E-3</v>
      </c>
      <c r="M1194">
        <v>888978560</v>
      </c>
      <c r="N1194">
        <v>10812915712</v>
      </c>
      <c r="O1194">
        <v>3774873600</v>
      </c>
      <c r="P1194">
        <v>0</v>
      </c>
      <c r="Q1194">
        <v>0</v>
      </c>
      <c r="R1194">
        <v>0</v>
      </c>
      <c r="S1194">
        <v>2419832</v>
      </c>
      <c r="T1194">
        <v>4133382</v>
      </c>
      <c r="U1194">
        <v>7561665</v>
      </c>
      <c r="V1194">
        <v>0</v>
      </c>
      <c r="W1194">
        <v>0.97365699999999999</v>
      </c>
      <c r="X1194">
        <v>0</v>
      </c>
      <c r="Y1194" s="2">
        <v>0.97365699999999999</v>
      </c>
      <c r="Z1194">
        <f t="shared" si="36"/>
        <v>0</v>
      </c>
      <c r="AA1194">
        <f t="shared" si="37"/>
        <v>2885895040</v>
      </c>
    </row>
    <row r="1195" spans="2:27">
      <c r="B1195">
        <v>1192754</v>
      </c>
      <c r="C1195">
        <v>0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v>16</v>
      </c>
      <c r="J1195">
        <v>0.03</v>
      </c>
      <c r="K1195">
        <v>3.7476577139287899E-3</v>
      </c>
      <c r="L1195">
        <v>3.7476577139287899E-3</v>
      </c>
      <c r="M1195">
        <v>881710264</v>
      </c>
      <c r="N1195">
        <v>10812915712</v>
      </c>
      <c r="O1195">
        <v>3774873600</v>
      </c>
      <c r="P1195">
        <v>0</v>
      </c>
      <c r="Q1195">
        <v>0</v>
      </c>
      <c r="R1195">
        <v>0</v>
      </c>
      <c r="S1195">
        <v>2419832</v>
      </c>
      <c r="T1195">
        <v>4135022</v>
      </c>
      <c r="U1195">
        <v>7561665</v>
      </c>
      <c r="V1195">
        <v>0</v>
      </c>
      <c r="W1195">
        <v>0.97614294000000001</v>
      </c>
      <c r="X1195">
        <v>0</v>
      </c>
      <c r="Y1195" s="2">
        <v>0.97614294000000001</v>
      </c>
      <c r="Z1195">
        <f t="shared" si="36"/>
        <v>0</v>
      </c>
      <c r="AA1195">
        <f t="shared" si="37"/>
        <v>2893163336</v>
      </c>
    </row>
    <row r="1196" spans="2:27">
      <c r="B1196">
        <v>1193755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16</v>
      </c>
      <c r="J1196">
        <v>0.03</v>
      </c>
      <c r="K1196">
        <v>3.1210986267166002E-3</v>
      </c>
      <c r="L1196">
        <v>4.3695380774032401E-3</v>
      </c>
      <c r="M1196">
        <v>874266824</v>
      </c>
      <c r="N1196">
        <v>10812915712</v>
      </c>
      <c r="O1196">
        <v>3774873600</v>
      </c>
      <c r="P1196">
        <v>0</v>
      </c>
      <c r="Q1196">
        <v>0</v>
      </c>
      <c r="R1196">
        <v>0</v>
      </c>
      <c r="S1196">
        <v>2419832</v>
      </c>
      <c r="T1196">
        <v>4136691</v>
      </c>
      <c r="U1196">
        <v>7561665</v>
      </c>
      <c r="V1196">
        <v>0</v>
      </c>
      <c r="W1196">
        <v>0.97665124999999997</v>
      </c>
      <c r="X1196">
        <v>0</v>
      </c>
      <c r="Y1196" s="2">
        <v>0.97665124999999997</v>
      </c>
      <c r="Z1196">
        <f t="shared" si="36"/>
        <v>0</v>
      </c>
      <c r="AA1196">
        <f t="shared" si="37"/>
        <v>2900606776</v>
      </c>
    </row>
    <row r="1197" spans="2:27">
      <c r="B1197">
        <v>1194755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16</v>
      </c>
      <c r="J1197">
        <v>0.03</v>
      </c>
      <c r="K1197">
        <v>4.38321853475266E-3</v>
      </c>
      <c r="L1197">
        <v>1.87852222917971E-3</v>
      </c>
      <c r="M1197">
        <v>867032248</v>
      </c>
      <c r="N1197">
        <v>10812915712</v>
      </c>
      <c r="O1197">
        <v>3774873600</v>
      </c>
      <c r="P1197">
        <v>0</v>
      </c>
      <c r="Q1197">
        <v>0</v>
      </c>
      <c r="R1197">
        <v>0</v>
      </c>
      <c r="S1197">
        <v>2419832</v>
      </c>
      <c r="T1197">
        <v>4138334</v>
      </c>
      <c r="U1197">
        <v>7561665</v>
      </c>
      <c r="V1197">
        <v>0</v>
      </c>
      <c r="W1197">
        <v>0.97465533000000004</v>
      </c>
      <c r="X1197">
        <v>0</v>
      </c>
      <c r="Y1197" s="2">
        <v>0.97465533000000004</v>
      </c>
      <c r="Z1197">
        <f t="shared" si="36"/>
        <v>0</v>
      </c>
      <c r="AA1197">
        <f t="shared" si="37"/>
        <v>2907841352</v>
      </c>
    </row>
    <row r="1198" spans="2:27">
      <c r="B1198">
        <v>1195756</v>
      </c>
      <c r="C1198">
        <v>0</v>
      </c>
      <c r="D1198">
        <v>0</v>
      </c>
      <c r="E1198">
        <v>0</v>
      </c>
      <c r="F1198">
        <v>1</v>
      </c>
      <c r="G1198">
        <v>0</v>
      </c>
      <c r="H1198">
        <v>0</v>
      </c>
      <c r="I1198">
        <v>16</v>
      </c>
      <c r="J1198">
        <v>0.11</v>
      </c>
      <c r="K1198">
        <v>4.3722673329169197E-3</v>
      </c>
      <c r="L1198">
        <v>3.7476577139287899E-3</v>
      </c>
      <c r="M1198">
        <v>859602880</v>
      </c>
      <c r="N1198">
        <v>10812915712</v>
      </c>
      <c r="O1198">
        <v>3774873600</v>
      </c>
      <c r="P1198">
        <v>0</v>
      </c>
      <c r="Q1198">
        <v>0</v>
      </c>
      <c r="R1198">
        <v>0</v>
      </c>
      <c r="S1198">
        <v>2419832</v>
      </c>
      <c r="T1198">
        <v>4140088</v>
      </c>
      <c r="U1198">
        <v>7561665</v>
      </c>
      <c r="V1198">
        <v>0</v>
      </c>
      <c r="W1198">
        <v>0.97526144999999997</v>
      </c>
      <c r="X1198">
        <v>0</v>
      </c>
      <c r="Y1198" s="2">
        <v>0.97526144999999997</v>
      </c>
      <c r="Z1198">
        <f t="shared" si="36"/>
        <v>0</v>
      </c>
      <c r="AA1198">
        <f t="shared" si="37"/>
        <v>2915270720</v>
      </c>
    </row>
    <row r="1199" spans="2:27">
      <c r="B1199">
        <v>1196756</v>
      </c>
      <c r="C1199">
        <v>28</v>
      </c>
      <c r="D1199">
        <v>28</v>
      </c>
      <c r="E1199">
        <v>0</v>
      </c>
      <c r="F1199">
        <v>1</v>
      </c>
      <c r="G1199">
        <v>8554</v>
      </c>
      <c r="H1199">
        <v>8554</v>
      </c>
      <c r="I1199">
        <v>16</v>
      </c>
      <c r="J1199">
        <v>0.11</v>
      </c>
      <c r="K1199">
        <v>3.1250000000000002E-3</v>
      </c>
      <c r="L1199">
        <v>3.7499999999999999E-3</v>
      </c>
      <c r="M1199">
        <v>848843744</v>
      </c>
      <c r="N1199">
        <v>10812915712</v>
      </c>
      <c r="O1199">
        <v>3774873600</v>
      </c>
      <c r="P1199">
        <v>0</v>
      </c>
      <c r="Q1199">
        <v>0</v>
      </c>
      <c r="R1199">
        <v>0</v>
      </c>
      <c r="S1199">
        <v>2419840</v>
      </c>
      <c r="T1199">
        <v>4141698</v>
      </c>
      <c r="U1199">
        <v>7561704</v>
      </c>
      <c r="V1199">
        <v>3.4342095000000003E-2</v>
      </c>
      <c r="W1199">
        <v>0.97432450000000004</v>
      </c>
      <c r="X1199">
        <v>0.14745715000000001</v>
      </c>
      <c r="Y1199" s="2">
        <v>0.97432450000000004</v>
      </c>
      <c r="Z1199">
        <f t="shared" si="36"/>
        <v>0</v>
      </c>
      <c r="AA1199">
        <f t="shared" si="37"/>
        <v>2926029856</v>
      </c>
    </row>
    <row r="1200" spans="2:27">
      <c r="B1200">
        <v>1197757</v>
      </c>
      <c r="C1200">
        <v>0</v>
      </c>
      <c r="D1200">
        <v>0</v>
      </c>
      <c r="E1200">
        <v>0</v>
      </c>
      <c r="F1200">
        <v>1</v>
      </c>
      <c r="G1200">
        <v>0</v>
      </c>
      <c r="H1200">
        <v>0</v>
      </c>
      <c r="I1200">
        <v>16</v>
      </c>
      <c r="J1200">
        <v>0.11</v>
      </c>
      <c r="K1200">
        <v>3.7453183520599199E-3</v>
      </c>
      <c r="L1200">
        <v>4.3695380774032401E-3</v>
      </c>
      <c r="M1200">
        <v>842262568</v>
      </c>
      <c r="N1200">
        <v>10812915712</v>
      </c>
      <c r="O1200">
        <v>3774873600</v>
      </c>
      <c r="P1200">
        <v>0</v>
      </c>
      <c r="Q1200">
        <v>0</v>
      </c>
      <c r="R1200">
        <v>0</v>
      </c>
      <c r="S1200">
        <v>2419840</v>
      </c>
      <c r="T1200">
        <v>4143335</v>
      </c>
      <c r="U1200">
        <v>7561704</v>
      </c>
      <c r="V1200">
        <v>0</v>
      </c>
      <c r="W1200">
        <v>0.97742224</v>
      </c>
      <c r="X1200">
        <v>0</v>
      </c>
      <c r="Y1200" s="2">
        <v>0.97742224</v>
      </c>
      <c r="Z1200">
        <f t="shared" si="36"/>
        <v>0</v>
      </c>
      <c r="AA1200">
        <f t="shared" si="37"/>
        <v>2932611032</v>
      </c>
    </row>
    <row r="1201" spans="2:27">
      <c r="B1201">
        <v>1198757</v>
      </c>
      <c r="C1201">
        <v>19</v>
      </c>
      <c r="D1201">
        <v>19</v>
      </c>
      <c r="E1201">
        <v>0</v>
      </c>
      <c r="F1201">
        <v>1</v>
      </c>
      <c r="G1201">
        <v>6658</v>
      </c>
      <c r="H1201">
        <v>6658</v>
      </c>
      <c r="I1201">
        <v>16</v>
      </c>
      <c r="J1201">
        <v>0.11</v>
      </c>
      <c r="K1201">
        <v>4.37499999999999E-3</v>
      </c>
      <c r="L1201">
        <v>3.1250000000000002E-3</v>
      </c>
      <c r="M1201">
        <v>832879480</v>
      </c>
      <c r="N1201">
        <v>10812915712</v>
      </c>
      <c r="O1201">
        <v>3774873600</v>
      </c>
      <c r="P1201">
        <v>0</v>
      </c>
      <c r="Q1201">
        <v>0</v>
      </c>
      <c r="R1201">
        <v>0</v>
      </c>
      <c r="S1201">
        <v>2419848</v>
      </c>
      <c r="T1201">
        <v>4145067</v>
      </c>
      <c r="U1201">
        <v>7561731</v>
      </c>
      <c r="V1201">
        <v>6.9503575999999997E-2</v>
      </c>
      <c r="W1201">
        <v>0.97698414</v>
      </c>
      <c r="X1201">
        <v>0.13474575999999999</v>
      </c>
      <c r="Y1201" s="2">
        <v>0.97698414</v>
      </c>
      <c r="Z1201">
        <f t="shared" si="36"/>
        <v>0</v>
      </c>
      <c r="AA1201">
        <f t="shared" si="37"/>
        <v>2941994120</v>
      </c>
    </row>
    <row r="1202" spans="2:27">
      <c r="B1202">
        <v>1199757</v>
      </c>
      <c r="C1202">
        <v>9</v>
      </c>
      <c r="D1202">
        <v>9</v>
      </c>
      <c r="E1202">
        <v>0</v>
      </c>
      <c r="F1202">
        <v>1</v>
      </c>
      <c r="G1202">
        <v>1896</v>
      </c>
      <c r="H1202">
        <v>1896</v>
      </c>
      <c r="I1202">
        <v>16</v>
      </c>
      <c r="J1202">
        <v>0.11</v>
      </c>
      <c r="K1202">
        <v>3.7476577139287899E-3</v>
      </c>
      <c r="L1202">
        <v>3.7476577139287899E-3</v>
      </c>
      <c r="M1202">
        <v>822425344</v>
      </c>
      <c r="N1202">
        <v>10812915712</v>
      </c>
      <c r="O1202">
        <v>3774873600</v>
      </c>
      <c r="P1202">
        <v>0</v>
      </c>
      <c r="Q1202">
        <v>0</v>
      </c>
      <c r="R1202">
        <v>0</v>
      </c>
      <c r="S1202">
        <v>2419848</v>
      </c>
      <c r="T1202">
        <v>4146724</v>
      </c>
      <c r="U1202">
        <v>7561743</v>
      </c>
      <c r="V1202">
        <v>0</v>
      </c>
      <c r="W1202">
        <v>0.97178200000000003</v>
      </c>
      <c r="X1202">
        <v>1.4960351E-2</v>
      </c>
      <c r="Y1202" s="2">
        <v>0.97178200000000003</v>
      </c>
      <c r="Z1202">
        <f t="shared" si="36"/>
        <v>0</v>
      </c>
      <c r="AA1202">
        <f t="shared" si="37"/>
        <v>2952448256</v>
      </c>
    </row>
    <row r="1203" spans="2:27">
      <c r="B1203">
        <v>1200758</v>
      </c>
      <c r="C1203">
        <v>0</v>
      </c>
      <c r="D1203">
        <v>0</v>
      </c>
      <c r="E1203">
        <v>0</v>
      </c>
      <c r="F1203">
        <v>1</v>
      </c>
      <c r="G1203">
        <v>0</v>
      </c>
      <c r="H1203">
        <v>0</v>
      </c>
      <c r="I1203">
        <v>16</v>
      </c>
      <c r="J1203">
        <v>0.1</v>
      </c>
      <c r="K1203">
        <v>3.7476577139287899E-3</v>
      </c>
      <c r="L1203">
        <v>3.7476577139287899E-3</v>
      </c>
      <c r="M1203">
        <v>815423088</v>
      </c>
      <c r="N1203">
        <v>10812915712</v>
      </c>
      <c r="O1203">
        <v>3774873600</v>
      </c>
      <c r="P1203">
        <v>0</v>
      </c>
      <c r="Q1203">
        <v>0</v>
      </c>
      <c r="R1203">
        <v>0</v>
      </c>
      <c r="S1203">
        <v>2419848</v>
      </c>
      <c r="T1203">
        <v>4148429</v>
      </c>
      <c r="U1203">
        <v>7561743</v>
      </c>
      <c r="V1203">
        <v>0</v>
      </c>
      <c r="W1203">
        <v>0.97655400000000003</v>
      </c>
      <c r="X1203">
        <v>0</v>
      </c>
      <c r="Y1203" s="2">
        <v>0.97655400000000003</v>
      </c>
      <c r="Z1203">
        <f t="shared" si="36"/>
        <v>0</v>
      </c>
      <c r="AA1203">
        <f t="shared" si="37"/>
        <v>2959450512</v>
      </c>
    </row>
    <row r="1204" spans="2:27">
      <c r="B1204">
        <v>1201759</v>
      </c>
      <c r="C1204">
        <v>0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v>16</v>
      </c>
      <c r="J1204">
        <v>0.1</v>
      </c>
      <c r="K1204">
        <v>3.1289111389236502E-3</v>
      </c>
      <c r="L1204">
        <v>1.8773466833541901E-3</v>
      </c>
      <c r="M1204">
        <v>808311992</v>
      </c>
      <c r="N1204">
        <v>10812915712</v>
      </c>
      <c r="O1204">
        <v>3774873600</v>
      </c>
      <c r="P1204">
        <v>0</v>
      </c>
      <c r="Q1204">
        <v>0</v>
      </c>
      <c r="R1204">
        <v>0</v>
      </c>
      <c r="S1204">
        <v>2419848</v>
      </c>
      <c r="T1204">
        <v>4150014</v>
      </c>
      <c r="U1204">
        <v>7561743</v>
      </c>
      <c r="V1204">
        <v>0</v>
      </c>
      <c r="W1204">
        <v>0.97829865999999999</v>
      </c>
      <c r="X1204">
        <v>0</v>
      </c>
      <c r="Y1204" s="2">
        <v>0.97829865999999999</v>
      </c>
      <c r="Z1204">
        <f t="shared" si="36"/>
        <v>0</v>
      </c>
      <c r="AA1204">
        <f t="shared" si="37"/>
        <v>2966561608</v>
      </c>
    </row>
    <row r="1205" spans="2:27">
      <c r="B1205">
        <v>1202759</v>
      </c>
      <c r="C1205">
        <v>0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16</v>
      </c>
      <c r="J1205">
        <v>0.1</v>
      </c>
      <c r="K1205">
        <v>4.9968769519050504E-3</v>
      </c>
      <c r="L1205">
        <v>4.3722673329169197E-3</v>
      </c>
      <c r="M1205">
        <v>802020536</v>
      </c>
      <c r="N1205">
        <v>10812915712</v>
      </c>
      <c r="O1205">
        <v>3774873600</v>
      </c>
      <c r="P1205">
        <v>0</v>
      </c>
      <c r="Q1205">
        <v>0</v>
      </c>
      <c r="R1205">
        <v>0</v>
      </c>
      <c r="S1205">
        <v>2419848</v>
      </c>
      <c r="T1205">
        <v>4151710</v>
      </c>
      <c r="U1205">
        <v>7561743</v>
      </c>
      <c r="V1205">
        <v>0</v>
      </c>
      <c r="W1205">
        <v>0.9797515</v>
      </c>
      <c r="X1205">
        <v>0</v>
      </c>
      <c r="Y1205" s="2">
        <v>0.9797515</v>
      </c>
      <c r="Z1205">
        <f t="shared" si="36"/>
        <v>0</v>
      </c>
      <c r="AA1205">
        <f t="shared" si="37"/>
        <v>2972853064</v>
      </c>
    </row>
    <row r="1206" spans="2:27">
      <c r="B1206">
        <v>1203759</v>
      </c>
      <c r="C1206">
        <v>19</v>
      </c>
      <c r="D1206">
        <v>19</v>
      </c>
      <c r="E1206">
        <v>0</v>
      </c>
      <c r="F1206">
        <v>1</v>
      </c>
      <c r="G1206">
        <v>6658</v>
      </c>
      <c r="H1206">
        <v>6658</v>
      </c>
      <c r="I1206">
        <v>16</v>
      </c>
      <c r="J1206">
        <v>0.1</v>
      </c>
      <c r="K1206">
        <v>3.13087038196618E-3</v>
      </c>
      <c r="L1206">
        <v>1.87852222917971E-3</v>
      </c>
      <c r="M1206">
        <v>790401824</v>
      </c>
      <c r="N1206">
        <v>10812915712</v>
      </c>
      <c r="O1206">
        <v>3774873600</v>
      </c>
      <c r="P1206">
        <v>0</v>
      </c>
      <c r="Q1206">
        <v>0</v>
      </c>
      <c r="R1206">
        <v>0</v>
      </c>
      <c r="S1206">
        <v>2419856</v>
      </c>
      <c r="T1206">
        <v>4153409</v>
      </c>
      <c r="U1206">
        <v>7561770</v>
      </c>
      <c r="V1206">
        <v>6.8732039999999994E-2</v>
      </c>
      <c r="W1206">
        <v>0.97998039999999997</v>
      </c>
      <c r="X1206">
        <v>0.15181042</v>
      </c>
      <c r="Y1206" s="2">
        <v>0.97998039999999997</v>
      </c>
      <c r="Z1206">
        <f t="shared" si="36"/>
        <v>0</v>
      </c>
      <c r="AA1206">
        <f t="shared" si="37"/>
        <v>2984471776</v>
      </c>
    </row>
    <row r="1207" spans="2:27">
      <c r="B1207">
        <v>1204760</v>
      </c>
      <c r="C1207">
        <v>28</v>
      </c>
      <c r="D1207">
        <v>28</v>
      </c>
      <c r="E1207">
        <v>0</v>
      </c>
      <c r="F1207">
        <v>1</v>
      </c>
      <c r="G1207">
        <v>8554</v>
      </c>
      <c r="H1207">
        <v>8554</v>
      </c>
      <c r="I1207">
        <v>16</v>
      </c>
      <c r="J1207">
        <v>0.1</v>
      </c>
      <c r="K1207">
        <v>5.0000000000000001E-3</v>
      </c>
      <c r="L1207">
        <v>3.7499999999999999E-3</v>
      </c>
      <c r="M1207">
        <v>779216928</v>
      </c>
      <c r="N1207">
        <v>10812915712</v>
      </c>
      <c r="O1207">
        <v>3774873600</v>
      </c>
      <c r="P1207">
        <v>0</v>
      </c>
      <c r="Q1207">
        <v>0</v>
      </c>
      <c r="R1207">
        <v>0</v>
      </c>
      <c r="S1207">
        <v>2419864</v>
      </c>
      <c r="T1207">
        <v>4155100</v>
      </c>
      <c r="U1207">
        <v>7561809</v>
      </c>
      <c r="V1207">
        <v>6.9782910000000004E-2</v>
      </c>
      <c r="W1207">
        <v>0.97811824000000003</v>
      </c>
      <c r="X1207">
        <v>0.17811187000000001</v>
      </c>
      <c r="Y1207" s="2">
        <v>0.97811824000000003</v>
      </c>
      <c r="Z1207">
        <f t="shared" si="36"/>
        <v>0</v>
      </c>
      <c r="AA1207">
        <f t="shared" si="37"/>
        <v>2995656672</v>
      </c>
    </row>
    <row r="1208" spans="2:27">
      <c r="B1208">
        <v>1205760</v>
      </c>
      <c r="C1208">
        <v>58</v>
      </c>
      <c r="D1208">
        <v>58</v>
      </c>
      <c r="E1208">
        <v>0</v>
      </c>
      <c r="F1208">
        <v>1</v>
      </c>
      <c r="G1208">
        <v>17582</v>
      </c>
      <c r="H1208">
        <v>17582</v>
      </c>
      <c r="I1208">
        <v>16</v>
      </c>
      <c r="J1208">
        <v>0.09</v>
      </c>
      <c r="K1208">
        <v>3.7546933667083802E-3</v>
      </c>
      <c r="L1208">
        <v>2.5031289111389198E-3</v>
      </c>
      <c r="M1208">
        <v>764718024</v>
      </c>
      <c r="N1208">
        <v>10812915712</v>
      </c>
      <c r="O1208">
        <v>3774873600</v>
      </c>
      <c r="P1208">
        <v>0</v>
      </c>
      <c r="Q1208">
        <v>0</v>
      </c>
      <c r="R1208">
        <v>0</v>
      </c>
      <c r="S1208">
        <v>2419880</v>
      </c>
      <c r="T1208">
        <v>4156783</v>
      </c>
      <c r="U1208">
        <v>7561890</v>
      </c>
      <c r="V1208">
        <v>8.3452109999999996E-2</v>
      </c>
      <c r="W1208">
        <v>0.96251410000000004</v>
      </c>
      <c r="X1208">
        <v>0.26932200000000001</v>
      </c>
      <c r="Y1208" s="2">
        <v>0.96251410000000004</v>
      </c>
      <c r="Z1208">
        <f t="shared" si="36"/>
        <v>0</v>
      </c>
      <c r="AA1208">
        <f t="shared" si="37"/>
        <v>3010155576</v>
      </c>
    </row>
    <row r="1209" spans="2:27">
      <c r="B1209">
        <v>1206761</v>
      </c>
      <c r="C1209">
        <v>7</v>
      </c>
      <c r="D1209">
        <v>7</v>
      </c>
      <c r="E1209">
        <v>0</v>
      </c>
      <c r="F1209">
        <v>1</v>
      </c>
      <c r="G1209">
        <v>1422</v>
      </c>
      <c r="H1209">
        <v>1422</v>
      </c>
      <c r="I1209">
        <v>16</v>
      </c>
      <c r="J1209">
        <v>0.09</v>
      </c>
      <c r="K1209">
        <v>3.75704445835942E-3</v>
      </c>
      <c r="L1209">
        <v>1.87852222917971E-3</v>
      </c>
      <c r="M1209">
        <v>756559744</v>
      </c>
      <c r="N1209">
        <v>10812915712</v>
      </c>
      <c r="O1209">
        <v>3774873600</v>
      </c>
      <c r="P1209">
        <v>0</v>
      </c>
      <c r="Q1209">
        <v>0</v>
      </c>
      <c r="R1209">
        <v>0</v>
      </c>
      <c r="S1209">
        <v>2419880</v>
      </c>
      <c r="T1209">
        <v>4158467</v>
      </c>
      <c r="U1209">
        <v>7561899</v>
      </c>
      <c r="V1209">
        <v>0</v>
      </c>
      <c r="W1209">
        <v>0.97207653999999999</v>
      </c>
      <c r="X1209">
        <v>7.7578723000000004E-3</v>
      </c>
      <c r="Y1209" s="2">
        <v>0.97207653999999999</v>
      </c>
      <c r="Z1209">
        <f t="shared" si="36"/>
        <v>0</v>
      </c>
      <c r="AA1209">
        <f t="shared" si="37"/>
        <v>3018313856</v>
      </c>
    </row>
    <row r="1210" spans="2:27">
      <c r="B1210">
        <v>1207761</v>
      </c>
      <c r="C1210">
        <v>0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16</v>
      </c>
      <c r="J1210">
        <v>0.09</v>
      </c>
      <c r="K1210">
        <v>3.7499999999999999E-3</v>
      </c>
      <c r="L1210">
        <v>3.1250000000000002E-3</v>
      </c>
      <c r="M1210">
        <v>750262832</v>
      </c>
      <c r="N1210">
        <v>10812915712</v>
      </c>
      <c r="O1210">
        <v>3774873600</v>
      </c>
      <c r="P1210">
        <v>0</v>
      </c>
      <c r="Q1210">
        <v>0</v>
      </c>
      <c r="R1210">
        <v>0</v>
      </c>
      <c r="S1210">
        <v>2419880</v>
      </c>
      <c r="T1210">
        <v>4160142</v>
      </c>
      <c r="U1210">
        <v>7561899</v>
      </c>
      <c r="V1210">
        <v>0</v>
      </c>
      <c r="W1210">
        <v>0.97966600000000004</v>
      </c>
      <c r="X1210">
        <v>0</v>
      </c>
      <c r="Y1210" s="2">
        <v>0.97966600000000004</v>
      </c>
      <c r="Z1210">
        <f t="shared" si="36"/>
        <v>0</v>
      </c>
      <c r="AA1210">
        <f t="shared" si="37"/>
        <v>3024610768</v>
      </c>
    </row>
    <row r="1211" spans="2:27">
      <c r="B1211">
        <v>1208762</v>
      </c>
      <c r="C1211">
        <v>0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16</v>
      </c>
      <c r="J1211">
        <v>0.09</v>
      </c>
      <c r="K1211">
        <v>3.7546933667083802E-3</v>
      </c>
      <c r="L1211">
        <v>1.8773466833541901E-3</v>
      </c>
      <c r="M1211">
        <v>742453304</v>
      </c>
      <c r="N1211">
        <v>10812915712</v>
      </c>
      <c r="O1211">
        <v>3774873600</v>
      </c>
      <c r="P1211">
        <v>0</v>
      </c>
      <c r="Q1211">
        <v>0</v>
      </c>
      <c r="R1211">
        <v>0</v>
      </c>
      <c r="S1211">
        <v>2419880</v>
      </c>
      <c r="T1211">
        <v>4161851</v>
      </c>
      <c r="U1211">
        <v>7561899</v>
      </c>
      <c r="V1211">
        <v>0</v>
      </c>
      <c r="W1211">
        <v>0.98002489999999998</v>
      </c>
      <c r="X1211">
        <v>0</v>
      </c>
      <c r="Y1211" s="2">
        <v>0.98002489999999998</v>
      </c>
      <c r="Z1211">
        <f t="shared" si="36"/>
        <v>0</v>
      </c>
      <c r="AA1211">
        <f t="shared" si="37"/>
        <v>3032420296</v>
      </c>
    </row>
    <row r="1212" spans="2:27">
      <c r="B1212">
        <v>1209762</v>
      </c>
      <c r="C1212">
        <v>0</v>
      </c>
      <c r="D1212">
        <v>0</v>
      </c>
      <c r="E1212">
        <v>0</v>
      </c>
      <c r="F1212">
        <v>1</v>
      </c>
      <c r="G1212">
        <v>0</v>
      </c>
      <c r="H1212">
        <v>0</v>
      </c>
      <c r="I1212">
        <v>16</v>
      </c>
      <c r="J1212">
        <v>0.09</v>
      </c>
      <c r="K1212">
        <v>3.7523452157598499E-3</v>
      </c>
      <c r="L1212">
        <v>2.5015634771732298E-3</v>
      </c>
      <c r="M1212">
        <v>734624096</v>
      </c>
      <c r="N1212">
        <v>10812915712</v>
      </c>
      <c r="O1212">
        <v>3774873600</v>
      </c>
      <c r="P1212">
        <v>0</v>
      </c>
      <c r="Q1212">
        <v>0</v>
      </c>
      <c r="R1212">
        <v>0</v>
      </c>
      <c r="S1212">
        <v>2419880</v>
      </c>
      <c r="T1212">
        <v>4163579</v>
      </c>
      <c r="U1212">
        <v>7561899</v>
      </c>
      <c r="V1212">
        <v>0</v>
      </c>
      <c r="W1212">
        <v>0.98459240000000003</v>
      </c>
      <c r="X1212">
        <v>0</v>
      </c>
      <c r="Y1212" s="2">
        <v>0.98459240000000003</v>
      </c>
      <c r="Z1212">
        <f t="shared" si="36"/>
        <v>0</v>
      </c>
      <c r="AA1212">
        <f t="shared" si="37"/>
        <v>3040249504</v>
      </c>
    </row>
    <row r="1213" spans="2:27">
      <c r="B1213">
        <v>1210763</v>
      </c>
      <c r="C1213">
        <v>28</v>
      </c>
      <c r="D1213">
        <v>28</v>
      </c>
      <c r="E1213">
        <v>0</v>
      </c>
      <c r="F1213">
        <v>1</v>
      </c>
      <c r="G1213">
        <v>8554</v>
      </c>
      <c r="H1213">
        <v>8554</v>
      </c>
      <c r="I1213">
        <v>16</v>
      </c>
      <c r="J1213">
        <v>0.09</v>
      </c>
      <c r="K1213">
        <v>4.3750000000000004E-3</v>
      </c>
      <c r="L1213">
        <v>3.7499999999999999E-3</v>
      </c>
      <c r="M1213">
        <v>723147120</v>
      </c>
      <c r="N1213">
        <v>10812915712</v>
      </c>
      <c r="O1213">
        <v>3774873600</v>
      </c>
      <c r="P1213">
        <v>0</v>
      </c>
      <c r="Q1213">
        <v>0</v>
      </c>
      <c r="R1213">
        <v>0</v>
      </c>
      <c r="S1213">
        <v>2419888</v>
      </c>
      <c r="T1213">
        <v>4165213</v>
      </c>
      <c r="U1213">
        <v>7561938</v>
      </c>
      <c r="V1213">
        <v>1.9980910000000001E-2</v>
      </c>
      <c r="W1213">
        <v>0.97051339999999997</v>
      </c>
      <c r="X1213">
        <v>9.0479165E-2</v>
      </c>
      <c r="Y1213" s="2">
        <v>0.97051339999999997</v>
      </c>
      <c r="Z1213">
        <f t="shared" si="36"/>
        <v>0</v>
      </c>
      <c r="AA1213">
        <f t="shared" si="37"/>
        <v>3051726480</v>
      </c>
    </row>
    <row r="1214" spans="2:27">
      <c r="B1214">
        <v>1211763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0</v>
      </c>
      <c r="I1214">
        <v>16</v>
      </c>
      <c r="J1214">
        <v>0.09</v>
      </c>
      <c r="K1214">
        <v>3.7523452157598499E-3</v>
      </c>
      <c r="L1214">
        <v>2.5015634771732298E-3</v>
      </c>
      <c r="M1214">
        <v>714703296</v>
      </c>
      <c r="N1214">
        <v>10812915712</v>
      </c>
      <c r="O1214">
        <v>3774873600</v>
      </c>
      <c r="P1214">
        <v>0</v>
      </c>
      <c r="Q1214">
        <v>1</v>
      </c>
      <c r="R1214">
        <v>0</v>
      </c>
      <c r="S1214">
        <v>2419888</v>
      </c>
      <c r="T1214">
        <v>4166811</v>
      </c>
      <c r="U1214">
        <v>7561938</v>
      </c>
      <c r="V1214">
        <v>0</v>
      </c>
      <c r="W1214">
        <v>0.97240599999999999</v>
      </c>
      <c r="X1214">
        <v>0</v>
      </c>
      <c r="Y1214" s="2">
        <v>0.97240599999999999</v>
      </c>
      <c r="Z1214">
        <f t="shared" si="36"/>
        <v>1</v>
      </c>
      <c r="AA1214">
        <f t="shared" si="37"/>
        <v>3060170304</v>
      </c>
    </row>
    <row r="1215" spans="2:27">
      <c r="B1215">
        <v>1212764</v>
      </c>
      <c r="C1215">
        <v>17</v>
      </c>
      <c r="D1215">
        <v>17</v>
      </c>
      <c r="E1215">
        <v>0</v>
      </c>
      <c r="F1215">
        <v>1</v>
      </c>
      <c r="G1215">
        <v>6216</v>
      </c>
      <c r="H1215">
        <v>6216</v>
      </c>
      <c r="I1215">
        <v>16</v>
      </c>
      <c r="J1215">
        <v>0.09</v>
      </c>
      <c r="K1215">
        <v>3.7499999999999999E-3</v>
      </c>
      <c r="L1215">
        <v>3.7499999999999999E-3</v>
      </c>
      <c r="M1215">
        <v>706076664</v>
      </c>
      <c r="N1215">
        <v>10812915712</v>
      </c>
      <c r="O1215">
        <v>3774873600</v>
      </c>
      <c r="P1215">
        <v>0</v>
      </c>
      <c r="Q1215">
        <v>0</v>
      </c>
      <c r="R1215">
        <v>0</v>
      </c>
      <c r="S1215">
        <v>2419897</v>
      </c>
      <c r="T1215">
        <v>4168505</v>
      </c>
      <c r="U1215">
        <v>7561962</v>
      </c>
      <c r="V1215">
        <v>3.7738852000000003E-2</v>
      </c>
      <c r="W1215">
        <v>0.97685710000000003</v>
      </c>
      <c r="X1215">
        <v>6.7118129999999998E-2</v>
      </c>
      <c r="Y1215" s="2">
        <v>0.97685710000000003</v>
      </c>
      <c r="Z1215">
        <f t="shared" si="36"/>
        <v>0</v>
      </c>
      <c r="AA1215">
        <f t="shared" si="37"/>
        <v>3068796936</v>
      </c>
    </row>
    <row r="1216" spans="2:27">
      <c r="B1216">
        <v>1213764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0</v>
      </c>
      <c r="I1216">
        <v>16</v>
      </c>
      <c r="J1216">
        <v>0.09</v>
      </c>
      <c r="K1216">
        <v>3.7499999999999999E-3</v>
      </c>
      <c r="L1216">
        <v>3.1250000000000002E-3</v>
      </c>
      <c r="M1216">
        <v>697563328</v>
      </c>
      <c r="N1216">
        <v>10812915712</v>
      </c>
      <c r="O1216">
        <v>3774873600</v>
      </c>
      <c r="P1216">
        <v>0</v>
      </c>
      <c r="Q1216">
        <v>0</v>
      </c>
      <c r="R1216">
        <v>0</v>
      </c>
      <c r="S1216">
        <v>2419897</v>
      </c>
      <c r="T1216">
        <v>4170210</v>
      </c>
      <c r="U1216">
        <v>7561962</v>
      </c>
      <c r="V1216">
        <v>0</v>
      </c>
      <c r="W1216">
        <v>0.97947097000000005</v>
      </c>
      <c r="X1216">
        <v>0</v>
      </c>
      <c r="Y1216" s="2">
        <v>0.97947097000000005</v>
      </c>
      <c r="Z1216">
        <f t="shared" si="36"/>
        <v>0</v>
      </c>
      <c r="AA1216">
        <f t="shared" si="37"/>
        <v>3077310272</v>
      </c>
    </row>
    <row r="1217" spans="2:27">
      <c r="B1217">
        <v>1214765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16</v>
      </c>
      <c r="J1217">
        <v>0.09</v>
      </c>
      <c r="K1217">
        <v>4.3750000000000004E-3</v>
      </c>
      <c r="L1217">
        <v>3.1250000000000002E-3</v>
      </c>
      <c r="M1217">
        <v>690869432</v>
      </c>
      <c r="N1217">
        <v>10812915712</v>
      </c>
      <c r="O1217">
        <v>3774873600</v>
      </c>
      <c r="P1217">
        <v>0</v>
      </c>
      <c r="Q1217">
        <v>0</v>
      </c>
      <c r="R1217">
        <v>0</v>
      </c>
      <c r="S1217">
        <v>2419897</v>
      </c>
      <c r="T1217">
        <v>4171863</v>
      </c>
      <c r="U1217">
        <v>7561962</v>
      </c>
      <c r="V1217">
        <v>0</v>
      </c>
      <c r="W1217">
        <v>0.97873646000000003</v>
      </c>
      <c r="X1217">
        <v>0</v>
      </c>
      <c r="Y1217" s="2">
        <v>0.97873646000000003</v>
      </c>
      <c r="Z1217">
        <f t="shared" si="36"/>
        <v>0</v>
      </c>
      <c r="AA1217">
        <f t="shared" si="37"/>
        <v>3084004168</v>
      </c>
    </row>
    <row r="1218" spans="2:27">
      <c r="B1218">
        <v>1215765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0</v>
      </c>
      <c r="I1218">
        <v>16</v>
      </c>
      <c r="J1218">
        <v>0.08</v>
      </c>
      <c r="K1218">
        <v>3.13087038196618E-3</v>
      </c>
      <c r="L1218">
        <v>1.25234815278647E-3</v>
      </c>
      <c r="M1218">
        <v>681908456</v>
      </c>
      <c r="N1218">
        <v>10812915712</v>
      </c>
      <c r="O1218">
        <v>3774873600</v>
      </c>
      <c r="P1218">
        <v>0</v>
      </c>
      <c r="Q1218">
        <v>0</v>
      </c>
      <c r="R1218">
        <v>0</v>
      </c>
      <c r="S1218">
        <v>2419897</v>
      </c>
      <c r="T1218">
        <v>4173478</v>
      </c>
      <c r="U1218">
        <v>7561962</v>
      </c>
      <c r="V1218">
        <v>0</v>
      </c>
      <c r="W1218">
        <v>0.97952139999999999</v>
      </c>
      <c r="X1218">
        <v>0</v>
      </c>
      <c r="Y1218" s="2">
        <v>0.97952139999999999</v>
      </c>
      <c r="Z1218">
        <f t="shared" si="36"/>
        <v>0</v>
      </c>
      <c r="AA1218">
        <f t="shared" si="37"/>
        <v>3092965144</v>
      </c>
    </row>
    <row r="1219" spans="2:27">
      <c r="B1219">
        <v>1216766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16</v>
      </c>
      <c r="J1219">
        <v>0.08</v>
      </c>
      <c r="K1219">
        <v>3.7453183520599199E-3</v>
      </c>
      <c r="L1219">
        <v>4.3695380774032401E-3</v>
      </c>
      <c r="M1219">
        <v>675049088</v>
      </c>
      <c r="N1219">
        <v>10812915712</v>
      </c>
      <c r="O1219">
        <v>3774873600</v>
      </c>
      <c r="P1219">
        <v>0</v>
      </c>
      <c r="Q1219">
        <v>0</v>
      </c>
      <c r="R1219">
        <v>0</v>
      </c>
      <c r="S1219">
        <v>2419897</v>
      </c>
      <c r="T1219">
        <v>4175087</v>
      </c>
      <c r="U1219">
        <v>7561962</v>
      </c>
      <c r="V1219">
        <v>0</v>
      </c>
      <c r="W1219">
        <v>0.97729049999999995</v>
      </c>
      <c r="X1219">
        <v>0</v>
      </c>
      <c r="Y1219" s="2">
        <v>0.97729049999999995</v>
      </c>
      <c r="Z1219">
        <f t="shared" si="36"/>
        <v>0</v>
      </c>
      <c r="AA1219">
        <f t="shared" si="37"/>
        <v>3099824512</v>
      </c>
    </row>
    <row r="1220" spans="2:27">
      <c r="B1220">
        <v>1217766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16</v>
      </c>
      <c r="J1220">
        <v>0.08</v>
      </c>
      <c r="K1220">
        <v>3.75704445835942E-3</v>
      </c>
      <c r="L1220">
        <v>1.87852222917971E-3</v>
      </c>
      <c r="M1220">
        <v>667244424</v>
      </c>
      <c r="N1220">
        <v>10812915712</v>
      </c>
      <c r="O1220">
        <v>3774873600</v>
      </c>
      <c r="P1220">
        <v>0</v>
      </c>
      <c r="Q1220">
        <v>0</v>
      </c>
      <c r="R1220">
        <v>0</v>
      </c>
      <c r="S1220">
        <v>2419897</v>
      </c>
      <c r="T1220">
        <v>4176776</v>
      </c>
      <c r="U1220">
        <v>7561962</v>
      </c>
      <c r="V1220">
        <v>0</v>
      </c>
      <c r="W1220">
        <v>0.97860115999999997</v>
      </c>
      <c r="X1220">
        <v>0</v>
      </c>
      <c r="Y1220" s="2">
        <v>0.97860115999999997</v>
      </c>
      <c r="Z1220">
        <f t="shared" ref="Z1220:Z1283" si="38">P1220+Q1220+R1220</f>
        <v>0</v>
      </c>
      <c r="AA1220">
        <f t="shared" ref="AA1220:AA1283" si="39">O1220-M1220</f>
        <v>3107629176</v>
      </c>
    </row>
    <row r="1221" spans="2:27">
      <c r="B1221">
        <v>1218767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16</v>
      </c>
      <c r="J1221">
        <v>0.08</v>
      </c>
      <c r="K1221">
        <v>3.7476577139287899E-3</v>
      </c>
      <c r="L1221">
        <v>3.7476577139287899E-3</v>
      </c>
      <c r="M1221">
        <v>659414200</v>
      </c>
      <c r="N1221">
        <v>10812915712</v>
      </c>
      <c r="O1221">
        <v>3774873600</v>
      </c>
      <c r="P1221">
        <v>0</v>
      </c>
      <c r="Q1221">
        <v>0</v>
      </c>
      <c r="R1221">
        <v>0</v>
      </c>
      <c r="S1221">
        <v>2419897</v>
      </c>
      <c r="T1221">
        <v>4178442</v>
      </c>
      <c r="U1221">
        <v>7561962</v>
      </c>
      <c r="V1221">
        <v>0</v>
      </c>
      <c r="W1221">
        <v>0.98061900000000002</v>
      </c>
      <c r="X1221">
        <v>0</v>
      </c>
      <c r="Y1221" s="2">
        <v>0.98061900000000002</v>
      </c>
      <c r="Z1221">
        <f t="shared" si="38"/>
        <v>0</v>
      </c>
      <c r="AA1221">
        <f t="shared" si="39"/>
        <v>3115459400</v>
      </c>
    </row>
    <row r="1222" spans="2:27">
      <c r="B1222">
        <v>1219767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16</v>
      </c>
      <c r="J1222">
        <v>0.08</v>
      </c>
      <c r="K1222">
        <v>3.7546933667083802E-3</v>
      </c>
      <c r="L1222">
        <v>1.8773466833541901E-3</v>
      </c>
      <c r="M1222">
        <v>652267808</v>
      </c>
      <c r="N1222">
        <v>10812915712</v>
      </c>
      <c r="O1222">
        <v>3774873600</v>
      </c>
      <c r="P1222">
        <v>0</v>
      </c>
      <c r="Q1222">
        <v>0</v>
      </c>
      <c r="R1222">
        <v>0</v>
      </c>
      <c r="S1222">
        <v>2419897</v>
      </c>
      <c r="T1222">
        <v>4180195</v>
      </c>
      <c r="U1222">
        <v>7561962</v>
      </c>
      <c r="V1222">
        <v>0</v>
      </c>
      <c r="W1222">
        <v>0.98033744</v>
      </c>
      <c r="X1222">
        <v>0</v>
      </c>
      <c r="Y1222" s="2">
        <v>0.98033744</v>
      </c>
      <c r="Z1222">
        <f t="shared" si="38"/>
        <v>0</v>
      </c>
      <c r="AA1222">
        <f t="shared" si="39"/>
        <v>3122605792</v>
      </c>
    </row>
    <row r="1223" spans="2:27">
      <c r="B1223">
        <v>1220767</v>
      </c>
      <c r="C1223">
        <v>0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16</v>
      </c>
      <c r="J1223">
        <v>7.0000000000000007E-2</v>
      </c>
      <c r="K1223">
        <v>3.1269543464665399E-3</v>
      </c>
      <c r="L1223">
        <v>2.5015634771732298E-3</v>
      </c>
      <c r="M1223">
        <v>644159720</v>
      </c>
      <c r="N1223">
        <v>10812915712</v>
      </c>
      <c r="O1223">
        <v>3774873600</v>
      </c>
      <c r="P1223">
        <v>0</v>
      </c>
      <c r="Q1223">
        <v>0</v>
      </c>
      <c r="R1223">
        <v>0</v>
      </c>
      <c r="S1223">
        <v>2419897</v>
      </c>
      <c r="T1223">
        <v>4181888</v>
      </c>
      <c r="U1223">
        <v>7561962</v>
      </c>
      <c r="V1223">
        <v>0</v>
      </c>
      <c r="W1223">
        <v>0.97890469999999996</v>
      </c>
      <c r="X1223">
        <v>0</v>
      </c>
      <c r="Y1223" s="2">
        <v>0.97890469999999996</v>
      </c>
      <c r="Z1223">
        <f t="shared" si="38"/>
        <v>0</v>
      </c>
      <c r="AA1223">
        <f t="shared" si="39"/>
        <v>3130713880</v>
      </c>
    </row>
    <row r="1224" spans="2:27">
      <c r="B1224">
        <v>1221768</v>
      </c>
      <c r="C1224">
        <v>0</v>
      </c>
      <c r="D1224">
        <v>0</v>
      </c>
      <c r="E1224">
        <v>0</v>
      </c>
      <c r="F1224">
        <v>1</v>
      </c>
      <c r="G1224">
        <v>0</v>
      </c>
      <c r="H1224">
        <v>0</v>
      </c>
      <c r="I1224">
        <v>16</v>
      </c>
      <c r="J1224">
        <v>7.0000000000000007E-2</v>
      </c>
      <c r="K1224">
        <v>5.0093926111458896E-3</v>
      </c>
      <c r="L1224">
        <v>1.87852222917971E-3</v>
      </c>
      <c r="M1224">
        <v>636062136</v>
      </c>
      <c r="N1224">
        <v>10812915712</v>
      </c>
      <c r="O1224">
        <v>3774873600</v>
      </c>
      <c r="P1224">
        <v>0</v>
      </c>
      <c r="Q1224">
        <v>0</v>
      </c>
      <c r="R1224">
        <v>0</v>
      </c>
      <c r="S1224">
        <v>2419897</v>
      </c>
      <c r="T1224">
        <v>4183576</v>
      </c>
      <c r="U1224">
        <v>7561962</v>
      </c>
      <c r="V1224">
        <v>0</v>
      </c>
      <c r="W1224">
        <v>0.97518640000000001</v>
      </c>
      <c r="X1224">
        <v>0</v>
      </c>
      <c r="Y1224" s="2">
        <v>0.97518640000000001</v>
      </c>
      <c r="Z1224">
        <f t="shared" si="38"/>
        <v>0</v>
      </c>
      <c r="AA1224">
        <f t="shared" si="39"/>
        <v>3138811464</v>
      </c>
    </row>
    <row r="1225" spans="2:27">
      <c r="B1225">
        <v>1222769</v>
      </c>
      <c r="C1225">
        <v>0</v>
      </c>
      <c r="D1225">
        <v>0</v>
      </c>
      <c r="E1225">
        <v>0</v>
      </c>
      <c r="F1225">
        <v>1</v>
      </c>
      <c r="G1225">
        <v>0</v>
      </c>
      <c r="H1225">
        <v>0</v>
      </c>
      <c r="I1225">
        <v>16</v>
      </c>
      <c r="J1225">
        <v>7.0000000000000007E-2</v>
      </c>
      <c r="K1225">
        <v>3.1269543464665399E-3</v>
      </c>
      <c r="L1225">
        <v>2.5015634771732298E-3</v>
      </c>
      <c r="M1225">
        <v>629485088</v>
      </c>
      <c r="N1225">
        <v>10812915712</v>
      </c>
      <c r="O1225">
        <v>3774873600</v>
      </c>
      <c r="P1225">
        <v>0</v>
      </c>
      <c r="Q1225">
        <v>0</v>
      </c>
      <c r="R1225">
        <v>0</v>
      </c>
      <c r="S1225">
        <v>2419897</v>
      </c>
      <c r="T1225">
        <v>4185247</v>
      </c>
      <c r="U1225">
        <v>7561962</v>
      </c>
      <c r="V1225">
        <v>0</v>
      </c>
      <c r="W1225">
        <v>0.97762590000000005</v>
      </c>
      <c r="X1225">
        <v>0</v>
      </c>
      <c r="Y1225" s="2">
        <v>0.97762590000000005</v>
      </c>
      <c r="Z1225">
        <f t="shared" si="38"/>
        <v>0</v>
      </c>
      <c r="AA1225">
        <f t="shared" si="39"/>
        <v>3145388512</v>
      </c>
    </row>
    <row r="1226" spans="2:27">
      <c r="B1226">
        <v>1223769</v>
      </c>
      <c r="C1226">
        <v>0</v>
      </c>
      <c r="D1226">
        <v>0</v>
      </c>
      <c r="E1226">
        <v>0</v>
      </c>
      <c r="F1226">
        <v>1</v>
      </c>
      <c r="G1226">
        <v>0</v>
      </c>
      <c r="H1226">
        <v>0</v>
      </c>
      <c r="I1226">
        <v>16</v>
      </c>
      <c r="J1226">
        <v>7.0000000000000007E-2</v>
      </c>
      <c r="K1226">
        <v>3.7499999999999999E-3</v>
      </c>
      <c r="L1226">
        <v>3.1250000000000002E-3</v>
      </c>
      <c r="M1226">
        <v>619817144</v>
      </c>
      <c r="N1226">
        <v>10812915712</v>
      </c>
      <c r="O1226">
        <v>3774873600</v>
      </c>
      <c r="P1226">
        <v>0</v>
      </c>
      <c r="Q1226">
        <v>0</v>
      </c>
      <c r="R1226">
        <v>0</v>
      </c>
      <c r="S1226">
        <v>2419897</v>
      </c>
      <c r="T1226">
        <v>4186941</v>
      </c>
      <c r="U1226">
        <v>7561962</v>
      </c>
      <c r="V1226">
        <v>0</v>
      </c>
      <c r="W1226">
        <v>0.97742569999999995</v>
      </c>
      <c r="X1226">
        <v>0</v>
      </c>
      <c r="Y1226" s="2">
        <v>0.97742569999999995</v>
      </c>
      <c r="Z1226">
        <f t="shared" si="38"/>
        <v>0</v>
      </c>
      <c r="AA1226">
        <f t="shared" si="39"/>
        <v>3155056456</v>
      </c>
    </row>
    <row r="1227" spans="2:27">
      <c r="B1227">
        <v>1224770</v>
      </c>
      <c r="C1227">
        <v>0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16</v>
      </c>
      <c r="J1227">
        <v>7.0000000000000007E-2</v>
      </c>
      <c r="K1227">
        <v>3.75704445835942E-3</v>
      </c>
      <c r="L1227">
        <v>2.5031289111389198E-3</v>
      </c>
      <c r="M1227">
        <v>613522848</v>
      </c>
      <c r="N1227">
        <v>10812915712</v>
      </c>
      <c r="O1227">
        <v>3774873600</v>
      </c>
      <c r="P1227">
        <v>0</v>
      </c>
      <c r="Q1227">
        <v>0</v>
      </c>
      <c r="R1227">
        <v>0</v>
      </c>
      <c r="S1227">
        <v>2419897</v>
      </c>
      <c r="T1227">
        <v>4188669</v>
      </c>
      <c r="U1227">
        <v>7561962</v>
      </c>
      <c r="V1227">
        <v>0</v>
      </c>
      <c r="W1227">
        <v>0.97867210000000004</v>
      </c>
      <c r="X1227">
        <v>0</v>
      </c>
      <c r="Y1227" s="2">
        <v>0.97867210000000004</v>
      </c>
      <c r="Z1227">
        <f t="shared" si="38"/>
        <v>0</v>
      </c>
      <c r="AA1227">
        <f t="shared" si="39"/>
        <v>3161350752</v>
      </c>
    </row>
    <row r="1228" spans="2:27">
      <c r="B1228">
        <v>1225770</v>
      </c>
      <c r="C1228">
        <v>0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16</v>
      </c>
      <c r="J1228">
        <v>7.0000000000000007E-2</v>
      </c>
      <c r="K1228">
        <v>4.3750000000000004E-3</v>
      </c>
      <c r="L1228">
        <v>2.5015634771732298E-3</v>
      </c>
      <c r="M1228">
        <v>605287080</v>
      </c>
      <c r="N1228">
        <v>10812915712</v>
      </c>
      <c r="O1228">
        <v>3774873600</v>
      </c>
      <c r="P1228">
        <v>0</v>
      </c>
      <c r="Q1228">
        <v>0</v>
      </c>
      <c r="R1228">
        <v>0</v>
      </c>
      <c r="S1228">
        <v>2419897</v>
      </c>
      <c r="T1228">
        <v>4190379</v>
      </c>
      <c r="U1228">
        <v>7561962</v>
      </c>
      <c r="V1228">
        <v>0</v>
      </c>
      <c r="W1228">
        <v>0.98036160000000006</v>
      </c>
      <c r="X1228">
        <v>0</v>
      </c>
      <c r="Y1228" s="2">
        <v>0.98036160000000006</v>
      </c>
      <c r="Z1228">
        <f t="shared" si="38"/>
        <v>0</v>
      </c>
      <c r="AA1228">
        <f t="shared" si="39"/>
        <v>3169586520</v>
      </c>
    </row>
    <row r="1229" spans="2:27">
      <c r="B1229">
        <v>1226770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16</v>
      </c>
      <c r="J1229">
        <v>7.0000000000000007E-2</v>
      </c>
      <c r="K1229">
        <v>3.7523452157598499E-3</v>
      </c>
      <c r="L1229">
        <v>2.5015634771732298E-3</v>
      </c>
      <c r="M1229">
        <v>597652464</v>
      </c>
      <c r="N1229">
        <v>10812915712</v>
      </c>
      <c r="O1229">
        <v>3774873600</v>
      </c>
      <c r="P1229">
        <v>0</v>
      </c>
      <c r="Q1229">
        <v>0</v>
      </c>
      <c r="R1229">
        <v>0</v>
      </c>
      <c r="S1229">
        <v>2419897</v>
      </c>
      <c r="T1229">
        <v>4192066</v>
      </c>
      <c r="U1229">
        <v>7561962</v>
      </c>
      <c r="V1229">
        <v>0</v>
      </c>
      <c r="W1229">
        <v>0.97863007000000002</v>
      </c>
      <c r="X1229">
        <v>0</v>
      </c>
      <c r="Y1229" s="2">
        <v>0.97863007000000002</v>
      </c>
      <c r="Z1229">
        <f t="shared" si="38"/>
        <v>0</v>
      </c>
      <c r="AA1229">
        <f t="shared" si="39"/>
        <v>3177221136</v>
      </c>
    </row>
    <row r="1230" spans="2:27">
      <c r="B1230">
        <v>1227771</v>
      </c>
      <c r="C1230">
        <v>0</v>
      </c>
      <c r="D1230">
        <v>0</v>
      </c>
      <c r="E1230">
        <v>0</v>
      </c>
      <c r="F1230">
        <v>1</v>
      </c>
      <c r="G1230">
        <v>0</v>
      </c>
      <c r="H1230">
        <v>0</v>
      </c>
      <c r="I1230">
        <v>16</v>
      </c>
      <c r="J1230">
        <v>7.0000000000000007E-2</v>
      </c>
      <c r="K1230">
        <v>3.13087038196618E-3</v>
      </c>
      <c r="L1230">
        <v>1.25234815278647E-3</v>
      </c>
      <c r="M1230">
        <v>589635840</v>
      </c>
      <c r="N1230">
        <v>10812915712</v>
      </c>
      <c r="O1230">
        <v>3774873600</v>
      </c>
      <c r="P1230">
        <v>0</v>
      </c>
      <c r="Q1230">
        <v>0</v>
      </c>
      <c r="R1230">
        <v>0</v>
      </c>
      <c r="S1230">
        <v>2419897</v>
      </c>
      <c r="T1230">
        <v>4193694</v>
      </c>
      <c r="U1230">
        <v>7561962</v>
      </c>
      <c r="V1230">
        <v>0</v>
      </c>
      <c r="W1230">
        <v>0.9744912</v>
      </c>
      <c r="X1230">
        <v>0</v>
      </c>
      <c r="Y1230" s="2">
        <v>0.9744912</v>
      </c>
      <c r="Z1230">
        <f t="shared" si="38"/>
        <v>0</v>
      </c>
      <c r="AA1230">
        <f t="shared" si="39"/>
        <v>3185237760</v>
      </c>
    </row>
    <row r="1231" spans="2:27">
      <c r="B1231">
        <v>1228771</v>
      </c>
      <c r="C1231">
        <v>0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16</v>
      </c>
      <c r="J1231">
        <v>7.0000000000000007E-2</v>
      </c>
      <c r="K1231">
        <v>3.75704445835942E-3</v>
      </c>
      <c r="L1231">
        <v>1.25234815278647E-3</v>
      </c>
      <c r="M1231">
        <v>582225632</v>
      </c>
      <c r="N1231">
        <v>10812915712</v>
      </c>
      <c r="O1231">
        <v>3774873600</v>
      </c>
      <c r="P1231">
        <v>0</v>
      </c>
      <c r="Q1231">
        <v>0</v>
      </c>
      <c r="R1231">
        <v>0</v>
      </c>
      <c r="S1231">
        <v>2419897</v>
      </c>
      <c r="T1231">
        <v>4195291</v>
      </c>
      <c r="U1231">
        <v>7561962</v>
      </c>
      <c r="V1231">
        <v>0</v>
      </c>
      <c r="W1231">
        <v>0.97752539999999999</v>
      </c>
      <c r="X1231">
        <v>0</v>
      </c>
      <c r="Y1231" s="2">
        <v>0.97752539999999999</v>
      </c>
      <c r="Z1231">
        <f t="shared" si="38"/>
        <v>0</v>
      </c>
      <c r="AA1231">
        <f t="shared" si="39"/>
        <v>3192647968</v>
      </c>
    </row>
    <row r="1232" spans="2:27">
      <c r="B1232">
        <v>1229772</v>
      </c>
      <c r="C1232">
        <v>0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16</v>
      </c>
      <c r="J1232">
        <v>7.0000000000000007E-2</v>
      </c>
      <c r="K1232">
        <v>3.1289111389236502E-3</v>
      </c>
      <c r="L1232">
        <v>1.8773466833541901E-3</v>
      </c>
      <c r="M1232">
        <v>574667032</v>
      </c>
      <c r="N1232">
        <v>10812915712</v>
      </c>
      <c r="O1232">
        <v>3774873600</v>
      </c>
      <c r="P1232">
        <v>0</v>
      </c>
      <c r="Q1232">
        <v>0</v>
      </c>
      <c r="R1232">
        <v>0</v>
      </c>
      <c r="S1232">
        <v>2419897</v>
      </c>
      <c r="T1232">
        <v>4196894</v>
      </c>
      <c r="U1232">
        <v>7561962</v>
      </c>
      <c r="V1232">
        <v>0</v>
      </c>
      <c r="W1232">
        <v>0.97968630000000001</v>
      </c>
      <c r="X1232">
        <v>0</v>
      </c>
      <c r="Y1232" s="2">
        <v>0.97968630000000001</v>
      </c>
      <c r="Z1232">
        <f t="shared" si="38"/>
        <v>0</v>
      </c>
      <c r="AA1232">
        <f t="shared" si="39"/>
        <v>3200206568</v>
      </c>
    </row>
    <row r="1233" spans="2:27">
      <c r="B1233">
        <v>1230772</v>
      </c>
      <c r="C1233">
        <v>0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16</v>
      </c>
      <c r="J1233">
        <v>0.06</v>
      </c>
      <c r="K1233">
        <v>3.7499999999999999E-3</v>
      </c>
      <c r="L1233">
        <v>3.1250000000000002E-3</v>
      </c>
      <c r="M1233">
        <v>568099752</v>
      </c>
      <c r="N1233">
        <v>10812915712</v>
      </c>
      <c r="O1233">
        <v>3774873600</v>
      </c>
      <c r="P1233">
        <v>0</v>
      </c>
      <c r="Q1233">
        <v>0</v>
      </c>
      <c r="R1233">
        <v>0</v>
      </c>
      <c r="S1233">
        <v>2419897</v>
      </c>
      <c r="T1233">
        <v>4198547</v>
      </c>
      <c r="U1233">
        <v>7561962</v>
      </c>
      <c r="V1233">
        <v>0</v>
      </c>
      <c r="W1233">
        <v>0.9803849</v>
      </c>
      <c r="X1233">
        <v>0</v>
      </c>
      <c r="Y1233" s="2">
        <v>0.9803849</v>
      </c>
      <c r="Z1233">
        <f t="shared" si="38"/>
        <v>0</v>
      </c>
      <c r="AA1233">
        <f t="shared" si="39"/>
        <v>3206773848</v>
      </c>
    </row>
    <row r="1234" spans="2:27">
      <c r="B1234">
        <v>1231773</v>
      </c>
      <c r="C1234">
        <v>0</v>
      </c>
      <c r="D1234">
        <v>0</v>
      </c>
      <c r="E1234">
        <v>0</v>
      </c>
      <c r="F1234">
        <v>1</v>
      </c>
      <c r="G1234">
        <v>0</v>
      </c>
      <c r="H1234">
        <v>0</v>
      </c>
      <c r="I1234">
        <v>16</v>
      </c>
      <c r="J1234">
        <v>0.06</v>
      </c>
      <c r="K1234">
        <v>3.7406483790523599E-3</v>
      </c>
      <c r="L1234">
        <v>5.6109725685785502E-3</v>
      </c>
      <c r="M1234">
        <v>560003040</v>
      </c>
      <c r="N1234">
        <v>10812915712</v>
      </c>
      <c r="O1234">
        <v>3774873600</v>
      </c>
      <c r="P1234">
        <v>0</v>
      </c>
      <c r="Q1234">
        <v>0</v>
      </c>
      <c r="R1234">
        <v>0</v>
      </c>
      <c r="S1234">
        <v>2419897</v>
      </c>
      <c r="T1234">
        <v>4200287</v>
      </c>
      <c r="U1234">
        <v>7561962</v>
      </c>
      <c r="V1234">
        <v>0</v>
      </c>
      <c r="W1234">
        <v>0.97587555999999998</v>
      </c>
      <c r="X1234">
        <v>0</v>
      </c>
      <c r="Y1234" s="2">
        <v>0.97587555999999998</v>
      </c>
      <c r="Z1234">
        <f t="shared" si="38"/>
        <v>0</v>
      </c>
      <c r="AA1234">
        <f t="shared" si="39"/>
        <v>3214870560</v>
      </c>
    </row>
    <row r="1235" spans="2:27">
      <c r="B1235">
        <v>1232773</v>
      </c>
      <c r="C1235">
        <v>0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16</v>
      </c>
      <c r="J1235">
        <v>0.06</v>
      </c>
      <c r="K1235">
        <v>3.7499999999999999E-3</v>
      </c>
      <c r="L1235">
        <v>3.1250000000000002E-3</v>
      </c>
      <c r="M1235">
        <v>552457400</v>
      </c>
      <c r="N1235">
        <v>10812915712</v>
      </c>
      <c r="O1235">
        <v>3774873600</v>
      </c>
      <c r="P1235">
        <v>0</v>
      </c>
      <c r="Q1235">
        <v>0</v>
      </c>
      <c r="R1235">
        <v>0</v>
      </c>
      <c r="S1235">
        <v>2419897</v>
      </c>
      <c r="T1235">
        <v>4201888</v>
      </c>
      <c r="U1235">
        <v>7561962</v>
      </c>
      <c r="V1235">
        <v>0</v>
      </c>
      <c r="W1235">
        <v>0.97984340000000003</v>
      </c>
      <c r="X1235">
        <v>0</v>
      </c>
      <c r="Y1235" s="2">
        <v>0.97984340000000003</v>
      </c>
      <c r="Z1235">
        <f t="shared" si="38"/>
        <v>0</v>
      </c>
      <c r="AA1235">
        <f t="shared" si="39"/>
        <v>3222416200</v>
      </c>
    </row>
    <row r="1236" spans="2:27">
      <c r="B1236">
        <v>1233774</v>
      </c>
      <c r="C1236">
        <v>0</v>
      </c>
      <c r="D1236">
        <v>0</v>
      </c>
      <c r="E1236">
        <v>0</v>
      </c>
      <c r="F1236">
        <v>1</v>
      </c>
      <c r="G1236">
        <v>0</v>
      </c>
      <c r="H1236">
        <v>0</v>
      </c>
      <c r="I1236">
        <v>16</v>
      </c>
      <c r="J1236">
        <v>0.06</v>
      </c>
      <c r="K1236">
        <v>4.3722673329169197E-3</v>
      </c>
      <c r="L1236">
        <v>3.7476577139287899E-3</v>
      </c>
      <c r="M1236">
        <v>544070840</v>
      </c>
      <c r="N1236">
        <v>10812915712</v>
      </c>
      <c r="O1236">
        <v>3774873600</v>
      </c>
      <c r="P1236">
        <v>0</v>
      </c>
      <c r="Q1236">
        <v>0</v>
      </c>
      <c r="R1236">
        <v>0</v>
      </c>
      <c r="S1236">
        <v>2419897</v>
      </c>
      <c r="T1236">
        <v>4203593</v>
      </c>
      <c r="U1236">
        <v>7561962</v>
      </c>
      <c r="V1236">
        <v>0</v>
      </c>
      <c r="W1236">
        <v>0.97905260000000005</v>
      </c>
      <c r="X1236">
        <v>0</v>
      </c>
      <c r="Y1236" s="2">
        <v>0.97905260000000005</v>
      </c>
      <c r="Z1236">
        <f t="shared" si="38"/>
        <v>0</v>
      </c>
      <c r="AA1236">
        <f t="shared" si="39"/>
        <v>3230802760</v>
      </c>
    </row>
    <row r="1237" spans="2:27">
      <c r="B1237">
        <v>1234774</v>
      </c>
      <c r="C1237">
        <v>0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16</v>
      </c>
      <c r="J1237">
        <v>0.06</v>
      </c>
      <c r="K1237">
        <v>3.1269543464665399E-3</v>
      </c>
      <c r="L1237">
        <v>2.5015634771732298E-3</v>
      </c>
      <c r="M1237">
        <v>536636112</v>
      </c>
      <c r="N1237">
        <v>10812915712</v>
      </c>
      <c r="O1237">
        <v>3774873600</v>
      </c>
      <c r="P1237">
        <v>0</v>
      </c>
      <c r="Q1237">
        <v>0</v>
      </c>
      <c r="R1237">
        <v>0</v>
      </c>
      <c r="S1237">
        <v>2419897</v>
      </c>
      <c r="T1237">
        <v>4205234</v>
      </c>
      <c r="U1237">
        <v>7561962</v>
      </c>
      <c r="V1237">
        <v>0</v>
      </c>
      <c r="W1237">
        <v>0.98288642999999998</v>
      </c>
      <c r="X1237">
        <v>0</v>
      </c>
      <c r="Y1237" s="2">
        <v>0.98288642999999998</v>
      </c>
      <c r="Z1237">
        <f t="shared" si="38"/>
        <v>0</v>
      </c>
      <c r="AA1237">
        <f t="shared" si="39"/>
        <v>3238237488</v>
      </c>
    </row>
    <row r="1238" spans="2:27">
      <c r="B1238">
        <v>1235775</v>
      </c>
      <c r="C1238">
        <v>0</v>
      </c>
      <c r="D1238">
        <v>0</v>
      </c>
      <c r="E1238">
        <v>0</v>
      </c>
      <c r="F1238">
        <v>1</v>
      </c>
      <c r="G1238">
        <v>0</v>
      </c>
      <c r="H1238">
        <v>0</v>
      </c>
      <c r="I1238">
        <v>16</v>
      </c>
      <c r="J1238">
        <v>0.06</v>
      </c>
      <c r="K1238">
        <v>3.7546933667083802E-3</v>
      </c>
      <c r="L1238">
        <v>2.5015634771732298E-3</v>
      </c>
      <c r="M1238">
        <v>529793672</v>
      </c>
      <c r="N1238">
        <v>10812915712</v>
      </c>
      <c r="O1238">
        <v>3774873600</v>
      </c>
      <c r="P1238">
        <v>0</v>
      </c>
      <c r="Q1238">
        <v>0</v>
      </c>
      <c r="R1238">
        <v>0</v>
      </c>
      <c r="S1238">
        <v>2419897</v>
      </c>
      <c r="T1238">
        <v>4206931</v>
      </c>
      <c r="U1238">
        <v>7561962</v>
      </c>
      <c r="V1238">
        <v>0</v>
      </c>
      <c r="W1238">
        <v>0.97766359999999997</v>
      </c>
      <c r="X1238">
        <v>0</v>
      </c>
      <c r="Y1238" s="2">
        <v>0.97766359999999997</v>
      </c>
      <c r="Z1238">
        <f t="shared" si="38"/>
        <v>0</v>
      </c>
      <c r="AA1238">
        <f t="shared" si="39"/>
        <v>3245079928</v>
      </c>
    </row>
    <row r="1239" spans="2:27">
      <c r="B1239">
        <v>1236775</v>
      </c>
      <c r="C1239">
        <v>0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v>16</v>
      </c>
      <c r="J1239">
        <v>0.06</v>
      </c>
      <c r="K1239">
        <v>3.7476577139287899E-3</v>
      </c>
      <c r="L1239">
        <v>3.7499999999999999E-3</v>
      </c>
      <c r="M1239">
        <v>522100920</v>
      </c>
      <c r="N1239">
        <v>10812915712</v>
      </c>
      <c r="O1239">
        <v>3774873600</v>
      </c>
      <c r="P1239">
        <v>0</v>
      </c>
      <c r="Q1239">
        <v>0</v>
      </c>
      <c r="R1239">
        <v>0</v>
      </c>
      <c r="S1239">
        <v>2419897</v>
      </c>
      <c r="T1239">
        <v>4208587</v>
      </c>
      <c r="U1239">
        <v>7561962</v>
      </c>
      <c r="V1239">
        <v>0</v>
      </c>
      <c r="W1239">
        <v>0.97795063000000004</v>
      </c>
      <c r="X1239">
        <v>0</v>
      </c>
      <c r="Y1239" s="2">
        <v>0.97795063000000004</v>
      </c>
      <c r="Z1239">
        <f t="shared" si="38"/>
        <v>0</v>
      </c>
      <c r="AA1239">
        <f t="shared" si="39"/>
        <v>3252772680</v>
      </c>
    </row>
    <row r="1240" spans="2:27">
      <c r="B1240">
        <v>1237776</v>
      </c>
      <c r="C1240">
        <v>0</v>
      </c>
      <c r="D1240">
        <v>0</v>
      </c>
      <c r="E1240">
        <v>0</v>
      </c>
      <c r="F1240">
        <v>1</v>
      </c>
      <c r="G1240">
        <v>0</v>
      </c>
      <c r="H1240">
        <v>0</v>
      </c>
      <c r="I1240">
        <v>16</v>
      </c>
      <c r="J1240">
        <v>0.06</v>
      </c>
      <c r="K1240">
        <v>3.1210986267166002E-3</v>
      </c>
      <c r="L1240">
        <v>3.7453183520599199E-3</v>
      </c>
      <c r="M1240">
        <v>514427264</v>
      </c>
      <c r="N1240">
        <v>10812915712</v>
      </c>
      <c r="O1240">
        <v>3774873600</v>
      </c>
      <c r="P1240">
        <v>0</v>
      </c>
      <c r="Q1240">
        <v>0</v>
      </c>
      <c r="R1240">
        <v>0</v>
      </c>
      <c r="S1240">
        <v>2419897</v>
      </c>
      <c r="T1240">
        <v>4210150</v>
      </c>
      <c r="U1240">
        <v>7561962</v>
      </c>
      <c r="V1240">
        <v>0</v>
      </c>
      <c r="W1240">
        <v>0.97743749999999996</v>
      </c>
      <c r="X1240">
        <v>0</v>
      </c>
      <c r="Y1240" s="2">
        <v>0.97743749999999996</v>
      </c>
      <c r="Z1240">
        <f t="shared" si="38"/>
        <v>0</v>
      </c>
      <c r="AA1240">
        <f t="shared" si="39"/>
        <v>3260446336</v>
      </c>
    </row>
    <row r="1241" spans="2:27">
      <c r="B1241">
        <v>1238776</v>
      </c>
      <c r="C1241">
        <v>0</v>
      </c>
      <c r="D1241">
        <v>0</v>
      </c>
      <c r="E1241">
        <v>0</v>
      </c>
      <c r="F1241">
        <v>1</v>
      </c>
      <c r="G1241">
        <v>0</v>
      </c>
      <c r="H1241">
        <v>0</v>
      </c>
      <c r="I1241">
        <v>16</v>
      </c>
      <c r="J1241">
        <v>0.06</v>
      </c>
      <c r="K1241">
        <v>3.7523452157598499E-3</v>
      </c>
      <c r="L1241">
        <v>3.1269543464665399E-3</v>
      </c>
      <c r="M1241">
        <v>506322104</v>
      </c>
      <c r="N1241">
        <v>10812915712</v>
      </c>
      <c r="O1241">
        <v>3774873600</v>
      </c>
      <c r="P1241">
        <v>0</v>
      </c>
      <c r="Q1241">
        <v>0</v>
      </c>
      <c r="R1241">
        <v>0</v>
      </c>
      <c r="S1241">
        <v>2419897</v>
      </c>
      <c r="T1241">
        <v>4211823</v>
      </c>
      <c r="U1241">
        <v>7561962</v>
      </c>
      <c r="V1241">
        <v>0</v>
      </c>
      <c r="W1241">
        <v>0.98144025000000001</v>
      </c>
      <c r="X1241">
        <v>0</v>
      </c>
      <c r="Y1241" s="2">
        <v>0.98144025000000001</v>
      </c>
      <c r="Z1241">
        <f t="shared" si="38"/>
        <v>0</v>
      </c>
      <c r="AA1241">
        <f t="shared" si="39"/>
        <v>3268551496</v>
      </c>
    </row>
    <row r="1242" spans="2:27">
      <c r="B1242">
        <v>1239777</v>
      </c>
      <c r="C1242">
        <v>0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16</v>
      </c>
      <c r="J1242">
        <v>0.06</v>
      </c>
      <c r="K1242">
        <v>3.7546933667083802E-3</v>
      </c>
      <c r="L1242">
        <v>1.8773466833541901E-3</v>
      </c>
      <c r="M1242">
        <v>499188656</v>
      </c>
      <c r="N1242">
        <v>10812915712</v>
      </c>
      <c r="O1242">
        <v>3774873600</v>
      </c>
      <c r="P1242">
        <v>0</v>
      </c>
      <c r="Q1242">
        <v>0</v>
      </c>
      <c r="R1242">
        <v>0</v>
      </c>
      <c r="S1242">
        <v>2419897</v>
      </c>
      <c r="T1242">
        <v>4213430</v>
      </c>
      <c r="U1242">
        <v>7561962</v>
      </c>
      <c r="V1242">
        <v>0</v>
      </c>
      <c r="W1242">
        <v>0.97481289999999998</v>
      </c>
      <c r="X1242">
        <v>0</v>
      </c>
      <c r="Y1242" s="2">
        <v>0.97481289999999998</v>
      </c>
      <c r="Z1242">
        <f t="shared" si="38"/>
        <v>0</v>
      </c>
      <c r="AA1242">
        <f t="shared" si="39"/>
        <v>3275684944</v>
      </c>
    </row>
    <row r="1243" spans="2:27">
      <c r="B1243">
        <v>1240777</v>
      </c>
      <c r="C1243">
        <v>0</v>
      </c>
      <c r="D1243">
        <v>0</v>
      </c>
      <c r="E1243">
        <v>0</v>
      </c>
      <c r="F1243">
        <v>1</v>
      </c>
      <c r="G1243">
        <v>0</v>
      </c>
      <c r="H1243">
        <v>0</v>
      </c>
      <c r="I1243">
        <v>16</v>
      </c>
      <c r="J1243">
        <v>0.05</v>
      </c>
      <c r="K1243">
        <v>3.7523452157598499E-3</v>
      </c>
      <c r="L1243">
        <v>2.5015634771732298E-3</v>
      </c>
      <c r="M1243">
        <v>491642040</v>
      </c>
      <c r="N1243">
        <v>10812915712</v>
      </c>
      <c r="O1243">
        <v>3774873600</v>
      </c>
      <c r="P1243">
        <v>0</v>
      </c>
      <c r="Q1243">
        <v>0</v>
      </c>
      <c r="R1243">
        <v>0</v>
      </c>
      <c r="S1243">
        <v>2419897</v>
      </c>
      <c r="T1243">
        <v>4215071</v>
      </c>
      <c r="U1243">
        <v>7561962</v>
      </c>
      <c r="V1243">
        <v>0</v>
      </c>
      <c r="W1243">
        <v>0.97160005999999999</v>
      </c>
      <c r="X1243">
        <v>0</v>
      </c>
      <c r="Y1243" s="2">
        <v>0.97160005999999999</v>
      </c>
      <c r="Z1243">
        <f t="shared" si="38"/>
        <v>0</v>
      </c>
      <c r="AA1243">
        <f t="shared" si="39"/>
        <v>3283231560</v>
      </c>
    </row>
    <row r="1244" spans="2:27">
      <c r="B1244">
        <v>1241778</v>
      </c>
      <c r="C1244">
        <v>17</v>
      </c>
      <c r="D1244">
        <v>17</v>
      </c>
      <c r="E1244">
        <v>0</v>
      </c>
      <c r="F1244">
        <v>1</v>
      </c>
      <c r="G1244">
        <v>5943</v>
      </c>
      <c r="H1244">
        <v>5943</v>
      </c>
      <c r="I1244">
        <v>16</v>
      </c>
      <c r="J1244">
        <v>0.05</v>
      </c>
      <c r="K1244">
        <v>3.7523452157598499E-3</v>
      </c>
      <c r="L1244">
        <v>2.5015634771732298E-3</v>
      </c>
      <c r="M1244">
        <v>482106664</v>
      </c>
      <c r="N1244">
        <v>10812915712</v>
      </c>
      <c r="O1244">
        <v>3774873600</v>
      </c>
      <c r="P1244">
        <v>0</v>
      </c>
      <c r="Q1244">
        <v>0</v>
      </c>
      <c r="R1244">
        <v>0</v>
      </c>
      <c r="S1244">
        <v>2419906</v>
      </c>
      <c r="T1244">
        <v>4216708</v>
      </c>
      <c r="U1244">
        <v>7561986</v>
      </c>
      <c r="V1244">
        <v>4.8705430000000001E-2</v>
      </c>
      <c r="W1244">
        <v>0.97529270000000001</v>
      </c>
      <c r="X1244">
        <v>6.9129035000000005E-2</v>
      </c>
      <c r="Y1244" s="2">
        <v>0.97529270000000001</v>
      </c>
      <c r="Z1244">
        <f t="shared" si="38"/>
        <v>0</v>
      </c>
      <c r="AA1244">
        <f t="shared" si="39"/>
        <v>3292766936</v>
      </c>
    </row>
    <row r="1245" spans="2:27">
      <c r="B1245">
        <v>1242778</v>
      </c>
      <c r="C1245">
        <v>0</v>
      </c>
      <c r="D1245">
        <v>0</v>
      </c>
      <c r="E1245">
        <v>0</v>
      </c>
      <c r="F1245">
        <v>1</v>
      </c>
      <c r="G1245">
        <v>0</v>
      </c>
      <c r="H1245">
        <v>0</v>
      </c>
      <c r="I1245">
        <v>16</v>
      </c>
      <c r="J1245">
        <v>0.05</v>
      </c>
      <c r="K1245">
        <v>3.75704445835942E-3</v>
      </c>
      <c r="L1245">
        <v>1.25234815278647E-3</v>
      </c>
      <c r="M1245">
        <v>475813272</v>
      </c>
      <c r="N1245">
        <v>10812915712</v>
      </c>
      <c r="O1245">
        <v>3774873600</v>
      </c>
      <c r="P1245">
        <v>0</v>
      </c>
      <c r="Q1245">
        <v>0</v>
      </c>
      <c r="R1245">
        <v>0</v>
      </c>
      <c r="S1245">
        <v>2419906</v>
      </c>
      <c r="T1245">
        <v>4218381</v>
      </c>
      <c r="U1245">
        <v>7561986</v>
      </c>
      <c r="V1245">
        <v>0</v>
      </c>
      <c r="W1245">
        <v>0.97592853999999996</v>
      </c>
      <c r="X1245">
        <v>0</v>
      </c>
      <c r="Y1245" s="2">
        <v>0.97592853999999996</v>
      </c>
      <c r="Z1245">
        <f t="shared" si="38"/>
        <v>0</v>
      </c>
      <c r="AA1245">
        <f t="shared" si="39"/>
        <v>3299060328</v>
      </c>
    </row>
    <row r="1246" spans="2:27">
      <c r="B1246">
        <v>1243779</v>
      </c>
      <c r="C1246">
        <v>0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16</v>
      </c>
      <c r="J1246">
        <v>0.05</v>
      </c>
      <c r="K1246">
        <v>3.7523452157598499E-3</v>
      </c>
      <c r="L1246">
        <v>2.5015634771732298E-3</v>
      </c>
      <c r="M1246">
        <v>467156624</v>
      </c>
      <c r="N1246">
        <v>10812915712</v>
      </c>
      <c r="O1246">
        <v>3774873600</v>
      </c>
      <c r="P1246">
        <v>0</v>
      </c>
      <c r="Q1246">
        <v>0</v>
      </c>
      <c r="R1246">
        <v>0</v>
      </c>
      <c r="S1246">
        <v>2419906</v>
      </c>
      <c r="T1246">
        <v>4220002</v>
      </c>
      <c r="U1246">
        <v>7561986</v>
      </c>
      <c r="V1246">
        <v>0</v>
      </c>
      <c r="W1246">
        <v>0.97898629999999998</v>
      </c>
      <c r="X1246">
        <v>0</v>
      </c>
      <c r="Y1246" s="2">
        <v>0.97898629999999998</v>
      </c>
      <c r="Z1246">
        <f t="shared" si="38"/>
        <v>0</v>
      </c>
      <c r="AA1246">
        <f t="shared" si="39"/>
        <v>3307716976</v>
      </c>
    </row>
    <row r="1247" spans="2:27">
      <c r="B1247">
        <v>1244779</v>
      </c>
      <c r="C1247">
        <v>0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16</v>
      </c>
      <c r="J1247">
        <v>0.05</v>
      </c>
      <c r="K1247">
        <v>3.1269543464665399E-3</v>
      </c>
      <c r="L1247">
        <v>2.5015634771732298E-3</v>
      </c>
      <c r="M1247">
        <v>459245720</v>
      </c>
      <c r="N1247">
        <v>10812915712</v>
      </c>
      <c r="O1247">
        <v>3774873600</v>
      </c>
      <c r="P1247">
        <v>0</v>
      </c>
      <c r="Q1247">
        <v>0</v>
      </c>
      <c r="R1247">
        <v>0</v>
      </c>
      <c r="S1247">
        <v>2419906</v>
      </c>
      <c r="T1247">
        <v>4221678</v>
      </c>
      <c r="U1247">
        <v>7561986</v>
      </c>
      <c r="V1247">
        <v>0</v>
      </c>
      <c r="W1247">
        <v>0.98206305999999999</v>
      </c>
      <c r="X1247">
        <v>0</v>
      </c>
      <c r="Y1247" s="2">
        <v>0.98206305999999999</v>
      </c>
      <c r="Z1247">
        <f t="shared" si="38"/>
        <v>0</v>
      </c>
      <c r="AA1247">
        <f t="shared" si="39"/>
        <v>3315627880</v>
      </c>
    </row>
    <row r="1248" spans="2:27">
      <c r="B1248">
        <v>1245780</v>
      </c>
      <c r="C1248">
        <v>0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16</v>
      </c>
      <c r="J1248">
        <v>0.05</v>
      </c>
      <c r="K1248">
        <v>4.3750000000000004E-3</v>
      </c>
      <c r="L1248">
        <v>3.7499999999999999E-3</v>
      </c>
      <c r="M1248">
        <v>450650928</v>
      </c>
      <c r="N1248">
        <v>10812915712</v>
      </c>
      <c r="O1248">
        <v>3774873600</v>
      </c>
      <c r="P1248">
        <v>0</v>
      </c>
      <c r="Q1248">
        <v>0</v>
      </c>
      <c r="R1248">
        <v>0</v>
      </c>
      <c r="S1248">
        <v>2419906</v>
      </c>
      <c r="T1248">
        <v>4223366</v>
      </c>
      <c r="U1248">
        <v>7561986</v>
      </c>
      <c r="V1248">
        <v>0</v>
      </c>
      <c r="W1248">
        <v>0.97826500000000005</v>
      </c>
      <c r="X1248">
        <v>0</v>
      </c>
      <c r="Y1248" s="2">
        <v>0.97826500000000005</v>
      </c>
      <c r="Z1248">
        <f t="shared" si="38"/>
        <v>0</v>
      </c>
      <c r="AA1248">
        <f t="shared" si="39"/>
        <v>3324222672</v>
      </c>
    </row>
    <row r="1249" spans="2:27">
      <c r="B1249">
        <v>1246780</v>
      </c>
      <c r="C1249">
        <v>0</v>
      </c>
      <c r="D1249">
        <v>0</v>
      </c>
      <c r="E1249">
        <v>0</v>
      </c>
      <c r="F1249">
        <v>1</v>
      </c>
      <c r="G1249">
        <v>0</v>
      </c>
      <c r="H1249">
        <v>0</v>
      </c>
      <c r="I1249">
        <v>16</v>
      </c>
      <c r="J1249">
        <v>0.05</v>
      </c>
      <c r="K1249">
        <v>3.7546933667083802E-3</v>
      </c>
      <c r="L1249">
        <v>1.8773466833541901E-3</v>
      </c>
      <c r="M1249">
        <v>443499536</v>
      </c>
      <c r="N1249">
        <v>10812915712</v>
      </c>
      <c r="O1249">
        <v>3774873600</v>
      </c>
      <c r="P1249">
        <v>0</v>
      </c>
      <c r="Q1249">
        <v>0</v>
      </c>
      <c r="R1249">
        <v>0</v>
      </c>
      <c r="S1249">
        <v>2419906</v>
      </c>
      <c r="T1249">
        <v>4225047</v>
      </c>
      <c r="U1249">
        <v>7561986</v>
      </c>
      <c r="V1249">
        <v>0</v>
      </c>
      <c r="W1249">
        <v>0.97299690000000005</v>
      </c>
      <c r="X1249">
        <v>0</v>
      </c>
      <c r="Y1249" s="2">
        <v>0.97299690000000005</v>
      </c>
      <c r="Z1249">
        <f t="shared" si="38"/>
        <v>0</v>
      </c>
      <c r="AA1249">
        <f t="shared" si="39"/>
        <v>3331374064</v>
      </c>
    </row>
    <row r="1250" spans="2:27">
      <c r="B1250">
        <v>1247780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v>0</v>
      </c>
      <c r="I1250">
        <v>16</v>
      </c>
      <c r="J1250">
        <v>0.05</v>
      </c>
      <c r="K1250">
        <v>3.7499999999999999E-3</v>
      </c>
      <c r="L1250">
        <v>3.1250000000000002E-3</v>
      </c>
      <c r="M1250">
        <v>436543584</v>
      </c>
      <c r="N1250">
        <v>10812915712</v>
      </c>
      <c r="O1250">
        <v>3774873600</v>
      </c>
      <c r="P1250">
        <v>0</v>
      </c>
      <c r="Q1250">
        <v>0</v>
      </c>
      <c r="R1250">
        <v>0</v>
      </c>
      <c r="S1250">
        <v>2419906</v>
      </c>
      <c r="T1250">
        <v>4226674</v>
      </c>
      <c r="U1250">
        <v>7561986</v>
      </c>
      <c r="V1250">
        <v>0</v>
      </c>
      <c r="W1250">
        <v>0.97245360000000003</v>
      </c>
      <c r="X1250">
        <v>0</v>
      </c>
      <c r="Y1250" s="2">
        <v>0.97245360000000003</v>
      </c>
      <c r="Z1250">
        <f t="shared" si="38"/>
        <v>0</v>
      </c>
      <c r="AA1250">
        <f t="shared" si="39"/>
        <v>3338330016</v>
      </c>
    </row>
    <row r="1251" spans="2:27">
      <c r="B1251">
        <v>1248781</v>
      </c>
      <c r="C1251">
        <v>0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16</v>
      </c>
      <c r="J1251">
        <v>0.05</v>
      </c>
      <c r="K1251">
        <v>1.8808777429466999E-2</v>
      </c>
      <c r="L1251">
        <v>1.50470219435736E-2</v>
      </c>
      <c r="M1251">
        <v>2565646872</v>
      </c>
      <c r="N1251">
        <v>10812915712</v>
      </c>
      <c r="O1251">
        <v>3774873600</v>
      </c>
      <c r="P1251">
        <v>0</v>
      </c>
      <c r="Q1251">
        <v>0</v>
      </c>
      <c r="R1251">
        <v>0</v>
      </c>
      <c r="S1251">
        <v>2419906</v>
      </c>
      <c r="T1251">
        <v>4228388</v>
      </c>
      <c r="U1251">
        <v>7561986</v>
      </c>
      <c r="V1251">
        <v>0</v>
      </c>
      <c r="W1251">
        <v>0.97858255999999999</v>
      </c>
      <c r="X1251">
        <v>0</v>
      </c>
      <c r="Y1251" s="2">
        <v>0.97858255999999999</v>
      </c>
      <c r="Z1251">
        <f t="shared" si="38"/>
        <v>0</v>
      </c>
      <c r="AA1251">
        <f t="shared" si="39"/>
        <v>1209226728</v>
      </c>
    </row>
    <row r="1252" spans="2:27">
      <c r="B1252">
        <v>1249781</v>
      </c>
      <c r="C1252">
        <v>0</v>
      </c>
      <c r="D1252">
        <v>0</v>
      </c>
      <c r="E1252">
        <v>0</v>
      </c>
      <c r="F1252">
        <v>1</v>
      </c>
      <c r="G1252">
        <v>0</v>
      </c>
      <c r="H1252">
        <v>0</v>
      </c>
      <c r="I1252">
        <v>16</v>
      </c>
      <c r="J1252">
        <v>0.05</v>
      </c>
      <c r="K1252">
        <v>3.7546933667083802E-3</v>
      </c>
      <c r="L1252">
        <v>1.8773466833541901E-3</v>
      </c>
      <c r="M1252">
        <v>2565646872</v>
      </c>
      <c r="N1252">
        <v>10812915712</v>
      </c>
      <c r="O1252">
        <v>3774873600</v>
      </c>
      <c r="P1252">
        <v>0</v>
      </c>
      <c r="Q1252">
        <v>0</v>
      </c>
      <c r="R1252">
        <v>0</v>
      </c>
      <c r="S1252">
        <v>2419906</v>
      </c>
      <c r="T1252">
        <v>4230054</v>
      </c>
      <c r="U1252">
        <v>7561986</v>
      </c>
      <c r="V1252">
        <v>0</v>
      </c>
      <c r="W1252">
        <v>0.97561693000000005</v>
      </c>
      <c r="X1252">
        <v>0</v>
      </c>
      <c r="Y1252" s="2">
        <v>0.97561693000000005</v>
      </c>
      <c r="Z1252">
        <f t="shared" si="38"/>
        <v>0</v>
      </c>
      <c r="AA1252">
        <f t="shared" si="39"/>
        <v>1209226728</v>
      </c>
    </row>
    <row r="1253" spans="2:27">
      <c r="B1253">
        <v>1250782</v>
      </c>
      <c r="C1253">
        <v>0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16</v>
      </c>
      <c r="J1253">
        <v>0.04</v>
      </c>
      <c r="K1253">
        <v>3.7406483790523599E-3</v>
      </c>
      <c r="L1253">
        <v>5.6109725685785502E-3</v>
      </c>
      <c r="M1253">
        <v>2562781976</v>
      </c>
      <c r="N1253">
        <v>10812915712</v>
      </c>
      <c r="O1253">
        <v>3774873600</v>
      </c>
      <c r="P1253">
        <v>0</v>
      </c>
      <c r="Q1253">
        <v>0</v>
      </c>
      <c r="R1253">
        <v>0</v>
      </c>
      <c r="S1253">
        <v>2419906</v>
      </c>
      <c r="T1253">
        <v>4231790</v>
      </c>
      <c r="U1253">
        <v>7561986</v>
      </c>
      <c r="V1253">
        <v>0</v>
      </c>
      <c r="W1253">
        <v>0.98118570000000005</v>
      </c>
      <c r="X1253">
        <v>0</v>
      </c>
      <c r="Y1253" s="2">
        <v>0.98118570000000005</v>
      </c>
      <c r="Z1253">
        <f t="shared" si="38"/>
        <v>0</v>
      </c>
      <c r="AA1253">
        <f t="shared" si="39"/>
        <v>1212091624</v>
      </c>
    </row>
    <row r="1254" spans="2:27">
      <c r="B1254">
        <v>1251783</v>
      </c>
      <c r="C1254">
        <v>0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16</v>
      </c>
      <c r="J1254">
        <v>0.04</v>
      </c>
      <c r="K1254">
        <v>3.7523452157598499E-3</v>
      </c>
      <c r="L1254">
        <v>2.5015634771732298E-3</v>
      </c>
      <c r="M1254">
        <v>2548867608</v>
      </c>
      <c r="N1254">
        <v>10812915712</v>
      </c>
      <c r="O1254">
        <v>3774873600</v>
      </c>
      <c r="P1254">
        <v>0</v>
      </c>
      <c r="Q1254">
        <v>0</v>
      </c>
      <c r="R1254">
        <v>0</v>
      </c>
      <c r="S1254">
        <v>2419906</v>
      </c>
      <c r="T1254">
        <v>4233445</v>
      </c>
      <c r="U1254">
        <v>7561986</v>
      </c>
      <c r="V1254">
        <v>0</v>
      </c>
      <c r="W1254">
        <v>0.97542494999999996</v>
      </c>
      <c r="X1254">
        <v>0</v>
      </c>
      <c r="Y1254" s="2">
        <v>0.97542494999999996</v>
      </c>
      <c r="Z1254">
        <f t="shared" si="38"/>
        <v>0</v>
      </c>
      <c r="AA1254">
        <f t="shared" si="39"/>
        <v>1226005992</v>
      </c>
    </row>
    <row r="1255" spans="2:27">
      <c r="B1255">
        <v>1252783</v>
      </c>
      <c r="C1255">
        <v>0</v>
      </c>
      <c r="D1255">
        <v>0</v>
      </c>
      <c r="E1255">
        <v>0</v>
      </c>
      <c r="F1255">
        <v>1</v>
      </c>
      <c r="G1255">
        <v>0</v>
      </c>
      <c r="H1255">
        <v>0</v>
      </c>
      <c r="I1255">
        <v>16</v>
      </c>
      <c r="J1255">
        <v>0.04</v>
      </c>
      <c r="K1255">
        <v>2.5000000000000001E-3</v>
      </c>
      <c r="L1255">
        <v>3.1250000000000002E-3</v>
      </c>
      <c r="M1255">
        <v>2542760336</v>
      </c>
      <c r="N1255">
        <v>10812915712</v>
      </c>
      <c r="O1255">
        <v>3774873600</v>
      </c>
      <c r="P1255">
        <v>0</v>
      </c>
      <c r="Q1255">
        <v>0</v>
      </c>
      <c r="R1255">
        <v>0</v>
      </c>
      <c r="S1255">
        <v>2419906</v>
      </c>
      <c r="T1255">
        <v>4235091</v>
      </c>
      <c r="U1255">
        <v>7561986</v>
      </c>
      <c r="V1255">
        <v>0</v>
      </c>
      <c r="W1255">
        <v>0.9818829</v>
      </c>
      <c r="X1255">
        <v>0</v>
      </c>
      <c r="Y1255" s="2">
        <v>0.9818829</v>
      </c>
      <c r="Z1255">
        <f t="shared" si="38"/>
        <v>0</v>
      </c>
      <c r="AA1255">
        <f t="shared" si="39"/>
        <v>1232113264</v>
      </c>
    </row>
    <row r="1256" spans="2:27">
      <c r="B1256">
        <v>1253784</v>
      </c>
      <c r="C1256">
        <v>0</v>
      </c>
      <c r="D1256">
        <v>0</v>
      </c>
      <c r="E1256">
        <v>0</v>
      </c>
      <c r="F1256">
        <v>1</v>
      </c>
      <c r="G1256">
        <v>0</v>
      </c>
      <c r="H1256">
        <v>0</v>
      </c>
      <c r="I1256">
        <v>16</v>
      </c>
      <c r="J1256">
        <v>0.04</v>
      </c>
      <c r="K1256">
        <v>4.3722673329169197E-3</v>
      </c>
      <c r="L1256">
        <v>3.7476577139287899E-3</v>
      </c>
      <c r="M1256">
        <v>2535278040</v>
      </c>
      <c r="N1256">
        <v>10812915712</v>
      </c>
      <c r="O1256">
        <v>3774873600</v>
      </c>
      <c r="P1256">
        <v>0</v>
      </c>
      <c r="Q1256">
        <v>0</v>
      </c>
      <c r="R1256">
        <v>0</v>
      </c>
      <c r="S1256">
        <v>2419906</v>
      </c>
      <c r="T1256">
        <v>4236748</v>
      </c>
      <c r="U1256">
        <v>7561986</v>
      </c>
      <c r="V1256">
        <v>0</v>
      </c>
      <c r="W1256">
        <v>0.97261679999999995</v>
      </c>
      <c r="X1256">
        <v>0</v>
      </c>
      <c r="Y1256" s="2">
        <v>0.97261679999999995</v>
      </c>
      <c r="Z1256">
        <f t="shared" si="38"/>
        <v>0</v>
      </c>
      <c r="AA1256">
        <f t="shared" si="39"/>
        <v>1239595560</v>
      </c>
    </row>
    <row r="1257" spans="2:27">
      <c r="B1257">
        <v>1254784</v>
      </c>
      <c r="C1257">
        <v>23</v>
      </c>
      <c r="D1257">
        <v>23</v>
      </c>
      <c r="E1257">
        <v>0</v>
      </c>
      <c r="F1257">
        <v>1</v>
      </c>
      <c r="G1257">
        <v>7606</v>
      </c>
      <c r="H1257">
        <v>7606</v>
      </c>
      <c r="I1257">
        <v>16</v>
      </c>
      <c r="J1257">
        <v>0.04</v>
      </c>
      <c r="K1257">
        <v>3.1289111389236502E-3</v>
      </c>
      <c r="L1257">
        <v>1.8773466833541901E-3</v>
      </c>
      <c r="M1257">
        <v>2529769168</v>
      </c>
      <c r="N1257">
        <v>10812915712</v>
      </c>
      <c r="O1257">
        <v>3774873600</v>
      </c>
      <c r="P1257">
        <v>0</v>
      </c>
      <c r="Q1257">
        <v>0</v>
      </c>
      <c r="R1257">
        <v>0</v>
      </c>
      <c r="S1257">
        <v>2419914</v>
      </c>
      <c r="T1257">
        <v>4238397</v>
      </c>
      <c r="U1257">
        <v>7562019</v>
      </c>
      <c r="V1257">
        <v>5.342943E-2</v>
      </c>
      <c r="W1257">
        <v>0.9762343</v>
      </c>
      <c r="X1257">
        <v>0.14525527999999999</v>
      </c>
      <c r="Y1257" s="2">
        <v>0.9762343</v>
      </c>
      <c r="Z1257">
        <f t="shared" si="38"/>
        <v>0</v>
      </c>
      <c r="AA1257">
        <f t="shared" si="39"/>
        <v>1245104432</v>
      </c>
    </row>
    <row r="1258" spans="2:27">
      <c r="B1258">
        <v>1255784</v>
      </c>
      <c r="C1258">
        <v>5</v>
      </c>
      <c r="D1258">
        <v>5</v>
      </c>
      <c r="E1258">
        <v>0</v>
      </c>
      <c r="F1258">
        <v>1</v>
      </c>
      <c r="G1258">
        <v>948</v>
      </c>
      <c r="H1258">
        <v>948</v>
      </c>
      <c r="I1258">
        <v>16</v>
      </c>
      <c r="J1258">
        <v>0.04</v>
      </c>
      <c r="K1258">
        <v>4.3750000000000004E-3</v>
      </c>
      <c r="L1258">
        <v>3.7499999999999999E-3</v>
      </c>
      <c r="M1258">
        <v>2512827408</v>
      </c>
      <c r="N1258">
        <v>10812915712</v>
      </c>
      <c r="O1258">
        <v>3774873600</v>
      </c>
      <c r="P1258">
        <v>0</v>
      </c>
      <c r="Q1258">
        <v>0</v>
      </c>
      <c r="R1258">
        <v>0</v>
      </c>
      <c r="S1258">
        <v>2419914</v>
      </c>
      <c r="T1258">
        <v>4240141</v>
      </c>
      <c r="U1258">
        <v>7562025</v>
      </c>
      <c r="V1258">
        <v>0</v>
      </c>
      <c r="W1258">
        <v>0.96464174999999996</v>
      </c>
      <c r="X1258">
        <v>3.8549863E-3</v>
      </c>
      <c r="Y1258" s="2">
        <v>0.96464174999999996</v>
      </c>
      <c r="Z1258">
        <f t="shared" si="38"/>
        <v>0</v>
      </c>
      <c r="AA1258">
        <f t="shared" si="39"/>
        <v>1262046192</v>
      </c>
    </row>
    <row r="1259" spans="2:27">
      <c r="B1259">
        <v>1256785</v>
      </c>
      <c r="C1259">
        <v>17</v>
      </c>
      <c r="D1259">
        <v>17</v>
      </c>
      <c r="E1259">
        <v>0</v>
      </c>
      <c r="F1259">
        <v>1</v>
      </c>
      <c r="G1259">
        <v>6216</v>
      </c>
      <c r="H1259">
        <v>6216</v>
      </c>
      <c r="I1259">
        <v>16</v>
      </c>
      <c r="J1259">
        <v>0.04</v>
      </c>
      <c r="K1259">
        <v>3.7476577139287899E-3</v>
      </c>
      <c r="L1259">
        <v>3.7476577139287899E-3</v>
      </c>
      <c r="M1259">
        <v>2505402008</v>
      </c>
      <c r="N1259">
        <v>10812915712</v>
      </c>
      <c r="O1259">
        <v>3774873600</v>
      </c>
      <c r="P1259">
        <v>0</v>
      </c>
      <c r="Q1259">
        <v>0</v>
      </c>
      <c r="R1259">
        <v>0</v>
      </c>
      <c r="S1259">
        <v>2419923</v>
      </c>
      <c r="T1259">
        <v>4241766</v>
      </c>
      <c r="U1259">
        <v>7562049</v>
      </c>
      <c r="V1259">
        <v>2.2653282E-2</v>
      </c>
      <c r="W1259">
        <v>0.97556500000000002</v>
      </c>
      <c r="X1259">
        <v>4.0910370000000001E-2</v>
      </c>
      <c r="Y1259" s="2">
        <v>0.97556500000000002</v>
      </c>
      <c r="Z1259">
        <f t="shared" si="38"/>
        <v>0</v>
      </c>
      <c r="AA1259">
        <f t="shared" si="39"/>
        <v>1269471592</v>
      </c>
    </row>
    <row r="1260" spans="2:27">
      <c r="B1260">
        <v>1257785</v>
      </c>
      <c r="C1260">
        <v>0</v>
      </c>
      <c r="D1260">
        <v>0</v>
      </c>
      <c r="E1260">
        <v>0</v>
      </c>
      <c r="F1260">
        <v>1</v>
      </c>
      <c r="G1260">
        <v>0</v>
      </c>
      <c r="H1260">
        <v>0</v>
      </c>
      <c r="I1260">
        <v>16</v>
      </c>
      <c r="J1260">
        <v>0.04</v>
      </c>
      <c r="K1260">
        <v>3.7453183520599199E-3</v>
      </c>
      <c r="L1260">
        <v>4.3695380774032401E-3</v>
      </c>
      <c r="M1260">
        <v>2501214680</v>
      </c>
      <c r="N1260">
        <v>10812915712</v>
      </c>
      <c r="O1260">
        <v>3774873600</v>
      </c>
      <c r="P1260">
        <v>0</v>
      </c>
      <c r="Q1260">
        <v>0</v>
      </c>
      <c r="R1260">
        <v>0</v>
      </c>
      <c r="S1260">
        <v>2419923</v>
      </c>
      <c r="T1260">
        <v>4243413</v>
      </c>
      <c r="U1260">
        <v>7562049</v>
      </c>
      <c r="V1260">
        <v>0</v>
      </c>
      <c r="W1260">
        <v>0.98101084999999999</v>
      </c>
      <c r="X1260">
        <v>0</v>
      </c>
      <c r="Y1260" s="2">
        <v>0.98101084999999999</v>
      </c>
      <c r="Z1260">
        <f t="shared" si="38"/>
        <v>0</v>
      </c>
      <c r="AA1260">
        <f t="shared" si="39"/>
        <v>1273658920</v>
      </c>
    </row>
    <row r="1261" spans="2:27">
      <c r="B1261">
        <v>1258786</v>
      </c>
      <c r="C1261">
        <v>0</v>
      </c>
      <c r="D1261">
        <v>0</v>
      </c>
      <c r="E1261">
        <v>0</v>
      </c>
      <c r="F1261">
        <v>1</v>
      </c>
      <c r="G1261">
        <v>0</v>
      </c>
      <c r="H1261">
        <v>0</v>
      </c>
      <c r="I1261">
        <v>16</v>
      </c>
      <c r="J1261">
        <v>0.04</v>
      </c>
      <c r="K1261">
        <v>3.7476577139287899E-3</v>
      </c>
      <c r="L1261">
        <v>3.7476577139287899E-3</v>
      </c>
      <c r="M1261">
        <v>2487283368</v>
      </c>
      <c r="N1261">
        <v>10812915712</v>
      </c>
      <c r="O1261">
        <v>3774873600</v>
      </c>
      <c r="P1261">
        <v>0</v>
      </c>
      <c r="Q1261">
        <v>0</v>
      </c>
      <c r="R1261">
        <v>0</v>
      </c>
      <c r="S1261">
        <v>2419923</v>
      </c>
      <c r="T1261">
        <v>4245125</v>
      </c>
      <c r="U1261">
        <v>7562049</v>
      </c>
      <c r="V1261">
        <v>0</v>
      </c>
      <c r="W1261">
        <v>0.97369002999999998</v>
      </c>
      <c r="X1261">
        <v>0</v>
      </c>
      <c r="Y1261" s="2">
        <v>0.97369002999999998</v>
      </c>
      <c r="Z1261">
        <f t="shared" si="38"/>
        <v>0</v>
      </c>
      <c r="AA1261">
        <f t="shared" si="39"/>
        <v>1287590232</v>
      </c>
    </row>
    <row r="1262" spans="2:27">
      <c r="B1262">
        <v>1259786</v>
      </c>
      <c r="C1262">
        <v>0</v>
      </c>
      <c r="D1262">
        <v>0</v>
      </c>
      <c r="E1262">
        <v>0</v>
      </c>
      <c r="F1262">
        <v>1</v>
      </c>
      <c r="G1262">
        <v>0</v>
      </c>
      <c r="H1262">
        <v>0</v>
      </c>
      <c r="I1262">
        <v>16</v>
      </c>
      <c r="J1262">
        <v>0.04</v>
      </c>
      <c r="K1262">
        <v>3.1210986267166002E-3</v>
      </c>
      <c r="L1262">
        <v>4.3695380774032401E-3</v>
      </c>
      <c r="M1262">
        <v>2482085408</v>
      </c>
      <c r="N1262">
        <v>10812915712</v>
      </c>
      <c r="O1262">
        <v>3774873600</v>
      </c>
      <c r="P1262">
        <v>0</v>
      </c>
      <c r="Q1262">
        <v>0</v>
      </c>
      <c r="R1262">
        <v>0</v>
      </c>
      <c r="S1262">
        <v>2419923</v>
      </c>
      <c r="T1262">
        <v>4246786</v>
      </c>
      <c r="U1262">
        <v>7562049</v>
      </c>
      <c r="V1262">
        <v>0</v>
      </c>
      <c r="W1262">
        <v>0.97658204999999998</v>
      </c>
      <c r="X1262">
        <v>0</v>
      </c>
      <c r="Y1262" s="2">
        <v>0.97658204999999998</v>
      </c>
      <c r="Z1262">
        <f t="shared" si="38"/>
        <v>0</v>
      </c>
      <c r="AA1262">
        <f t="shared" si="39"/>
        <v>1292788192</v>
      </c>
    </row>
    <row r="1263" spans="2:27">
      <c r="B1263">
        <v>1260787</v>
      </c>
      <c r="C1263">
        <v>0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16</v>
      </c>
      <c r="J1263">
        <v>0.04</v>
      </c>
      <c r="K1263">
        <v>3.7476577139287899E-3</v>
      </c>
      <c r="L1263">
        <v>4.3722673329169197E-3</v>
      </c>
      <c r="M1263">
        <v>2474328424</v>
      </c>
      <c r="N1263">
        <v>10812915712</v>
      </c>
      <c r="O1263">
        <v>3774873600</v>
      </c>
      <c r="P1263">
        <v>0</v>
      </c>
      <c r="Q1263">
        <v>0</v>
      </c>
      <c r="R1263">
        <v>0</v>
      </c>
      <c r="S1263">
        <v>2419923</v>
      </c>
      <c r="T1263">
        <v>4248494</v>
      </c>
      <c r="U1263">
        <v>7562049</v>
      </c>
      <c r="V1263">
        <v>0</v>
      </c>
      <c r="W1263">
        <v>0.97697369999999994</v>
      </c>
      <c r="X1263">
        <v>0</v>
      </c>
      <c r="Y1263" s="2">
        <v>0.97697369999999994</v>
      </c>
      <c r="Z1263">
        <f t="shared" si="38"/>
        <v>0</v>
      </c>
      <c r="AA1263">
        <f t="shared" si="39"/>
        <v>1300545176</v>
      </c>
    </row>
    <row r="1264" spans="2:27">
      <c r="B1264">
        <v>1261787</v>
      </c>
      <c r="C1264">
        <v>19</v>
      </c>
      <c r="D1264">
        <v>19</v>
      </c>
      <c r="E1264">
        <v>0</v>
      </c>
      <c r="F1264">
        <v>1</v>
      </c>
      <c r="G1264">
        <v>6658</v>
      </c>
      <c r="H1264">
        <v>6658</v>
      </c>
      <c r="I1264">
        <v>16</v>
      </c>
      <c r="J1264">
        <v>0.04</v>
      </c>
      <c r="K1264">
        <v>3.7523452157598499E-3</v>
      </c>
      <c r="L1264">
        <v>2.5015634771732298E-3</v>
      </c>
      <c r="M1264">
        <v>2465171840</v>
      </c>
      <c r="N1264">
        <v>10812915712</v>
      </c>
      <c r="O1264">
        <v>3774873600</v>
      </c>
      <c r="P1264">
        <v>0</v>
      </c>
      <c r="Q1264">
        <v>0</v>
      </c>
      <c r="R1264">
        <v>0</v>
      </c>
      <c r="S1264">
        <v>2419931</v>
      </c>
      <c r="T1264">
        <v>4250083</v>
      </c>
      <c r="U1264">
        <v>7562076</v>
      </c>
      <c r="V1264">
        <v>6.9994680000000004E-2</v>
      </c>
      <c r="W1264">
        <v>0.97802829999999996</v>
      </c>
      <c r="X1264">
        <v>0.16591664</v>
      </c>
      <c r="Y1264" s="2">
        <v>0.97802829999999996</v>
      </c>
      <c r="Z1264">
        <f t="shared" si="38"/>
        <v>0</v>
      </c>
      <c r="AA1264">
        <f t="shared" si="39"/>
        <v>1309701760</v>
      </c>
    </row>
    <row r="1265" spans="2:27">
      <c r="B1265">
        <v>1262788</v>
      </c>
      <c r="C1265">
        <v>9</v>
      </c>
      <c r="D1265">
        <v>9</v>
      </c>
      <c r="E1265">
        <v>0</v>
      </c>
      <c r="F1265">
        <v>1</v>
      </c>
      <c r="G1265">
        <v>1896</v>
      </c>
      <c r="H1265">
        <v>1896</v>
      </c>
      <c r="I1265">
        <v>16</v>
      </c>
      <c r="J1265">
        <v>0.04</v>
      </c>
      <c r="K1265">
        <v>4.3695380774032401E-3</v>
      </c>
      <c r="L1265">
        <v>4.3695380774032401E-3</v>
      </c>
      <c r="M1265">
        <v>2453447192</v>
      </c>
      <c r="N1265">
        <v>10812915712</v>
      </c>
      <c r="O1265">
        <v>3774873600</v>
      </c>
      <c r="P1265">
        <v>0</v>
      </c>
      <c r="Q1265">
        <v>0</v>
      </c>
      <c r="R1265">
        <v>0</v>
      </c>
      <c r="S1265">
        <v>2419931</v>
      </c>
      <c r="T1265">
        <v>4251782</v>
      </c>
      <c r="U1265">
        <v>7562088</v>
      </c>
      <c r="V1265">
        <v>0</v>
      </c>
      <c r="W1265">
        <v>0.96864349999999999</v>
      </c>
      <c r="X1265">
        <v>1.5854258E-2</v>
      </c>
      <c r="Y1265" s="2">
        <v>0.96864349999999999</v>
      </c>
      <c r="Z1265">
        <f t="shared" si="38"/>
        <v>0</v>
      </c>
      <c r="AA1265">
        <f t="shared" si="39"/>
        <v>1321426408</v>
      </c>
    </row>
    <row r="1266" spans="2:27">
      <c r="B1266">
        <v>1263788</v>
      </c>
      <c r="C1266">
        <v>0</v>
      </c>
      <c r="D1266">
        <v>0</v>
      </c>
      <c r="E1266">
        <v>0</v>
      </c>
      <c r="F1266">
        <v>1</v>
      </c>
      <c r="G1266">
        <v>0</v>
      </c>
      <c r="H1266">
        <v>0</v>
      </c>
      <c r="I1266">
        <v>16</v>
      </c>
      <c r="J1266">
        <v>0.04</v>
      </c>
      <c r="K1266">
        <v>3.1289111389236502E-3</v>
      </c>
      <c r="L1266">
        <v>1.8773466833541901E-3</v>
      </c>
      <c r="M1266">
        <v>2445731176</v>
      </c>
      <c r="N1266">
        <v>10812915712</v>
      </c>
      <c r="O1266">
        <v>3774873600</v>
      </c>
      <c r="P1266">
        <v>0</v>
      </c>
      <c r="Q1266">
        <v>0</v>
      </c>
      <c r="R1266">
        <v>0</v>
      </c>
      <c r="S1266">
        <v>2419931</v>
      </c>
      <c r="T1266">
        <v>4253477</v>
      </c>
      <c r="U1266">
        <v>7562088</v>
      </c>
      <c r="V1266">
        <v>0</v>
      </c>
      <c r="W1266">
        <v>0.9786127</v>
      </c>
      <c r="X1266">
        <v>0</v>
      </c>
      <c r="Y1266" s="2">
        <v>0.9786127</v>
      </c>
      <c r="Z1266">
        <f t="shared" si="38"/>
        <v>0</v>
      </c>
      <c r="AA1266">
        <f t="shared" si="39"/>
        <v>1329142424</v>
      </c>
    </row>
    <row r="1267" spans="2:27">
      <c r="B1267">
        <v>1264789</v>
      </c>
      <c r="C1267">
        <v>0</v>
      </c>
      <c r="D1267">
        <v>0</v>
      </c>
      <c r="E1267">
        <v>0</v>
      </c>
      <c r="F1267">
        <v>1</v>
      </c>
      <c r="G1267">
        <v>0</v>
      </c>
      <c r="H1267">
        <v>0</v>
      </c>
      <c r="I1267">
        <v>16</v>
      </c>
      <c r="J1267">
        <v>0.04</v>
      </c>
      <c r="K1267">
        <v>4.3750000000000004E-3</v>
      </c>
      <c r="L1267">
        <v>3.7499999999999999E-3</v>
      </c>
      <c r="M1267">
        <v>2441530200</v>
      </c>
      <c r="N1267">
        <v>10812915712</v>
      </c>
      <c r="O1267">
        <v>3774873600</v>
      </c>
      <c r="P1267">
        <v>0</v>
      </c>
      <c r="Q1267">
        <v>0</v>
      </c>
      <c r="R1267">
        <v>0</v>
      </c>
      <c r="S1267">
        <v>2419931</v>
      </c>
      <c r="T1267">
        <v>4255167</v>
      </c>
      <c r="U1267">
        <v>7562088</v>
      </c>
      <c r="V1267">
        <v>0</v>
      </c>
      <c r="W1267">
        <v>0.97857505</v>
      </c>
      <c r="X1267">
        <v>0</v>
      </c>
      <c r="Y1267" s="2">
        <v>0.97857505</v>
      </c>
      <c r="Z1267">
        <f t="shared" si="38"/>
        <v>0</v>
      </c>
      <c r="AA1267">
        <f t="shared" si="39"/>
        <v>1333343400</v>
      </c>
    </row>
    <row r="1268" spans="2:27">
      <c r="B1268">
        <v>1265789</v>
      </c>
      <c r="C1268">
        <v>0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16</v>
      </c>
      <c r="J1268">
        <v>0.03</v>
      </c>
      <c r="K1268">
        <v>3.75704445835942E-3</v>
      </c>
      <c r="L1268">
        <v>1.25234815278647E-3</v>
      </c>
      <c r="M1268">
        <v>2428181000</v>
      </c>
      <c r="N1268">
        <v>10812915712</v>
      </c>
      <c r="O1268">
        <v>3774873600</v>
      </c>
      <c r="P1268">
        <v>0</v>
      </c>
      <c r="Q1268">
        <v>0</v>
      </c>
      <c r="R1268">
        <v>0</v>
      </c>
      <c r="S1268">
        <v>2419931</v>
      </c>
      <c r="T1268">
        <v>4256850</v>
      </c>
      <c r="U1268">
        <v>7562088</v>
      </c>
      <c r="V1268">
        <v>0</v>
      </c>
      <c r="W1268">
        <v>0.97937240000000003</v>
      </c>
      <c r="X1268">
        <v>0</v>
      </c>
      <c r="Y1268" s="2">
        <v>0.97937240000000003</v>
      </c>
      <c r="Z1268">
        <f t="shared" si="38"/>
        <v>0</v>
      </c>
      <c r="AA1268">
        <f t="shared" si="39"/>
        <v>1346692600</v>
      </c>
    </row>
    <row r="1269" spans="2:27">
      <c r="B1269">
        <v>1266790</v>
      </c>
      <c r="C1269">
        <v>27</v>
      </c>
      <c r="D1269">
        <v>27</v>
      </c>
      <c r="E1269">
        <v>0</v>
      </c>
      <c r="F1269">
        <v>1</v>
      </c>
      <c r="G1269">
        <v>8554</v>
      </c>
      <c r="H1269">
        <v>8554</v>
      </c>
      <c r="I1269">
        <v>16</v>
      </c>
      <c r="J1269">
        <v>0.03</v>
      </c>
      <c r="K1269">
        <v>3.76175548589341E-3</v>
      </c>
      <c r="L1269" s="1">
        <v>6.2695924764890199E-4</v>
      </c>
      <c r="M1269">
        <v>2418715128</v>
      </c>
      <c r="N1269">
        <v>10812915712</v>
      </c>
      <c r="O1269">
        <v>3774873600</v>
      </c>
      <c r="P1269">
        <v>0</v>
      </c>
      <c r="Q1269">
        <v>0</v>
      </c>
      <c r="R1269">
        <v>0</v>
      </c>
      <c r="S1269">
        <v>2419939</v>
      </c>
      <c r="T1269">
        <v>4258532</v>
      </c>
      <c r="U1269">
        <v>7562127</v>
      </c>
      <c r="V1269">
        <v>3.6831080000000002E-2</v>
      </c>
      <c r="W1269">
        <v>0.97808634999999999</v>
      </c>
      <c r="X1269">
        <v>0.15631813999999999</v>
      </c>
      <c r="Y1269" s="2">
        <v>0.97808634999999999</v>
      </c>
      <c r="Z1269">
        <f t="shared" si="38"/>
        <v>0</v>
      </c>
      <c r="AA1269">
        <f t="shared" si="39"/>
        <v>1356158472</v>
      </c>
    </row>
    <row r="1270" spans="2:27">
      <c r="B1270">
        <v>1267790</v>
      </c>
      <c r="C1270">
        <v>1</v>
      </c>
      <c r="D1270">
        <v>1</v>
      </c>
      <c r="E1270">
        <v>0</v>
      </c>
      <c r="F1270">
        <v>1</v>
      </c>
      <c r="G1270">
        <v>0</v>
      </c>
      <c r="H1270">
        <v>0</v>
      </c>
      <c r="I1270">
        <v>16</v>
      </c>
      <c r="J1270">
        <v>0.03</v>
      </c>
      <c r="K1270">
        <v>4.3722673329169197E-3</v>
      </c>
      <c r="L1270">
        <v>3.7476577139287899E-3</v>
      </c>
      <c r="M1270">
        <v>2412171816</v>
      </c>
      <c r="N1270">
        <v>10812915712</v>
      </c>
      <c r="O1270">
        <v>3774873600</v>
      </c>
      <c r="P1270">
        <v>0</v>
      </c>
      <c r="Q1270">
        <v>0</v>
      </c>
      <c r="R1270">
        <v>0</v>
      </c>
      <c r="S1270">
        <v>2419939</v>
      </c>
      <c r="T1270">
        <v>4260200</v>
      </c>
      <c r="U1270">
        <v>7562127</v>
      </c>
      <c r="V1270">
        <v>0</v>
      </c>
      <c r="W1270">
        <v>0.97741394999999998</v>
      </c>
      <c r="X1270">
        <v>0</v>
      </c>
      <c r="Y1270" s="2">
        <v>0.97741394999999998</v>
      </c>
      <c r="Z1270">
        <f t="shared" si="38"/>
        <v>0</v>
      </c>
      <c r="AA1270">
        <f t="shared" si="39"/>
        <v>1362701784</v>
      </c>
    </row>
    <row r="1271" spans="2:27">
      <c r="B1271">
        <v>1268791</v>
      </c>
      <c r="C1271">
        <v>0</v>
      </c>
      <c r="D1271">
        <v>0</v>
      </c>
      <c r="E1271">
        <v>0</v>
      </c>
      <c r="F1271">
        <v>1</v>
      </c>
      <c r="G1271">
        <v>0</v>
      </c>
      <c r="H1271">
        <v>0</v>
      </c>
      <c r="I1271">
        <v>16</v>
      </c>
      <c r="J1271">
        <v>0.03</v>
      </c>
      <c r="K1271">
        <v>3.13087038196618E-3</v>
      </c>
      <c r="L1271">
        <v>1.25234815278647E-3</v>
      </c>
      <c r="M1271">
        <v>2403022136</v>
      </c>
      <c r="N1271">
        <v>10812915712</v>
      </c>
      <c r="O1271">
        <v>3774873600</v>
      </c>
      <c r="P1271">
        <v>0</v>
      </c>
      <c r="Q1271">
        <v>0</v>
      </c>
      <c r="R1271">
        <v>0</v>
      </c>
      <c r="S1271">
        <v>2419939</v>
      </c>
      <c r="T1271">
        <v>4261915</v>
      </c>
      <c r="U1271">
        <v>7562127</v>
      </c>
      <c r="V1271">
        <v>0</v>
      </c>
      <c r="W1271">
        <v>0.97950243999999997</v>
      </c>
      <c r="X1271">
        <v>0</v>
      </c>
      <c r="Y1271" s="2">
        <v>0.97950243999999997</v>
      </c>
      <c r="Z1271">
        <f t="shared" si="38"/>
        <v>0</v>
      </c>
      <c r="AA1271">
        <f t="shared" si="39"/>
        <v>1371851464</v>
      </c>
    </row>
    <row r="1272" spans="2:27">
      <c r="B1272">
        <v>1269791</v>
      </c>
      <c r="C1272">
        <v>0</v>
      </c>
      <c r="D1272">
        <v>0</v>
      </c>
      <c r="E1272">
        <v>0</v>
      </c>
      <c r="F1272">
        <v>1</v>
      </c>
      <c r="G1272">
        <v>0</v>
      </c>
      <c r="H1272">
        <v>0</v>
      </c>
      <c r="I1272">
        <v>16</v>
      </c>
      <c r="J1272">
        <v>0.03</v>
      </c>
      <c r="K1272">
        <v>3.7523452157598499E-3</v>
      </c>
      <c r="L1272">
        <v>2.5015634771732298E-3</v>
      </c>
      <c r="M1272">
        <v>2395775512</v>
      </c>
      <c r="N1272">
        <v>10812915712</v>
      </c>
      <c r="O1272">
        <v>3774873600</v>
      </c>
      <c r="P1272">
        <v>0</v>
      </c>
      <c r="Q1272">
        <v>0</v>
      </c>
      <c r="R1272">
        <v>0</v>
      </c>
      <c r="S1272">
        <v>2419939</v>
      </c>
      <c r="T1272">
        <v>4263641</v>
      </c>
      <c r="U1272">
        <v>7562127</v>
      </c>
      <c r="V1272">
        <v>0</v>
      </c>
      <c r="W1272">
        <v>0.97864764999999998</v>
      </c>
      <c r="X1272">
        <v>0</v>
      </c>
      <c r="Y1272" s="2">
        <v>0.97864764999999998</v>
      </c>
      <c r="Z1272">
        <f t="shared" si="38"/>
        <v>0</v>
      </c>
      <c r="AA1272">
        <f t="shared" si="39"/>
        <v>1379098088</v>
      </c>
    </row>
    <row r="1273" spans="2:27">
      <c r="B1273">
        <v>1270792</v>
      </c>
      <c r="C1273">
        <v>0</v>
      </c>
      <c r="D1273">
        <v>0</v>
      </c>
      <c r="E1273">
        <v>0</v>
      </c>
      <c r="F1273">
        <v>1</v>
      </c>
      <c r="G1273">
        <v>0</v>
      </c>
      <c r="H1273">
        <v>0</v>
      </c>
      <c r="I1273">
        <v>16</v>
      </c>
      <c r="J1273">
        <v>0.03</v>
      </c>
      <c r="K1273">
        <v>3.7499999999999999E-3</v>
      </c>
      <c r="L1273">
        <v>3.1250000000000002E-3</v>
      </c>
      <c r="M1273">
        <v>2386234512</v>
      </c>
      <c r="N1273">
        <v>10812915712</v>
      </c>
      <c r="O1273">
        <v>3774873600</v>
      </c>
      <c r="P1273">
        <v>0</v>
      </c>
      <c r="Q1273">
        <v>0</v>
      </c>
      <c r="R1273">
        <v>0</v>
      </c>
      <c r="S1273">
        <v>2419939</v>
      </c>
      <c r="T1273">
        <v>4265275</v>
      </c>
      <c r="U1273">
        <v>7562127</v>
      </c>
      <c r="V1273">
        <v>0</v>
      </c>
      <c r="W1273">
        <v>0.97554870000000005</v>
      </c>
      <c r="X1273">
        <v>0</v>
      </c>
      <c r="Y1273" s="2">
        <v>0.97554870000000005</v>
      </c>
      <c r="Z1273">
        <f t="shared" si="38"/>
        <v>0</v>
      </c>
      <c r="AA1273">
        <f t="shared" si="39"/>
        <v>1388639088</v>
      </c>
    </row>
    <row r="1274" spans="2:27">
      <c r="B1274">
        <v>1271792</v>
      </c>
      <c r="C1274">
        <v>0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16</v>
      </c>
      <c r="J1274">
        <v>0.03</v>
      </c>
      <c r="K1274">
        <v>3.1289111389236502E-3</v>
      </c>
      <c r="L1274">
        <v>1.8773466833541901E-3</v>
      </c>
      <c r="M1274">
        <v>2379568464</v>
      </c>
      <c r="N1274">
        <v>10812915712</v>
      </c>
      <c r="O1274">
        <v>3774873600</v>
      </c>
      <c r="P1274">
        <v>0</v>
      </c>
      <c r="Q1274">
        <v>0</v>
      </c>
      <c r="R1274">
        <v>0</v>
      </c>
      <c r="S1274">
        <v>2419939</v>
      </c>
      <c r="T1274">
        <v>4266877</v>
      </c>
      <c r="U1274">
        <v>7562127</v>
      </c>
      <c r="V1274">
        <v>0</v>
      </c>
      <c r="W1274">
        <v>0.97932774</v>
      </c>
      <c r="X1274">
        <v>0</v>
      </c>
      <c r="Y1274" s="2">
        <v>0.97932774</v>
      </c>
      <c r="Z1274">
        <f t="shared" si="38"/>
        <v>0</v>
      </c>
      <c r="AA1274">
        <f t="shared" si="39"/>
        <v>1395305136</v>
      </c>
    </row>
    <row r="1275" spans="2:27">
      <c r="B1275">
        <v>1272793</v>
      </c>
      <c r="C1275">
        <v>0</v>
      </c>
      <c r="D1275">
        <v>0</v>
      </c>
      <c r="E1275">
        <v>0</v>
      </c>
      <c r="F1275">
        <v>1</v>
      </c>
      <c r="G1275">
        <v>0</v>
      </c>
      <c r="H1275">
        <v>0</v>
      </c>
      <c r="I1275">
        <v>16</v>
      </c>
      <c r="J1275">
        <v>0.03</v>
      </c>
      <c r="K1275">
        <v>3.7499999999999999E-3</v>
      </c>
      <c r="L1275">
        <v>3.1250000000000002E-3</v>
      </c>
      <c r="M1275">
        <v>2372892096</v>
      </c>
      <c r="N1275">
        <v>10812915712</v>
      </c>
      <c r="O1275">
        <v>3774873600</v>
      </c>
      <c r="P1275">
        <v>0</v>
      </c>
      <c r="Q1275">
        <v>0</v>
      </c>
      <c r="R1275">
        <v>0</v>
      </c>
      <c r="S1275">
        <v>2419939</v>
      </c>
      <c r="T1275">
        <v>4268563</v>
      </c>
      <c r="U1275">
        <v>7562127</v>
      </c>
      <c r="V1275">
        <v>0</v>
      </c>
      <c r="W1275">
        <v>0.97600686999999997</v>
      </c>
      <c r="X1275">
        <v>0</v>
      </c>
      <c r="Y1275" s="2">
        <v>0.97600686999999997</v>
      </c>
      <c r="Z1275">
        <f t="shared" si="38"/>
        <v>0</v>
      </c>
      <c r="AA1275">
        <f t="shared" si="39"/>
        <v>1401981504</v>
      </c>
    </row>
    <row r="1276" spans="2:27">
      <c r="B1276">
        <v>1273793</v>
      </c>
      <c r="C1276">
        <v>0</v>
      </c>
      <c r="D1276">
        <v>0</v>
      </c>
      <c r="E1276">
        <v>0</v>
      </c>
      <c r="F1276">
        <v>1</v>
      </c>
      <c r="G1276">
        <v>0</v>
      </c>
      <c r="H1276">
        <v>0</v>
      </c>
      <c r="I1276">
        <v>16</v>
      </c>
      <c r="J1276">
        <v>0.03</v>
      </c>
      <c r="K1276">
        <v>4.3804755944931101E-3</v>
      </c>
      <c r="L1276">
        <v>2.5031289111389198E-3</v>
      </c>
      <c r="M1276">
        <v>2364320280</v>
      </c>
      <c r="N1276">
        <v>10812915712</v>
      </c>
      <c r="O1276">
        <v>3774873600</v>
      </c>
      <c r="P1276">
        <v>0</v>
      </c>
      <c r="Q1276">
        <v>0</v>
      </c>
      <c r="R1276">
        <v>0</v>
      </c>
      <c r="S1276">
        <v>2419939</v>
      </c>
      <c r="T1276">
        <v>4270256</v>
      </c>
      <c r="U1276">
        <v>7562127</v>
      </c>
      <c r="V1276">
        <v>0</v>
      </c>
      <c r="W1276">
        <v>0.97266240000000004</v>
      </c>
      <c r="X1276">
        <v>0</v>
      </c>
      <c r="Y1276" s="2">
        <v>0.97266240000000004</v>
      </c>
      <c r="Z1276">
        <f t="shared" si="38"/>
        <v>0</v>
      </c>
      <c r="AA1276">
        <f t="shared" si="39"/>
        <v>1410553320</v>
      </c>
    </row>
    <row r="1277" spans="2:27">
      <c r="B1277">
        <v>1274794</v>
      </c>
      <c r="C1277">
        <v>163</v>
      </c>
      <c r="D1277">
        <v>163</v>
      </c>
      <c r="E1277">
        <v>0</v>
      </c>
      <c r="F1277">
        <v>1</v>
      </c>
      <c r="G1277">
        <v>59265</v>
      </c>
      <c r="H1277">
        <v>59265</v>
      </c>
      <c r="I1277">
        <v>16</v>
      </c>
      <c r="J1277">
        <v>0.03</v>
      </c>
      <c r="K1277">
        <v>4.9968769519050504E-3</v>
      </c>
      <c r="L1277">
        <v>4.9968769519050504E-3</v>
      </c>
      <c r="M1277">
        <v>2337085368</v>
      </c>
      <c r="N1277">
        <v>10812915712</v>
      </c>
      <c r="O1277">
        <v>3774873600</v>
      </c>
      <c r="P1277">
        <v>0</v>
      </c>
      <c r="Q1277">
        <v>0</v>
      </c>
      <c r="R1277">
        <v>0</v>
      </c>
      <c r="S1277">
        <v>2420017</v>
      </c>
      <c r="T1277">
        <v>4271939</v>
      </c>
      <c r="U1277">
        <v>7562358</v>
      </c>
      <c r="V1277">
        <v>4.4965968000000002E-2</v>
      </c>
      <c r="W1277">
        <v>0.96130660000000001</v>
      </c>
      <c r="X1277">
        <v>0.48342754999999998</v>
      </c>
      <c r="Y1277" s="2">
        <v>0.96130660000000001</v>
      </c>
      <c r="Z1277">
        <f t="shared" si="38"/>
        <v>0</v>
      </c>
      <c r="AA1277">
        <f t="shared" si="39"/>
        <v>1437788232</v>
      </c>
    </row>
    <row r="1278" spans="2:27">
      <c r="B1278">
        <v>1275794</v>
      </c>
      <c r="C1278">
        <v>0</v>
      </c>
      <c r="D1278">
        <v>0</v>
      </c>
      <c r="E1278">
        <v>0</v>
      </c>
      <c r="F1278">
        <v>1</v>
      </c>
      <c r="G1278">
        <v>0</v>
      </c>
      <c r="H1278">
        <v>0</v>
      </c>
      <c r="I1278">
        <v>16</v>
      </c>
      <c r="J1278">
        <v>0.03</v>
      </c>
      <c r="K1278">
        <v>3.7546933667083802E-3</v>
      </c>
      <c r="L1278">
        <v>1.8773466833541901E-3</v>
      </c>
      <c r="M1278">
        <v>2327527064</v>
      </c>
      <c r="N1278">
        <v>10812915712</v>
      </c>
      <c r="O1278">
        <v>3774873600</v>
      </c>
      <c r="P1278">
        <v>0</v>
      </c>
      <c r="Q1278">
        <v>0</v>
      </c>
      <c r="R1278">
        <v>0</v>
      </c>
      <c r="S1278">
        <v>2420017</v>
      </c>
      <c r="T1278">
        <v>4273536</v>
      </c>
      <c r="U1278">
        <v>7562358</v>
      </c>
      <c r="V1278">
        <v>0</v>
      </c>
      <c r="W1278">
        <v>0.97396826999999997</v>
      </c>
      <c r="X1278">
        <v>0</v>
      </c>
      <c r="Y1278" s="2">
        <v>0.97396826999999997</v>
      </c>
      <c r="Z1278">
        <f t="shared" si="38"/>
        <v>0</v>
      </c>
      <c r="AA1278">
        <f t="shared" si="39"/>
        <v>1447346536</v>
      </c>
    </row>
    <row r="1279" spans="2:27">
      <c r="B1279">
        <v>1276795</v>
      </c>
      <c r="C1279">
        <v>0</v>
      </c>
      <c r="D1279">
        <v>0</v>
      </c>
      <c r="E1279">
        <v>0</v>
      </c>
      <c r="F1279">
        <v>1</v>
      </c>
      <c r="G1279">
        <v>0</v>
      </c>
      <c r="H1279">
        <v>0</v>
      </c>
      <c r="I1279">
        <v>16</v>
      </c>
      <c r="J1279">
        <v>0.03</v>
      </c>
      <c r="K1279">
        <v>3.7523452157598499E-3</v>
      </c>
      <c r="L1279">
        <v>2.5015634771732298E-3</v>
      </c>
      <c r="M1279">
        <v>2320471800</v>
      </c>
      <c r="N1279">
        <v>10812915712</v>
      </c>
      <c r="O1279">
        <v>3774873600</v>
      </c>
      <c r="P1279">
        <v>0</v>
      </c>
      <c r="Q1279">
        <v>0</v>
      </c>
      <c r="R1279">
        <v>0</v>
      </c>
      <c r="S1279">
        <v>2420017</v>
      </c>
      <c r="T1279">
        <v>4275164</v>
      </c>
      <c r="U1279">
        <v>7562358</v>
      </c>
      <c r="V1279">
        <v>0</v>
      </c>
      <c r="W1279">
        <v>0.97963244000000005</v>
      </c>
      <c r="X1279">
        <v>0</v>
      </c>
      <c r="Y1279" s="2">
        <v>0.97963244000000005</v>
      </c>
      <c r="Z1279">
        <f t="shared" si="38"/>
        <v>0</v>
      </c>
      <c r="AA1279">
        <f t="shared" si="39"/>
        <v>1454401800</v>
      </c>
    </row>
    <row r="1280" spans="2:27">
      <c r="B1280">
        <v>1277795</v>
      </c>
      <c r="C1280">
        <v>27</v>
      </c>
      <c r="D1280">
        <v>27</v>
      </c>
      <c r="E1280">
        <v>0</v>
      </c>
      <c r="F1280">
        <v>1</v>
      </c>
      <c r="G1280">
        <v>8554</v>
      </c>
      <c r="H1280">
        <v>8554</v>
      </c>
      <c r="I1280">
        <v>16</v>
      </c>
      <c r="J1280">
        <v>0.03</v>
      </c>
      <c r="K1280">
        <v>4.3804755944931101E-3</v>
      </c>
      <c r="L1280">
        <v>2.5031289111389198E-3</v>
      </c>
      <c r="M1280">
        <v>2309663224</v>
      </c>
      <c r="N1280">
        <v>10812915712</v>
      </c>
      <c r="O1280">
        <v>3774873600</v>
      </c>
      <c r="P1280">
        <v>0</v>
      </c>
      <c r="Q1280">
        <v>0</v>
      </c>
      <c r="R1280">
        <v>0</v>
      </c>
      <c r="S1280">
        <v>2420025</v>
      </c>
      <c r="T1280">
        <v>4276860</v>
      </c>
      <c r="U1280">
        <v>7562397</v>
      </c>
      <c r="V1280">
        <v>4.0964506999999997E-2</v>
      </c>
      <c r="W1280">
        <v>0.98400306999999998</v>
      </c>
      <c r="X1280">
        <v>0.17050254000000001</v>
      </c>
      <c r="Y1280" s="2">
        <v>0.98400306999999998</v>
      </c>
      <c r="Z1280">
        <f t="shared" si="38"/>
        <v>0</v>
      </c>
      <c r="AA1280">
        <f t="shared" si="39"/>
        <v>1465210376</v>
      </c>
    </row>
    <row r="1281" spans="2:27">
      <c r="B1281">
        <v>1278796</v>
      </c>
      <c r="C1281">
        <v>1</v>
      </c>
      <c r="D1281">
        <v>1</v>
      </c>
      <c r="E1281">
        <v>0</v>
      </c>
      <c r="F1281">
        <v>1</v>
      </c>
      <c r="G1281">
        <v>0</v>
      </c>
      <c r="H1281">
        <v>0</v>
      </c>
      <c r="I1281">
        <v>16</v>
      </c>
      <c r="J1281">
        <v>0.03</v>
      </c>
      <c r="K1281">
        <v>3.1210986267166002E-3</v>
      </c>
      <c r="L1281">
        <v>4.3695380774032401E-3</v>
      </c>
      <c r="M1281">
        <v>2302352976</v>
      </c>
      <c r="N1281">
        <v>10812915712</v>
      </c>
      <c r="O1281">
        <v>3774873600</v>
      </c>
      <c r="P1281">
        <v>0</v>
      </c>
      <c r="Q1281">
        <v>0</v>
      </c>
      <c r="R1281">
        <v>0</v>
      </c>
      <c r="S1281">
        <v>2420025</v>
      </c>
      <c r="T1281">
        <v>4278511</v>
      </c>
      <c r="U1281">
        <v>7562397</v>
      </c>
      <c r="V1281">
        <v>0</v>
      </c>
      <c r="W1281">
        <v>0.97693459999999999</v>
      </c>
      <c r="X1281">
        <v>0</v>
      </c>
      <c r="Y1281" s="2">
        <v>0.97693459999999999</v>
      </c>
      <c r="Z1281">
        <f t="shared" si="38"/>
        <v>0</v>
      </c>
      <c r="AA1281">
        <f t="shared" si="39"/>
        <v>1472520624</v>
      </c>
    </row>
    <row r="1282" spans="2:27">
      <c r="B1282">
        <v>1279796</v>
      </c>
      <c r="C1282">
        <v>0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16</v>
      </c>
      <c r="J1282">
        <v>0.03</v>
      </c>
      <c r="K1282">
        <v>3.75704445835942E-3</v>
      </c>
      <c r="L1282">
        <v>1.25234815278647E-3</v>
      </c>
      <c r="M1282">
        <v>2294345136</v>
      </c>
      <c r="N1282">
        <v>10812915712</v>
      </c>
      <c r="O1282">
        <v>3774873600</v>
      </c>
      <c r="P1282">
        <v>0</v>
      </c>
      <c r="Q1282">
        <v>0</v>
      </c>
      <c r="R1282">
        <v>0</v>
      </c>
      <c r="S1282">
        <v>2420025</v>
      </c>
      <c r="T1282">
        <v>4280267</v>
      </c>
      <c r="U1282">
        <v>7562397</v>
      </c>
      <c r="V1282">
        <v>0</v>
      </c>
      <c r="W1282">
        <v>0.9800027</v>
      </c>
      <c r="X1282">
        <v>0</v>
      </c>
      <c r="Y1282" s="2">
        <v>0.9800027</v>
      </c>
      <c r="Z1282">
        <f t="shared" si="38"/>
        <v>0</v>
      </c>
      <c r="AA1282">
        <f t="shared" si="39"/>
        <v>1480528464</v>
      </c>
    </row>
    <row r="1283" spans="2:27">
      <c r="B1283">
        <v>1280797</v>
      </c>
      <c r="C1283">
        <v>19</v>
      </c>
      <c r="D1283">
        <v>19</v>
      </c>
      <c r="E1283">
        <v>0</v>
      </c>
      <c r="F1283">
        <v>1</v>
      </c>
      <c r="G1283">
        <v>6658</v>
      </c>
      <c r="H1283">
        <v>6658</v>
      </c>
      <c r="I1283">
        <v>16</v>
      </c>
      <c r="J1283">
        <v>0.02</v>
      </c>
      <c r="K1283">
        <v>4.3777360850531504E-3</v>
      </c>
      <c r="L1283">
        <v>2.5015634771732298E-3</v>
      </c>
      <c r="M1283">
        <v>2281600920</v>
      </c>
      <c r="N1283">
        <v>10812915712</v>
      </c>
      <c r="O1283">
        <v>3774873600</v>
      </c>
      <c r="P1283">
        <v>0</v>
      </c>
      <c r="Q1283">
        <v>0</v>
      </c>
      <c r="R1283">
        <v>0</v>
      </c>
      <c r="S1283">
        <v>2420033</v>
      </c>
      <c r="T1283">
        <v>4281970</v>
      </c>
      <c r="U1283">
        <v>7562424</v>
      </c>
      <c r="V1283">
        <v>6.8665779999999996E-2</v>
      </c>
      <c r="W1283">
        <v>0.98295809999999995</v>
      </c>
      <c r="X1283">
        <v>0.14236103</v>
      </c>
      <c r="Y1283" s="2">
        <v>0.98295809999999995</v>
      </c>
      <c r="Z1283">
        <f t="shared" si="38"/>
        <v>0</v>
      </c>
      <c r="AA1283">
        <f t="shared" si="39"/>
        <v>1493272680</v>
      </c>
    </row>
    <row r="1284" spans="2:27">
      <c r="B1284">
        <v>1281797</v>
      </c>
      <c r="C1284">
        <v>9</v>
      </c>
      <c r="D1284">
        <v>9</v>
      </c>
      <c r="E1284">
        <v>0</v>
      </c>
      <c r="F1284">
        <v>1</v>
      </c>
      <c r="G1284">
        <v>1896</v>
      </c>
      <c r="H1284">
        <v>1896</v>
      </c>
      <c r="I1284">
        <v>16</v>
      </c>
      <c r="J1284">
        <v>0.02</v>
      </c>
      <c r="K1284">
        <v>4.3750000000000004E-3</v>
      </c>
      <c r="L1284">
        <v>3.7476577139287899E-3</v>
      </c>
      <c r="M1284">
        <v>2275088944</v>
      </c>
      <c r="N1284">
        <v>10812915712</v>
      </c>
      <c r="O1284">
        <v>3774873600</v>
      </c>
      <c r="P1284">
        <v>0</v>
      </c>
      <c r="Q1284">
        <v>0</v>
      </c>
      <c r="R1284">
        <v>0</v>
      </c>
      <c r="S1284">
        <v>2420033</v>
      </c>
      <c r="T1284">
        <v>4283639</v>
      </c>
      <c r="U1284">
        <v>7562436</v>
      </c>
      <c r="V1284">
        <v>0</v>
      </c>
      <c r="W1284">
        <v>0.96537364000000003</v>
      </c>
      <c r="X1284">
        <v>1.3433954E-2</v>
      </c>
      <c r="Y1284" s="2">
        <v>0.96537364000000003</v>
      </c>
      <c r="Z1284">
        <f t="shared" ref="Z1284:Z1347" si="40">P1284+Q1284+R1284</f>
        <v>0</v>
      </c>
      <c r="AA1284">
        <f t="shared" ref="AA1284:AA1347" si="41">O1284-M1284</f>
        <v>1499784656</v>
      </c>
    </row>
    <row r="1285" spans="2:27">
      <c r="B1285">
        <v>1282798</v>
      </c>
      <c r="C1285">
        <v>0</v>
      </c>
      <c r="D1285">
        <v>0</v>
      </c>
      <c r="E1285">
        <v>0</v>
      </c>
      <c r="F1285">
        <v>1</v>
      </c>
      <c r="G1285">
        <v>0</v>
      </c>
      <c r="H1285">
        <v>0</v>
      </c>
      <c r="I1285">
        <v>16</v>
      </c>
      <c r="J1285">
        <v>0.02</v>
      </c>
      <c r="K1285">
        <v>3.7499999999999999E-3</v>
      </c>
      <c r="L1285">
        <v>3.1269543464665399E-3</v>
      </c>
      <c r="M1285">
        <v>2266702536</v>
      </c>
      <c r="N1285">
        <v>10812915712</v>
      </c>
      <c r="O1285">
        <v>3774873600</v>
      </c>
      <c r="P1285">
        <v>0</v>
      </c>
      <c r="Q1285">
        <v>0</v>
      </c>
      <c r="R1285">
        <v>0</v>
      </c>
      <c r="S1285">
        <v>2420033</v>
      </c>
      <c r="T1285">
        <v>4285308</v>
      </c>
      <c r="U1285">
        <v>7562436</v>
      </c>
      <c r="V1285">
        <v>0</v>
      </c>
      <c r="W1285">
        <v>0.97426080000000004</v>
      </c>
      <c r="X1285">
        <v>0</v>
      </c>
      <c r="Y1285" s="2">
        <v>0.97426080000000004</v>
      </c>
      <c r="Z1285">
        <f t="shared" si="40"/>
        <v>0</v>
      </c>
      <c r="AA1285">
        <f t="shared" si="41"/>
        <v>1508171064</v>
      </c>
    </row>
    <row r="1286" spans="2:27">
      <c r="B1286">
        <v>1283798</v>
      </c>
      <c r="C1286">
        <v>0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16</v>
      </c>
      <c r="J1286">
        <v>0.02</v>
      </c>
      <c r="K1286">
        <v>3.1230480949406602E-3</v>
      </c>
      <c r="L1286">
        <v>3.7476577139287899E-3</v>
      </c>
      <c r="M1286">
        <v>2257943552</v>
      </c>
      <c r="N1286">
        <v>10812915712</v>
      </c>
      <c r="O1286">
        <v>3774873600</v>
      </c>
      <c r="P1286">
        <v>0</v>
      </c>
      <c r="Q1286">
        <v>0</v>
      </c>
      <c r="R1286">
        <v>0</v>
      </c>
      <c r="S1286">
        <v>2420033</v>
      </c>
      <c r="T1286">
        <v>4287012</v>
      </c>
      <c r="U1286">
        <v>7562436</v>
      </c>
      <c r="V1286">
        <v>0</v>
      </c>
      <c r="W1286">
        <v>0.97742205999999998</v>
      </c>
      <c r="X1286">
        <v>0</v>
      </c>
      <c r="Y1286" s="2">
        <v>0.97742205999999998</v>
      </c>
      <c r="Z1286">
        <f t="shared" si="40"/>
        <v>0</v>
      </c>
      <c r="AA1286">
        <f t="shared" si="41"/>
        <v>1516930048</v>
      </c>
    </row>
    <row r="1287" spans="2:27">
      <c r="B1287">
        <v>1284799</v>
      </c>
      <c r="C1287">
        <v>0</v>
      </c>
      <c r="D1287">
        <v>0</v>
      </c>
      <c r="E1287">
        <v>0</v>
      </c>
      <c r="F1287">
        <v>1</v>
      </c>
      <c r="G1287">
        <v>0</v>
      </c>
      <c r="H1287">
        <v>0</v>
      </c>
      <c r="I1287">
        <v>16</v>
      </c>
      <c r="J1287">
        <v>0.02</v>
      </c>
      <c r="K1287">
        <v>3.7523452157598499E-3</v>
      </c>
      <c r="L1287">
        <v>2.5015634771732298E-3</v>
      </c>
      <c r="M1287">
        <v>2251643144</v>
      </c>
      <c r="N1287">
        <v>10812915712</v>
      </c>
      <c r="O1287">
        <v>3774873600</v>
      </c>
      <c r="P1287">
        <v>0</v>
      </c>
      <c r="Q1287">
        <v>0</v>
      </c>
      <c r="R1287">
        <v>0</v>
      </c>
      <c r="S1287">
        <v>2420033</v>
      </c>
      <c r="T1287">
        <v>4288741</v>
      </c>
      <c r="U1287">
        <v>7562436</v>
      </c>
      <c r="V1287">
        <v>0</v>
      </c>
      <c r="W1287">
        <v>0.97937350000000001</v>
      </c>
      <c r="X1287">
        <v>0</v>
      </c>
      <c r="Y1287" s="2">
        <v>0.97937350000000001</v>
      </c>
      <c r="Z1287">
        <f t="shared" si="40"/>
        <v>0</v>
      </c>
      <c r="AA1287">
        <f t="shared" si="41"/>
        <v>1523230456</v>
      </c>
    </row>
    <row r="1288" spans="2:27">
      <c r="B1288">
        <v>1285799</v>
      </c>
      <c r="C1288">
        <v>0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16</v>
      </c>
      <c r="J1288">
        <v>0.02</v>
      </c>
      <c r="K1288">
        <v>4.3777360850531504E-3</v>
      </c>
      <c r="L1288">
        <v>2.5015634771732298E-3</v>
      </c>
      <c r="M1288">
        <v>2241924680</v>
      </c>
      <c r="N1288">
        <v>10812915712</v>
      </c>
      <c r="O1288">
        <v>3774873600</v>
      </c>
      <c r="P1288">
        <v>0</v>
      </c>
      <c r="Q1288">
        <v>0</v>
      </c>
      <c r="R1288">
        <v>0</v>
      </c>
      <c r="S1288">
        <v>2420033</v>
      </c>
      <c r="T1288">
        <v>4290455</v>
      </c>
      <c r="U1288">
        <v>7562436</v>
      </c>
      <c r="V1288">
        <v>0</v>
      </c>
      <c r="W1288">
        <v>0.97796755999999996</v>
      </c>
      <c r="X1288">
        <v>0</v>
      </c>
      <c r="Y1288" s="2">
        <v>0.97796755999999996</v>
      </c>
      <c r="Z1288">
        <f t="shared" si="40"/>
        <v>0</v>
      </c>
      <c r="AA1288">
        <f t="shared" si="41"/>
        <v>1532948920</v>
      </c>
    </row>
    <row r="1289" spans="2:27">
      <c r="B1289">
        <v>1286800</v>
      </c>
      <c r="C1289">
        <v>0</v>
      </c>
      <c r="D1289">
        <v>0</v>
      </c>
      <c r="E1289">
        <v>0</v>
      </c>
      <c r="F1289">
        <v>1</v>
      </c>
      <c r="G1289">
        <v>0</v>
      </c>
      <c r="H1289">
        <v>0</v>
      </c>
      <c r="I1289">
        <v>16</v>
      </c>
      <c r="J1289">
        <v>0.02</v>
      </c>
      <c r="K1289">
        <v>3.7523452157598499E-3</v>
      </c>
      <c r="L1289">
        <v>3.1250000000000002E-3</v>
      </c>
      <c r="M1289">
        <v>2234485880</v>
      </c>
      <c r="N1289">
        <v>10812915712</v>
      </c>
      <c r="O1289">
        <v>3774873600</v>
      </c>
      <c r="P1289">
        <v>0</v>
      </c>
      <c r="Q1289">
        <v>0</v>
      </c>
      <c r="R1289">
        <v>0</v>
      </c>
      <c r="S1289">
        <v>2420033</v>
      </c>
      <c r="T1289">
        <v>4292132</v>
      </c>
      <c r="U1289">
        <v>7562436</v>
      </c>
      <c r="V1289">
        <v>0</v>
      </c>
      <c r="W1289">
        <v>0.97750879999999996</v>
      </c>
      <c r="X1289">
        <v>0</v>
      </c>
      <c r="Y1289" s="2">
        <v>0.97750879999999996</v>
      </c>
      <c r="Z1289">
        <f t="shared" si="40"/>
        <v>0</v>
      </c>
      <c r="AA1289">
        <f t="shared" si="41"/>
        <v>1540387720</v>
      </c>
    </row>
    <row r="1290" spans="2:27">
      <c r="B1290">
        <v>1287800</v>
      </c>
      <c r="C1290">
        <v>0</v>
      </c>
      <c r="D1290">
        <v>0</v>
      </c>
      <c r="E1290">
        <v>0</v>
      </c>
      <c r="F1290">
        <v>1</v>
      </c>
      <c r="G1290">
        <v>0</v>
      </c>
      <c r="H1290">
        <v>0</v>
      </c>
      <c r="I1290">
        <v>16</v>
      </c>
      <c r="J1290">
        <v>0.02</v>
      </c>
      <c r="K1290">
        <v>3.13087038196618E-3</v>
      </c>
      <c r="L1290" s="1">
        <v>6.265664160401E-4</v>
      </c>
      <c r="M1290">
        <v>2227247736</v>
      </c>
      <c r="N1290">
        <v>10812915712</v>
      </c>
      <c r="O1290">
        <v>3774873600</v>
      </c>
      <c r="P1290">
        <v>0</v>
      </c>
      <c r="Q1290">
        <v>0</v>
      </c>
      <c r="R1290">
        <v>0</v>
      </c>
      <c r="S1290">
        <v>2420033</v>
      </c>
      <c r="T1290">
        <v>4293753</v>
      </c>
      <c r="U1290">
        <v>7562436</v>
      </c>
      <c r="V1290">
        <v>0</v>
      </c>
      <c r="W1290">
        <v>0.97088885000000003</v>
      </c>
      <c r="X1290">
        <v>0</v>
      </c>
      <c r="Y1290" s="2">
        <v>0.97088885000000003</v>
      </c>
      <c r="Z1290">
        <f t="shared" si="40"/>
        <v>0</v>
      </c>
      <c r="AA1290">
        <f t="shared" si="41"/>
        <v>1547625864</v>
      </c>
    </row>
    <row r="1291" spans="2:27">
      <c r="B1291">
        <v>1288801</v>
      </c>
      <c r="C1291">
        <v>0</v>
      </c>
      <c r="D1291">
        <v>0</v>
      </c>
      <c r="E1291">
        <v>0</v>
      </c>
      <c r="F1291">
        <v>1</v>
      </c>
      <c r="G1291">
        <v>0</v>
      </c>
      <c r="H1291">
        <v>0</v>
      </c>
      <c r="I1291">
        <v>16</v>
      </c>
      <c r="J1291">
        <v>0.02</v>
      </c>
      <c r="K1291">
        <v>3.7593984962406E-3</v>
      </c>
      <c r="L1291">
        <v>1.2531328320802E-3</v>
      </c>
      <c r="M1291">
        <v>2218094368</v>
      </c>
      <c r="N1291">
        <v>10812915712</v>
      </c>
      <c r="O1291">
        <v>3774873600</v>
      </c>
      <c r="P1291">
        <v>0</v>
      </c>
      <c r="Q1291">
        <v>0</v>
      </c>
      <c r="R1291">
        <v>0</v>
      </c>
      <c r="S1291">
        <v>2420033</v>
      </c>
      <c r="T1291">
        <v>4295352</v>
      </c>
      <c r="U1291">
        <v>7562436</v>
      </c>
      <c r="V1291">
        <v>0</v>
      </c>
      <c r="W1291">
        <v>0.97352369999999999</v>
      </c>
      <c r="X1291">
        <v>0</v>
      </c>
      <c r="Y1291" s="2">
        <v>0.97352369999999999</v>
      </c>
      <c r="Z1291">
        <f t="shared" si="40"/>
        <v>0</v>
      </c>
      <c r="AA1291">
        <f t="shared" si="41"/>
        <v>1556779232</v>
      </c>
    </row>
    <row r="1292" spans="2:27">
      <c r="B1292">
        <v>1289801</v>
      </c>
      <c r="C1292">
        <v>0</v>
      </c>
      <c r="D1292">
        <v>0</v>
      </c>
      <c r="E1292">
        <v>0</v>
      </c>
      <c r="F1292">
        <v>1</v>
      </c>
      <c r="G1292">
        <v>0</v>
      </c>
      <c r="H1292">
        <v>0</v>
      </c>
      <c r="I1292">
        <v>16</v>
      </c>
      <c r="J1292">
        <v>0.02</v>
      </c>
      <c r="K1292">
        <v>3.7546933667083802E-3</v>
      </c>
      <c r="L1292">
        <v>1.87617260787992E-3</v>
      </c>
      <c r="M1292">
        <v>2212178840</v>
      </c>
      <c r="N1292">
        <v>10812915712</v>
      </c>
      <c r="O1292">
        <v>3774873600</v>
      </c>
      <c r="P1292">
        <v>0</v>
      </c>
      <c r="Q1292">
        <v>0</v>
      </c>
      <c r="R1292">
        <v>0</v>
      </c>
      <c r="S1292">
        <v>2420033</v>
      </c>
      <c r="T1292">
        <v>4296967</v>
      </c>
      <c r="U1292">
        <v>7562436</v>
      </c>
      <c r="V1292">
        <v>0</v>
      </c>
      <c r="W1292">
        <v>0.97756279999999995</v>
      </c>
      <c r="X1292">
        <v>0</v>
      </c>
      <c r="Y1292" s="2">
        <v>0.97756279999999995</v>
      </c>
      <c r="Z1292">
        <f t="shared" si="40"/>
        <v>0</v>
      </c>
      <c r="AA1292">
        <f t="shared" si="41"/>
        <v>1562694760</v>
      </c>
    </row>
    <row r="1293" spans="2:27">
      <c r="B1293">
        <v>1290802</v>
      </c>
      <c r="C1293">
        <v>0</v>
      </c>
      <c r="D1293">
        <v>0</v>
      </c>
      <c r="E1293">
        <v>0</v>
      </c>
      <c r="F1293">
        <v>1</v>
      </c>
      <c r="G1293">
        <v>0</v>
      </c>
      <c r="H1293">
        <v>0</v>
      </c>
      <c r="I1293">
        <v>16</v>
      </c>
      <c r="J1293">
        <v>0.02</v>
      </c>
      <c r="K1293">
        <v>3.1210986267166002E-3</v>
      </c>
      <c r="L1293">
        <v>4.3722673329169197E-3</v>
      </c>
      <c r="M1293">
        <v>2203789816</v>
      </c>
      <c r="N1293">
        <v>10812915712</v>
      </c>
      <c r="O1293">
        <v>3774873600</v>
      </c>
      <c r="P1293">
        <v>0</v>
      </c>
      <c r="Q1293">
        <v>0</v>
      </c>
      <c r="R1293">
        <v>0</v>
      </c>
      <c r="S1293">
        <v>2420033</v>
      </c>
      <c r="T1293">
        <v>4298623</v>
      </c>
      <c r="U1293">
        <v>7562436</v>
      </c>
      <c r="V1293">
        <v>0</v>
      </c>
      <c r="W1293">
        <v>0.98030640000000002</v>
      </c>
      <c r="X1293">
        <v>0</v>
      </c>
      <c r="Y1293" s="2">
        <v>0.98030640000000002</v>
      </c>
      <c r="Z1293">
        <f t="shared" si="40"/>
        <v>0</v>
      </c>
      <c r="AA1293">
        <f t="shared" si="41"/>
        <v>1571083784</v>
      </c>
    </row>
    <row r="1294" spans="2:27">
      <c r="B1294">
        <v>1291802</v>
      </c>
      <c r="C1294">
        <v>0</v>
      </c>
      <c r="D1294">
        <v>0</v>
      </c>
      <c r="E1294">
        <v>0</v>
      </c>
      <c r="F1294">
        <v>1</v>
      </c>
      <c r="G1294">
        <v>0</v>
      </c>
      <c r="H1294">
        <v>0</v>
      </c>
      <c r="I1294">
        <v>16</v>
      </c>
      <c r="J1294">
        <v>0.02</v>
      </c>
      <c r="K1294">
        <v>4.3722673329169197E-3</v>
      </c>
      <c r="L1294">
        <v>3.7476577139287899E-3</v>
      </c>
      <c r="M1294">
        <v>2195780848</v>
      </c>
      <c r="N1294">
        <v>10812915712</v>
      </c>
      <c r="O1294">
        <v>3774873600</v>
      </c>
      <c r="P1294">
        <v>0</v>
      </c>
      <c r="Q1294">
        <v>0</v>
      </c>
      <c r="R1294">
        <v>0</v>
      </c>
      <c r="S1294">
        <v>2420033</v>
      </c>
      <c r="T1294">
        <v>4300343</v>
      </c>
      <c r="U1294">
        <v>7562436</v>
      </c>
      <c r="V1294">
        <v>0</v>
      </c>
      <c r="W1294">
        <v>0.96928345999999999</v>
      </c>
      <c r="X1294">
        <v>0</v>
      </c>
      <c r="Y1294" s="2">
        <v>0.96928345999999999</v>
      </c>
      <c r="Z1294">
        <f t="shared" si="40"/>
        <v>0</v>
      </c>
      <c r="AA1294">
        <f t="shared" si="41"/>
        <v>1579092752</v>
      </c>
    </row>
    <row r="1295" spans="2:27">
      <c r="B1295">
        <v>1292803</v>
      </c>
      <c r="C1295">
        <v>0</v>
      </c>
      <c r="D1295">
        <v>0</v>
      </c>
      <c r="E1295">
        <v>0</v>
      </c>
      <c r="F1295">
        <v>1</v>
      </c>
      <c r="G1295">
        <v>0</v>
      </c>
      <c r="H1295">
        <v>0</v>
      </c>
      <c r="I1295">
        <v>16</v>
      </c>
      <c r="J1295">
        <v>0.02</v>
      </c>
      <c r="K1295">
        <v>3.7476577139287899E-3</v>
      </c>
      <c r="L1295">
        <v>3.7476577139287899E-3</v>
      </c>
      <c r="M1295">
        <v>2189116080</v>
      </c>
      <c r="N1295">
        <v>10812915712</v>
      </c>
      <c r="O1295">
        <v>3774873600</v>
      </c>
      <c r="P1295">
        <v>0</v>
      </c>
      <c r="Q1295">
        <v>0</v>
      </c>
      <c r="R1295">
        <v>0</v>
      </c>
      <c r="S1295">
        <v>2420033</v>
      </c>
      <c r="T1295">
        <v>4301963</v>
      </c>
      <c r="U1295">
        <v>7562436</v>
      </c>
      <c r="V1295">
        <v>0</v>
      </c>
      <c r="W1295">
        <v>0.98092400000000002</v>
      </c>
      <c r="X1295">
        <v>0</v>
      </c>
      <c r="Y1295" s="2">
        <v>0.98092400000000002</v>
      </c>
      <c r="Z1295">
        <f t="shared" si="40"/>
        <v>0</v>
      </c>
      <c r="AA1295">
        <f t="shared" si="41"/>
        <v>1585757520</v>
      </c>
    </row>
    <row r="1296" spans="2:27">
      <c r="B1296">
        <v>1293803</v>
      </c>
      <c r="C1296">
        <v>0</v>
      </c>
      <c r="D1296">
        <v>0</v>
      </c>
      <c r="E1296">
        <v>0</v>
      </c>
      <c r="F1296">
        <v>1</v>
      </c>
      <c r="G1296">
        <v>0</v>
      </c>
      <c r="H1296">
        <v>0</v>
      </c>
      <c r="I1296">
        <v>16</v>
      </c>
      <c r="J1296">
        <v>0.02</v>
      </c>
      <c r="K1296">
        <v>3.7523452157598499E-3</v>
      </c>
      <c r="L1296">
        <v>2.5015634771732298E-3</v>
      </c>
      <c r="M1296">
        <v>2179391328</v>
      </c>
      <c r="N1296">
        <v>10812915712</v>
      </c>
      <c r="O1296">
        <v>3774873600</v>
      </c>
      <c r="P1296">
        <v>0</v>
      </c>
      <c r="Q1296">
        <v>0</v>
      </c>
      <c r="R1296">
        <v>0</v>
      </c>
      <c r="S1296">
        <v>2420033</v>
      </c>
      <c r="T1296">
        <v>4303672</v>
      </c>
      <c r="U1296">
        <v>7562436</v>
      </c>
      <c r="V1296">
        <v>0</v>
      </c>
      <c r="W1296">
        <v>0.97739524</v>
      </c>
      <c r="X1296">
        <v>0</v>
      </c>
      <c r="Y1296" s="2">
        <v>0.97739524</v>
      </c>
      <c r="Z1296">
        <f t="shared" si="40"/>
        <v>0</v>
      </c>
      <c r="AA1296">
        <f t="shared" si="41"/>
        <v>1595482272</v>
      </c>
    </row>
    <row r="1297" spans="2:27">
      <c r="B1297">
        <v>1294804</v>
      </c>
      <c r="C1297">
        <v>0</v>
      </c>
      <c r="D1297">
        <v>0</v>
      </c>
      <c r="E1297">
        <v>0</v>
      </c>
      <c r="F1297">
        <v>1</v>
      </c>
      <c r="G1297">
        <v>0</v>
      </c>
      <c r="H1297">
        <v>0</v>
      </c>
      <c r="I1297">
        <v>16</v>
      </c>
      <c r="J1297">
        <v>0.02</v>
      </c>
      <c r="K1297">
        <v>3.1250000000000002E-3</v>
      </c>
      <c r="L1297">
        <v>3.1250000000000002E-3</v>
      </c>
      <c r="M1297">
        <v>2173479448</v>
      </c>
      <c r="N1297">
        <v>10812915712</v>
      </c>
      <c r="O1297">
        <v>3774873600</v>
      </c>
      <c r="P1297">
        <v>0</v>
      </c>
      <c r="Q1297">
        <v>0</v>
      </c>
      <c r="R1297">
        <v>0</v>
      </c>
      <c r="S1297">
        <v>2420033</v>
      </c>
      <c r="T1297">
        <v>4305312</v>
      </c>
      <c r="U1297">
        <v>7562436</v>
      </c>
      <c r="V1297">
        <v>0</v>
      </c>
      <c r="W1297">
        <v>0.98122920000000002</v>
      </c>
      <c r="X1297">
        <v>0</v>
      </c>
      <c r="Y1297" s="2">
        <v>0.98122920000000002</v>
      </c>
      <c r="Z1297">
        <f t="shared" si="40"/>
        <v>0</v>
      </c>
      <c r="AA1297">
        <f t="shared" si="41"/>
        <v>1601394152</v>
      </c>
    </row>
    <row r="1298" spans="2:27">
      <c r="B1298">
        <v>1295804</v>
      </c>
      <c r="C1298">
        <v>0</v>
      </c>
      <c r="D1298">
        <v>0</v>
      </c>
      <c r="E1298">
        <v>0</v>
      </c>
      <c r="F1298">
        <v>1</v>
      </c>
      <c r="G1298">
        <v>0</v>
      </c>
      <c r="H1298">
        <v>0</v>
      </c>
      <c r="I1298">
        <v>16</v>
      </c>
      <c r="J1298">
        <v>0.02</v>
      </c>
      <c r="K1298">
        <v>4.3804755944931101E-3</v>
      </c>
      <c r="L1298">
        <v>1.8773466833541901E-3</v>
      </c>
      <c r="M1298">
        <v>2165088792</v>
      </c>
      <c r="N1298">
        <v>10812915712</v>
      </c>
      <c r="O1298">
        <v>3774873600</v>
      </c>
      <c r="P1298">
        <v>0</v>
      </c>
      <c r="Q1298">
        <v>0</v>
      </c>
      <c r="R1298">
        <v>0</v>
      </c>
      <c r="S1298">
        <v>2420033</v>
      </c>
      <c r="T1298">
        <v>4307005</v>
      </c>
      <c r="U1298">
        <v>7562436</v>
      </c>
      <c r="V1298">
        <v>0</v>
      </c>
      <c r="W1298">
        <v>0.98005754</v>
      </c>
      <c r="X1298">
        <v>0</v>
      </c>
      <c r="Y1298" s="2">
        <v>0.98005754</v>
      </c>
      <c r="Z1298">
        <f t="shared" si="40"/>
        <v>0</v>
      </c>
      <c r="AA1298">
        <f t="shared" si="41"/>
        <v>1609784808</v>
      </c>
    </row>
    <row r="1299" spans="2:27">
      <c r="B1299">
        <v>1296804</v>
      </c>
      <c r="C1299">
        <v>0</v>
      </c>
      <c r="D1299">
        <v>0</v>
      </c>
      <c r="E1299">
        <v>0</v>
      </c>
      <c r="F1299">
        <v>1</v>
      </c>
      <c r="G1299">
        <v>0</v>
      </c>
      <c r="H1299">
        <v>0</v>
      </c>
      <c r="I1299">
        <v>16</v>
      </c>
      <c r="J1299">
        <v>0.02</v>
      </c>
      <c r="K1299">
        <v>3.1230480949406602E-3</v>
      </c>
      <c r="L1299">
        <v>3.7476577139287899E-3</v>
      </c>
      <c r="M1299">
        <v>2155555104</v>
      </c>
      <c r="N1299">
        <v>10812915712</v>
      </c>
      <c r="O1299">
        <v>3774873600</v>
      </c>
      <c r="P1299">
        <v>0</v>
      </c>
      <c r="Q1299">
        <v>0</v>
      </c>
      <c r="R1299">
        <v>0</v>
      </c>
      <c r="S1299">
        <v>2420033</v>
      </c>
      <c r="T1299">
        <v>4308658</v>
      </c>
      <c r="U1299">
        <v>7562436</v>
      </c>
      <c r="V1299">
        <v>0</v>
      </c>
      <c r="W1299">
        <v>0.97622854000000003</v>
      </c>
      <c r="X1299">
        <v>0</v>
      </c>
      <c r="Y1299" s="2">
        <v>0.97622854000000003</v>
      </c>
      <c r="Z1299">
        <f t="shared" si="40"/>
        <v>0</v>
      </c>
      <c r="AA1299">
        <f t="shared" si="41"/>
        <v>1619318496</v>
      </c>
    </row>
    <row r="1300" spans="2:27">
      <c r="B1300">
        <v>1297805</v>
      </c>
      <c r="C1300">
        <v>0</v>
      </c>
      <c r="D1300">
        <v>0</v>
      </c>
      <c r="E1300">
        <v>0</v>
      </c>
      <c r="F1300">
        <v>1</v>
      </c>
      <c r="G1300">
        <v>0</v>
      </c>
      <c r="H1300">
        <v>0</v>
      </c>
      <c r="I1300">
        <v>16</v>
      </c>
      <c r="J1300">
        <v>0.02</v>
      </c>
      <c r="K1300">
        <v>3.1230480949406602E-3</v>
      </c>
      <c r="L1300">
        <v>3.7476577139287899E-3</v>
      </c>
      <c r="M1300">
        <v>2150029936</v>
      </c>
      <c r="N1300">
        <v>10812915712</v>
      </c>
      <c r="O1300">
        <v>3774873600</v>
      </c>
      <c r="P1300">
        <v>0</v>
      </c>
      <c r="Q1300">
        <v>0</v>
      </c>
      <c r="R1300">
        <v>0</v>
      </c>
      <c r="S1300">
        <v>2420033</v>
      </c>
      <c r="T1300">
        <v>4310220</v>
      </c>
      <c r="U1300">
        <v>7562436</v>
      </c>
      <c r="V1300">
        <v>0</v>
      </c>
      <c r="W1300">
        <v>0.97732850000000004</v>
      </c>
      <c r="X1300">
        <v>0</v>
      </c>
      <c r="Y1300" s="2">
        <v>0.97732850000000004</v>
      </c>
      <c r="Z1300">
        <f t="shared" si="40"/>
        <v>0</v>
      </c>
      <c r="AA1300">
        <f t="shared" si="41"/>
        <v>1624843664</v>
      </c>
    </row>
    <row r="1301" spans="2:27">
      <c r="B1301">
        <v>1298805</v>
      </c>
      <c r="C1301">
        <v>0</v>
      </c>
      <c r="D1301">
        <v>0</v>
      </c>
      <c r="E1301">
        <v>0</v>
      </c>
      <c r="F1301">
        <v>1</v>
      </c>
      <c r="G1301">
        <v>0</v>
      </c>
      <c r="H1301">
        <v>0</v>
      </c>
      <c r="I1301">
        <v>16</v>
      </c>
      <c r="J1301">
        <v>0.02</v>
      </c>
      <c r="K1301">
        <v>3.7476577139287899E-3</v>
      </c>
      <c r="L1301">
        <v>3.7476577139287899E-3</v>
      </c>
      <c r="M1301">
        <v>2140874216</v>
      </c>
      <c r="N1301">
        <v>10812915712</v>
      </c>
      <c r="O1301">
        <v>3774873600</v>
      </c>
      <c r="P1301">
        <v>0</v>
      </c>
      <c r="Q1301">
        <v>0</v>
      </c>
      <c r="R1301">
        <v>0</v>
      </c>
      <c r="S1301">
        <v>2420033</v>
      </c>
      <c r="T1301">
        <v>4311890</v>
      </c>
      <c r="U1301">
        <v>7562436</v>
      </c>
      <c r="V1301">
        <v>0</v>
      </c>
      <c r="W1301">
        <v>0.97716457000000001</v>
      </c>
      <c r="X1301">
        <v>0</v>
      </c>
      <c r="Y1301" s="2">
        <v>0.97716457000000001</v>
      </c>
      <c r="Z1301">
        <f t="shared" si="40"/>
        <v>0</v>
      </c>
      <c r="AA1301">
        <f t="shared" si="41"/>
        <v>1633999384</v>
      </c>
    </row>
    <row r="1302" spans="2:27">
      <c r="B1302">
        <v>1299806</v>
      </c>
      <c r="C1302">
        <v>28</v>
      </c>
      <c r="D1302">
        <v>28</v>
      </c>
      <c r="E1302">
        <v>0</v>
      </c>
      <c r="F1302">
        <v>1</v>
      </c>
      <c r="G1302">
        <v>8554</v>
      </c>
      <c r="H1302">
        <v>8554</v>
      </c>
      <c r="I1302">
        <v>16</v>
      </c>
      <c r="J1302">
        <v>0.02</v>
      </c>
      <c r="K1302">
        <v>4.3804755944931101E-3</v>
      </c>
      <c r="L1302">
        <v>2.5031289111389198E-3</v>
      </c>
      <c r="M1302">
        <v>2130770352</v>
      </c>
      <c r="N1302">
        <v>10812915712</v>
      </c>
      <c r="O1302">
        <v>3774873600</v>
      </c>
      <c r="P1302">
        <v>0</v>
      </c>
      <c r="Q1302">
        <v>1</v>
      </c>
      <c r="R1302">
        <v>0</v>
      </c>
      <c r="S1302">
        <v>2420041</v>
      </c>
      <c r="T1302">
        <v>4313495</v>
      </c>
      <c r="U1302">
        <v>7562475</v>
      </c>
      <c r="V1302">
        <v>2.0701086E-2</v>
      </c>
      <c r="W1302">
        <v>0.96475893000000001</v>
      </c>
      <c r="X1302">
        <v>8.6251010000000003E-2</v>
      </c>
      <c r="Y1302" s="2">
        <v>0.96475893000000001</v>
      </c>
      <c r="Z1302">
        <f t="shared" si="40"/>
        <v>1</v>
      </c>
      <c r="AA1302">
        <f t="shared" si="41"/>
        <v>1644103248</v>
      </c>
    </row>
    <row r="1303" spans="2:27">
      <c r="B1303">
        <v>1300806</v>
      </c>
      <c r="C1303">
        <v>19</v>
      </c>
      <c r="D1303">
        <v>19</v>
      </c>
      <c r="E1303">
        <v>0</v>
      </c>
      <c r="F1303">
        <v>1</v>
      </c>
      <c r="G1303">
        <v>6658</v>
      </c>
      <c r="H1303">
        <v>6658</v>
      </c>
      <c r="I1303">
        <v>16</v>
      </c>
      <c r="J1303">
        <v>0.02</v>
      </c>
      <c r="K1303">
        <v>3.7453183520599199E-3</v>
      </c>
      <c r="L1303">
        <v>4.3695380774032401E-3</v>
      </c>
      <c r="M1303">
        <v>2120763552</v>
      </c>
      <c r="N1303">
        <v>10812915712</v>
      </c>
      <c r="O1303">
        <v>3774873600</v>
      </c>
      <c r="P1303">
        <v>0</v>
      </c>
      <c r="Q1303">
        <v>0</v>
      </c>
      <c r="R1303">
        <v>0</v>
      </c>
      <c r="S1303">
        <v>2420049</v>
      </c>
      <c r="T1303">
        <v>4315139</v>
      </c>
      <c r="U1303">
        <v>7562502</v>
      </c>
      <c r="V1303">
        <v>6.9958776E-2</v>
      </c>
      <c r="W1303">
        <v>0.97734635999999997</v>
      </c>
      <c r="X1303">
        <v>0.16577691</v>
      </c>
      <c r="Y1303" s="2">
        <v>0.97734635999999997</v>
      </c>
      <c r="Z1303">
        <f t="shared" si="40"/>
        <v>0</v>
      </c>
      <c r="AA1303">
        <f t="shared" si="41"/>
        <v>1654110048</v>
      </c>
    </row>
    <row r="1304" spans="2:27">
      <c r="B1304">
        <v>1301807</v>
      </c>
      <c r="C1304">
        <v>98</v>
      </c>
      <c r="D1304">
        <v>98</v>
      </c>
      <c r="E1304">
        <v>0</v>
      </c>
      <c r="F1304">
        <v>1</v>
      </c>
      <c r="G1304">
        <v>32611</v>
      </c>
      <c r="H1304">
        <v>32611</v>
      </c>
      <c r="I1304">
        <v>16</v>
      </c>
      <c r="J1304">
        <v>0.02</v>
      </c>
      <c r="K1304">
        <v>5.0156739811912203E-3</v>
      </c>
      <c r="L1304">
        <v>1.8808777429467E-3</v>
      </c>
      <c r="M1304">
        <v>2098761296</v>
      </c>
      <c r="N1304">
        <v>10812915712</v>
      </c>
      <c r="O1304">
        <v>3774873600</v>
      </c>
      <c r="P1304">
        <v>0</v>
      </c>
      <c r="Q1304">
        <v>0</v>
      </c>
      <c r="R1304">
        <v>0</v>
      </c>
      <c r="S1304">
        <v>2420087</v>
      </c>
      <c r="T1304">
        <v>4316804</v>
      </c>
      <c r="U1304">
        <v>7562640</v>
      </c>
      <c r="V1304">
        <v>0.27270535000000001</v>
      </c>
      <c r="W1304">
        <v>0.97628795999999995</v>
      </c>
      <c r="X1304">
        <v>0.57923716000000003</v>
      </c>
      <c r="Y1304" s="2">
        <v>0.97628795999999995</v>
      </c>
      <c r="Z1304">
        <f t="shared" si="40"/>
        <v>0</v>
      </c>
      <c r="AA1304">
        <f t="shared" si="41"/>
        <v>1676112304</v>
      </c>
    </row>
    <row r="1305" spans="2:27">
      <c r="B1305">
        <v>1302807</v>
      </c>
      <c r="C1305">
        <v>128</v>
      </c>
      <c r="D1305">
        <v>128</v>
      </c>
      <c r="E1305">
        <v>0</v>
      </c>
      <c r="F1305">
        <v>1</v>
      </c>
      <c r="G1305">
        <v>44885</v>
      </c>
      <c r="H1305">
        <v>44885</v>
      </c>
      <c r="I1305">
        <v>16</v>
      </c>
      <c r="J1305">
        <v>0.02</v>
      </c>
      <c r="K1305">
        <v>5.6144728633811597E-3</v>
      </c>
      <c r="L1305">
        <v>6.8578553615960096E-3</v>
      </c>
      <c r="M1305">
        <v>2073002856</v>
      </c>
      <c r="N1305">
        <v>10812915712</v>
      </c>
      <c r="O1305">
        <v>3774873600</v>
      </c>
      <c r="P1305">
        <v>0</v>
      </c>
      <c r="Q1305">
        <v>0</v>
      </c>
      <c r="R1305">
        <v>0</v>
      </c>
      <c r="S1305">
        <v>2420142</v>
      </c>
      <c r="T1305">
        <v>4318481</v>
      </c>
      <c r="U1305">
        <v>7562820</v>
      </c>
      <c r="V1305">
        <v>2.7980629999999999E-3</v>
      </c>
      <c r="W1305">
        <v>0.95745690000000006</v>
      </c>
      <c r="X1305">
        <v>0.15727766000000001</v>
      </c>
      <c r="Y1305" s="2">
        <v>0.95745690000000006</v>
      </c>
      <c r="Z1305">
        <f t="shared" si="40"/>
        <v>0</v>
      </c>
      <c r="AA1305">
        <f t="shared" si="41"/>
        <v>1701870744</v>
      </c>
    </row>
    <row r="1306" spans="2:27">
      <c r="B1306">
        <v>1303808</v>
      </c>
      <c r="C1306">
        <v>0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16</v>
      </c>
      <c r="J1306">
        <v>0.02</v>
      </c>
      <c r="K1306">
        <v>3.7499999999999999E-3</v>
      </c>
      <c r="L1306">
        <v>2.5015634771732298E-3</v>
      </c>
      <c r="M1306">
        <v>2065002416</v>
      </c>
      <c r="N1306">
        <v>10812915712</v>
      </c>
      <c r="O1306">
        <v>3774873600</v>
      </c>
      <c r="P1306">
        <v>0</v>
      </c>
      <c r="Q1306">
        <v>0</v>
      </c>
      <c r="R1306">
        <v>0</v>
      </c>
      <c r="S1306">
        <v>2420142</v>
      </c>
      <c r="T1306">
        <v>4320077</v>
      </c>
      <c r="U1306">
        <v>7562820</v>
      </c>
      <c r="V1306">
        <v>0</v>
      </c>
      <c r="W1306">
        <v>0.97064214999999998</v>
      </c>
      <c r="X1306">
        <v>0</v>
      </c>
      <c r="Y1306" s="2">
        <v>0.97064214999999998</v>
      </c>
      <c r="Z1306">
        <f t="shared" si="40"/>
        <v>0</v>
      </c>
      <c r="AA1306">
        <f t="shared" si="41"/>
        <v>1709871184</v>
      </c>
    </row>
    <row r="1307" spans="2:27">
      <c r="B1307">
        <v>1304808</v>
      </c>
      <c r="C1307">
        <v>19</v>
      </c>
      <c r="D1307">
        <v>19</v>
      </c>
      <c r="E1307">
        <v>0</v>
      </c>
      <c r="F1307">
        <v>1</v>
      </c>
      <c r="G1307">
        <v>6658</v>
      </c>
      <c r="H1307">
        <v>6658</v>
      </c>
      <c r="I1307">
        <v>16</v>
      </c>
      <c r="J1307">
        <v>0.02</v>
      </c>
      <c r="K1307">
        <v>3.7523452157598499E-3</v>
      </c>
      <c r="L1307">
        <v>3.1269543464665399E-3</v>
      </c>
      <c r="M1307">
        <v>2055655792</v>
      </c>
      <c r="N1307">
        <v>10812915712</v>
      </c>
      <c r="O1307">
        <v>3774873600</v>
      </c>
      <c r="P1307">
        <v>0</v>
      </c>
      <c r="Q1307">
        <v>0</v>
      </c>
      <c r="R1307">
        <v>0</v>
      </c>
      <c r="S1307">
        <v>2420150</v>
      </c>
      <c r="T1307">
        <v>4321762</v>
      </c>
      <c r="U1307">
        <v>7562847</v>
      </c>
      <c r="V1307">
        <v>7.5471679999999999E-2</v>
      </c>
      <c r="W1307">
        <v>0.97537434000000001</v>
      </c>
      <c r="X1307">
        <v>0.15343134</v>
      </c>
      <c r="Y1307" s="2">
        <v>0.97537434000000001</v>
      </c>
      <c r="Z1307">
        <f t="shared" si="40"/>
        <v>0</v>
      </c>
      <c r="AA1307">
        <f t="shared" si="41"/>
        <v>1719217808</v>
      </c>
    </row>
    <row r="1308" spans="2:27">
      <c r="B1308">
        <v>1305809</v>
      </c>
      <c r="C1308">
        <v>9</v>
      </c>
      <c r="D1308">
        <v>9</v>
      </c>
      <c r="E1308">
        <v>0</v>
      </c>
      <c r="F1308">
        <v>1</v>
      </c>
      <c r="G1308">
        <v>1896</v>
      </c>
      <c r="H1308">
        <v>1896</v>
      </c>
      <c r="I1308">
        <v>16</v>
      </c>
      <c r="J1308">
        <v>0.02</v>
      </c>
      <c r="K1308">
        <v>3.7546933667083802E-3</v>
      </c>
      <c r="L1308">
        <v>2.5031289111389198E-3</v>
      </c>
      <c r="M1308">
        <v>2046888520</v>
      </c>
      <c r="N1308">
        <v>10812915712</v>
      </c>
      <c r="O1308">
        <v>3774873600</v>
      </c>
      <c r="P1308">
        <v>0</v>
      </c>
      <c r="Q1308">
        <v>0</v>
      </c>
      <c r="R1308">
        <v>0</v>
      </c>
      <c r="S1308">
        <v>2420150</v>
      </c>
      <c r="T1308">
        <v>4323456</v>
      </c>
      <c r="U1308">
        <v>7562859</v>
      </c>
      <c r="V1308">
        <v>0</v>
      </c>
      <c r="W1308">
        <v>0.97272855000000003</v>
      </c>
      <c r="X1308">
        <v>1.9339810999999998E-2</v>
      </c>
      <c r="Y1308" s="2">
        <v>0.97272855000000003</v>
      </c>
      <c r="Z1308">
        <f t="shared" si="40"/>
        <v>0</v>
      </c>
      <c r="AA1308">
        <f t="shared" si="41"/>
        <v>1727985080</v>
      </c>
    </row>
    <row r="1309" spans="2:27">
      <c r="B1309">
        <v>1306809</v>
      </c>
      <c r="C1309">
        <v>28</v>
      </c>
      <c r="D1309">
        <v>28</v>
      </c>
      <c r="E1309">
        <v>0</v>
      </c>
      <c r="F1309">
        <v>1</v>
      </c>
      <c r="G1309">
        <v>8554</v>
      </c>
      <c r="H1309">
        <v>8554</v>
      </c>
      <c r="I1309">
        <v>16</v>
      </c>
      <c r="J1309">
        <v>0.02</v>
      </c>
      <c r="K1309">
        <v>3.7476577139287899E-3</v>
      </c>
      <c r="L1309">
        <v>3.7476577139287899E-3</v>
      </c>
      <c r="M1309">
        <v>2035260704</v>
      </c>
      <c r="N1309">
        <v>10812915712</v>
      </c>
      <c r="O1309">
        <v>3774873600</v>
      </c>
      <c r="P1309">
        <v>0</v>
      </c>
      <c r="Q1309">
        <v>0</v>
      </c>
      <c r="R1309">
        <v>0</v>
      </c>
      <c r="S1309">
        <v>2420158</v>
      </c>
      <c r="T1309">
        <v>4325141</v>
      </c>
      <c r="U1309">
        <v>7562898</v>
      </c>
      <c r="V1309">
        <v>1.4851913E-3</v>
      </c>
      <c r="W1309">
        <v>0.97115940000000001</v>
      </c>
      <c r="X1309">
        <v>3.0407691000000001E-2</v>
      </c>
      <c r="Y1309" s="2">
        <v>0.97115940000000001</v>
      </c>
      <c r="Z1309">
        <f t="shared" si="40"/>
        <v>0</v>
      </c>
      <c r="AA1309">
        <f t="shared" si="41"/>
        <v>1739612896</v>
      </c>
    </row>
    <row r="1310" spans="2:27">
      <c r="B1310">
        <v>1307810</v>
      </c>
      <c r="C1310">
        <v>10</v>
      </c>
      <c r="D1310">
        <v>10</v>
      </c>
      <c r="E1310">
        <v>0</v>
      </c>
      <c r="F1310">
        <v>1</v>
      </c>
      <c r="G1310">
        <v>3865</v>
      </c>
      <c r="H1310">
        <v>3865</v>
      </c>
      <c r="I1310">
        <v>16</v>
      </c>
      <c r="J1310">
        <v>0.02</v>
      </c>
      <c r="K1310">
        <v>3.7499999999999999E-3</v>
      </c>
      <c r="L1310">
        <v>3.1250000000000002E-3</v>
      </c>
      <c r="M1310">
        <v>2027112056</v>
      </c>
      <c r="N1310">
        <v>10812915712</v>
      </c>
      <c r="O1310">
        <v>3774873600</v>
      </c>
      <c r="P1310">
        <v>0</v>
      </c>
      <c r="Q1310">
        <v>0</v>
      </c>
      <c r="R1310">
        <v>0</v>
      </c>
      <c r="S1310">
        <v>2420163</v>
      </c>
      <c r="T1310">
        <v>4326771</v>
      </c>
      <c r="U1310">
        <v>7562913</v>
      </c>
      <c r="V1310">
        <v>4.7169793000000002E-2</v>
      </c>
      <c r="W1310">
        <v>0.9806996</v>
      </c>
      <c r="X1310">
        <v>9.6647419999999998E-2</v>
      </c>
      <c r="Y1310" s="2">
        <v>0.9806996</v>
      </c>
      <c r="Z1310">
        <f t="shared" si="40"/>
        <v>0</v>
      </c>
      <c r="AA1310">
        <f t="shared" si="41"/>
        <v>1747761544</v>
      </c>
    </row>
    <row r="1311" spans="2:27">
      <c r="B1311">
        <v>1308810</v>
      </c>
      <c r="C1311">
        <v>18</v>
      </c>
      <c r="D1311">
        <v>18</v>
      </c>
      <c r="E1311">
        <v>0</v>
      </c>
      <c r="F1311">
        <v>1</v>
      </c>
      <c r="G1311">
        <v>4689</v>
      </c>
      <c r="H1311">
        <v>4689</v>
      </c>
      <c r="I1311">
        <v>16</v>
      </c>
      <c r="J1311">
        <v>0.02</v>
      </c>
      <c r="K1311">
        <v>4.3859649122806998E-3</v>
      </c>
      <c r="L1311">
        <v>1.2531328320802E-3</v>
      </c>
      <c r="M1311">
        <v>2015427904</v>
      </c>
      <c r="N1311">
        <v>10812915712</v>
      </c>
      <c r="O1311">
        <v>3774873600</v>
      </c>
      <c r="P1311">
        <v>0</v>
      </c>
      <c r="Q1311">
        <v>0</v>
      </c>
      <c r="R1311">
        <v>0</v>
      </c>
      <c r="S1311">
        <v>2420166</v>
      </c>
      <c r="T1311">
        <v>4328479</v>
      </c>
      <c r="U1311">
        <v>7562937</v>
      </c>
      <c r="V1311">
        <v>1.3756217000000001E-3</v>
      </c>
      <c r="W1311">
        <v>0.96989449999999999</v>
      </c>
      <c r="X1311">
        <v>2.9388350000000001E-2</v>
      </c>
      <c r="Y1311" s="2">
        <v>0.96989449999999999</v>
      </c>
      <c r="Z1311">
        <f t="shared" si="40"/>
        <v>0</v>
      </c>
      <c r="AA1311">
        <f t="shared" si="41"/>
        <v>1759445696</v>
      </c>
    </row>
    <row r="1312" spans="2:27">
      <c r="B1312">
        <v>1309811</v>
      </c>
      <c r="C1312">
        <v>0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16</v>
      </c>
      <c r="J1312">
        <v>0.02</v>
      </c>
      <c r="K1312">
        <v>3.7546933667083802E-3</v>
      </c>
      <c r="L1312">
        <v>1.8773466833541901E-3</v>
      </c>
      <c r="M1312">
        <v>2006655520</v>
      </c>
      <c r="N1312">
        <v>10812915712</v>
      </c>
      <c r="O1312">
        <v>3774873600</v>
      </c>
      <c r="P1312">
        <v>0</v>
      </c>
      <c r="Q1312">
        <v>0</v>
      </c>
      <c r="R1312">
        <v>0</v>
      </c>
      <c r="S1312">
        <v>2420166</v>
      </c>
      <c r="T1312">
        <v>4330143</v>
      </c>
      <c r="U1312">
        <v>7562937</v>
      </c>
      <c r="V1312">
        <v>0</v>
      </c>
      <c r="W1312">
        <v>0.9771145</v>
      </c>
      <c r="X1312">
        <v>0</v>
      </c>
      <c r="Y1312" s="2">
        <v>0.9771145</v>
      </c>
      <c r="Z1312">
        <f t="shared" si="40"/>
        <v>0</v>
      </c>
      <c r="AA1312">
        <f t="shared" si="41"/>
        <v>1768218080</v>
      </c>
    </row>
    <row r="1313" spans="2:27">
      <c r="B1313">
        <v>1310811</v>
      </c>
      <c r="C1313">
        <v>10</v>
      </c>
      <c r="D1313">
        <v>10</v>
      </c>
      <c r="E1313">
        <v>0</v>
      </c>
      <c r="F1313">
        <v>1</v>
      </c>
      <c r="G1313">
        <v>3865</v>
      </c>
      <c r="H1313">
        <v>3865</v>
      </c>
      <c r="I1313">
        <v>16</v>
      </c>
      <c r="J1313">
        <v>0.01</v>
      </c>
      <c r="K1313">
        <v>3.7429819089207701E-3</v>
      </c>
      <c r="L1313">
        <v>5.6144728633811597E-3</v>
      </c>
      <c r="M1313">
        <v>1999415832</v>
      </c>
      <c r="N1313">
        <v>10812915712</v>
      </c>
      <c r="O1313">
        <v>3774873600</v>
      </c>
      <c r="P1313">
        <v>0</v>
      </c>
      <c r="Q1313">
        <v>0</v>
      </c>
      <c r="R1313">
        <v>0</v>
      </c>
      <c r="S1313">
        <v>2420171</v>
      </c>
      <c r="T1313">
        <v>4331900</v>
      </c>
      <c r="U1313">
        <v>7562952</v>
      </c>
      <c r="V1313">
        <v>4.7169796999999999E-2</v>
      </c>
      <c r="W1313">
        <v>0.98325680000000004</v>
      </c>
      <c r="X1313">
        <v>6.1744164999999997E-2</v>
      </c>
      <c r="Y1313" s="2">
        <v>0.98325680000000004</v>
      </c>
      <c r="Z1313">
        <f t="shared" si="40"/>
        <v>0</v>
      </c>
      <c r="AA1313">
        <f t="shared" si="41"/>
        <v>1775457768</v>
      </c>
    </row>
    <row r="1314" spans="2:27">
      <c r="B1314">
        <v>1311812</v>
      </c>
      <c r="C1314">
        <v>46</v>
      </c>
      <c r="D1314">
        <v>46</v>
      </c>
      <c r="E1314">
        <v>0</v>
      </c>
      <c r="F1314">
        <v>1</v>
      </c>
      <c r="G1314">
        <v>13243</v>
      </c>
      <c r="H1314">
        <v>13243</v>
      </c>
      <c r="I1314">
        <v>16</v>
      </c>
      <c r="J1314">
        <v>0.01</v>
      </c>
      <c r="K1314">
        <v>4.3777360850531504E-3</v>
      </c>
      <c r="L1314">
        <v>3.1269543464665399E-3</v>
      </c>
      <c r="M1314">
        <v>1983207240</v>
      </c>
      <c r="N1314">
        <v>10812915712</v>
      </c>
      <c r="O1314">
        <v>3774873600</v>
      </c>
      <c r="P1314">
        <v>0</v>
      </c>
      <c r="Q1314">
        <v>0</v>
      </c>
      <c r="R1314">
        <v>0</v>
      </c>
      <c r="S1314">
        <v>2420182</v>
      </c>
      <c r="T1314">
        <v>4333553</v>
      </c>
      <c r="U1314">
        <v>7563015</v>
      </c>
      <c r="V1314">
        <v>1.6086465000000001E-2</v>
      </c>
      <c r="W1314">
        <v>0.96454936000000002</v>
      </c>
      <c r="X1314">
        <v>9.7595459999999995E-2</v>
      </c>
      <c r="Y1314" s="2">
        <v>0.96454936000000002</v>
      </c>
      <c r="Z1314">
        <f t="shared" si="40"/>
        <v>0</v>
      </c>
      <c r="AA1314">
        <f t="shared" si="41"/>
        <v>1791666360</v>
      </c>
    </row>
    <row r="1315" spans="2:27">
      <c r="B1315">
        <v>1312812</v>
      </c>
      <c r="C1315">
        <v>0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16</v>
      </c>
      <c r="J1315">
        <v>0.01</v>
      </c>
      <c r="K1315">
        <v>3.1250000000000002E-3</v>
      </c>
      <c r="L1315">
        <v>3.1250000000000002E-3</v>
      </c>
      <c r="M1315">
        <v>1974247960</v>
      </c>
      <c r="N1315">
        <v>10812915712</v>
      </c>
      <c r="O1315">
        <v>3774873600</v>
      </c>
      <c r="P1315">
        <v>0</v>
      </c>
      <c r="Q1315">
        <v>0</v>
      </c>
      <c r="R1315">
        <v>0</v>
      </c>
      <c r="S1315">
        <v>2420182</v>
      </c>
      <c r="T1315">
        <v>4335185</v>
      </c>
      <c r="U1315">
        <v>7563015</v>
      </c>
      <c r="V1315">
        <v>0</v>
      </c>
      <c r="W1315">
        <v>0.97572075999999996</v>
      </c>
      <c r="X1315">
        <v>0</v>
      </c>
      <c r="Y1315" s="2">
        <v>0.97572075999999996</v>
      </c>
      <c r="Z1315">
        <f t="shared" si="40"/>
        <v>0</v>
      </c>
      <c r="AA1315">
        <f t="shared" si="41"/>
        <v>1800625640</v>
      </c>
    </row>
    <row r="1316" spans="2:27">
      <c r="B1316">
        <v>1313813</v>
      </c>
      <c r="C1316">
        <v>0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16</v>
      </c>
      <c r="J1316">
        <v>0.01</v>
      </c>
      <c r="K1316">
        <v>3.7453183520599199E-3</v>
      </c>
      <c r="L1316">
        <v>4.3695380774032401E-3</v>
      </c>
      <c r="M1316">
        <v>1967574072</v>
      </c>
      <c r="N1316">
        <v>10812915712</v>
      </c>
      <c r="O1316">
        <v>3774873600</v>
      </c>
      <c r="P1316">
        <v>0</v>
      </c>
      <c r="Q1316">
        <v>0</v>
      </c>
      <c r="R1316">
        <v>0</v>
      </c>
      <c r="S1316">
        <v>2420182</v>
      </c>
      <c r="T1316">
        <v>4336853</v>
      </c>
      <c r="U1316">
        <v>7563015</v>
      </c>
      <c r="V1316">
        <v>0</v>
      </c>
      <c r="W1316">
        <v>0.98152819999999996</v>
      </c>
      <c r="X1316">
        <v>0</v>
      </c>
      <c r="Y1316" s="2">
        <v>0.98152819999999996</v>
      </c>
      <c r="Z1316">
        <f t="shared" si="40"/>
        <v>0</v>
      </c>
      <c r="AA1316">
        <f t="shared" si="41"/>
        <v>1807299528</v>
      </c>
    </row>
    <row r="1317" spans="2:27">
      <c r="B1317">
        <v>1314813</v>
      </c>
      <c r="C1317">
        <v>21</v>
      </c>
      <c r="D1317">
        <v>21</v>
      </c>
      <c r="E1317">
        <v>0</v>
      </c>
      <c r="F1317">
        <v>1</v>
      </c>
      <c r="G1317">
        <v>7132</v>
      </c>
      <c r="H1317">
        <v>7132</v>
      </c>
      <c r="I1317">
        <v>16</v>
      </c>
      <c r="J1317">
        <v>0.01</v>
      </c>
      <c r="K1317">
        <v>3.7593984962406E-3</v>
      </c>
      <c r="L1317">
        <v>1.2531328320802E-3</v>
      </c>
      <c r="M1317">
        <v>1955818272</v>
      </c>
      <c r="N1317">
        <v>10812915712</v>
      </c>
      <c r="O1317">
        <v>3774873600</v>
      </c>
      <c r="P1317">
        <v>0</v>
      </c>
      <c r="Q1317">
        <v>0</v>
      </c>
      <c r="R1317">
        <v>0</v>
      </c>
      <c r="S1317">
        <v>2420190</v>
      </c>
      <c r="T1317">
        <v>4338493</v>
      </c>
      <c r="U1317">
        <v>7563045</v>
      </c>
      <c r="V1317">
        <v>5.8639030000000002E-2</v>
      </c>
      <c r="W1317">
        <v>0.97923576999999995</v>
      </c>
      <c r="X1317">
        <v>0.13746762000000001</v>
      </c>
      <c r="Y1317" s="2">
        <v>0.97923576999999995</v>
      </c>
      <c r="Z1317">
        <f t="shared" si="40"/>
        <v>0</v>
      </c>
      <c r="AA1317">
        <f t="shared" si="41"/>
        <v>1819055328</v>
      </c>
    </row>
    <row r="1318" spans="2:27">
      <c r="B1318">
        <v>1315814</v>
      </c>
      <c r="C1318">
        <v>7</v>
      </c>
      <c r="D1318">
        <v>7</v>
      </c>
      <c r="E1318">
        <v>0</v>
      </c>
      <c r="F1318">
        <v>1</v>
      </c>
      <c r="G1318">
        <v>1422</v>
      </c>
      <c r="H1318">
        <v>1422</v>
      </c>
      <c r="I1318">
        <v>16</v>
      </c>
      <c r="J1318">
        <v>0.01</v>
      </c>
      <c r="K1318">
        <v>4.3722673329169197E-3</v>
      </c>
      <c r="L1318">
        <v>3.7476577139287899E-3</v>
      </c>
      <c r="M1318">
        <v>1946226152</v>
      </c>
      <c r="N1318">
        <v>10812915712</v>
      </c>
      <c r="O1318">
        <v>3774873600</v>
      </c>
      <c r="P1318">
        <v>0</v>
      </c>
      <c r="Q1318">
        <v>0</v>
      </c>
      <c r="R1318">
        <v>0</v>
      </c>
      <c r="S1318">
        <v>2420190</v>
      </c>
      <c r="T1318">
        <v>4340238</v>
      </c>
      <c r="U1318">
        <v>7563054</v>
      </c>
      <c r="V1318">
        <v>0</v>
      </c>
      <c r="W1318">
        <v>0.97298850000000003</v>
      </c>
      <c r="X1318">
        <v>7.0078939999999998E-3</v>
      </c>
      <c r="Y1318" s="2">
        <v>0.97298850000000003</v>
      </c>
      <c r="Z1318">
        <f t="shared" si="40"/>
        <v>0</v>
      </c>
      <c r="AA1318">
        <f t="shared" si="41"/>
        <v>1828647448</v>
      </c>
    </row>
    <row r="1319" spans="2:27">
      <c r="B1319">
        <v>1316814</v>
      </c>
      <c r="C1319">
        <v>0</v>
      </c>
      <c r="D1319">
        <v>0</v>
      </c>
      <c r="E1319">
        <v>0</v>
      </c>
      <c r="F1319">
        <v>1</v>
      </c>
      <c r="G1319">
        <v>0</v>
      </c>
      <c r="H1319">
        <v>0</v>
      </c>
      <c r="I1319">
        <v>16</v>
      </c>
      <c r="J1319">
        <v>0.01</v>
      </c>
      <c r="K1319">
        <v>3.1230480949406602E-3</v>
      </c>
      <c r="L1319">
        <v>3.7476577139287899E-3</v>
      </c>
      <c r="M1319">
        <v>1939932808</v>
      </c>
      <c r="N1319">
        <v>10812915712</v>
      </c>
      <c r="O1319">
        <v>3774873600</v>
      </c>
      <c r="P1319">
        <v>0</v>
      </c>
      <c r="Q1319">
        <v>0</v>
      </c>
      <c r="R1319">
        <v>0</v>
      </c>
      <c r="S1319">
        <v>2420190</v>
      </c>
      <c r="T1319">
        <v>4341852</v>
      </c>
      <c r="U1319">
        <v>7563054</v>
      </c>
      <c r="V1319">
        <v>0</v>
      </c>
      <c r="W1319">
        <v>0.97159240000000002</v>
      </c>
      <c r="X1319">
        <v>0</v>
      </c>
      <c r="Y1319" s="2">
        <v>0.97159240000000002</v>
      </c>
      <c r="Z1319">
        <f t="shared" si="40"/>
        <v>0</v>
      </c>
      <c r="AA1319">
        <f t="shared" si="41"/>
        <v>1834940792</v>
      </c>
    </row>
    <row r="1320" spans="2:27">
      <c r="B1320">
        <v>1317815</v>
      </c>
      <c r="C1320">
        <v>0</v>
      </c>
      <c r="D1320">
        <v>0</v>
      </c>
      <c r="E1320">
        <v>0</v>
      </c>
      <c r="F1320">
        <v>1</v>
      </c>
      <c r="G1320">
        <v>0</v>
      </c>
      <c r="H1320">
        <v>0</v>
      </c>
      <c r="I1320">
        <v>16</v>
      </c>
      <c r="J1320">
        <v>0.01</v>
      </c>
      <c r="K1320">
        <v>3.7453183520599199E-3</v>
      </c>
      <c r="L1320">
        <v>4.3695380774032401E-3</v>
      </c>
      <c r="M1320">
        <v>1930209104</v>
      </c>
      <c r="N1320">
        <v>10812915712</v>
      </c>
      <c r="O1320">
        <v>3774873600</v>
      </c>
      <c r="P1320">
        <v>0</v>
      </c>
      <c r="Q1320">
        <v>0</v>
      </c>
      <c r="R1320">
        <v>0</v>
      </c>
      <c r="S1320">
        <v>2420190</v>
      </c>
      <c r="T1320">
        <v>4343521</v>
      </c>
      <c r="U1320">
        <v>7563054</v>
      </c>
      <c r="V1320">
        <v>0</v>
      </c>
      <c r="W1320">
        <v>0.98111510000000002</v>
      </c>
      <c r="X1320">
        <v>0</v>
      </c>
      <c r="Y1320" s="2">
        <v>0.98111510000000002</v>
      </c>
      <c r="Z1320">
        <f t="shared" si="40"/>
        <v>0</v>
      </c>
      <c r="AA1320">
        <f t="shared" si="41"/>
        <v>1844664496</v>
      </c>
    </row>
    <row r="1321" spans="2:27">
      <c r="B1321">
        <v>1318815</v>
      </c>
      <c r="C1321">
        <v>0</v>
      </c>
      <c r="D1321">
        <v>0</v>
      </c>
      <c r="E1321">
        <v>0</v>
      </c>
      <c r="F1321">
        <v>1</v>
      </c>
      <c r="G1321">
        <v>0</v>
      </c>
      <c r="H1321">
        <v>0</v>
      </c>
      <c r="I1321">
        <v>16</v>
      </c>
      <c r="J1321">
        <v>0.01</v>
      </c>
      <c r="K1321">
        <v>4.3777360850531504E-3</v>
      </c>
      <c r="L1321">
        <v>2.5015634771732298E-3</v>
      </c>
      <c r="M1321">
        <v>1920680776</v>
      </c>
      <c r="N1321">
        <v>10812915712</v>
      </c>
      <c r="O1321">
        <v>3774873600</v>
      </c>
      <c r="P1321">
        <v>0</v>
      </c>
      <c r="Q1321">
        <v>0</v>
      </c>
      <c r="R1321">
        <v>0</v>
      </c>
      <c r="S1321">
        <v>2420190</v>
      </c>
      <c r="T1321">
        <v>4345225</v>
      </c>
      <c r="U1321">
        <v>7563054</v>
      </c>
      <c r="V1321">
        <v>0</v>
      </c>
      <c r="W1321">
        <v>0.97990924000000001</v>
      </c>
      <c r="X1321">
        <v>0</v>
      </c>
      <c r="Y1321" s="2">
        <v>0.97990924000000001</v>
      </c>
      <c r="Z1321">
        <f t="shared" si="40"/>
        <v>0</v>
      </c>
      <c r="AA1321">
        <f t="shared" si="41"/>
        <v>1854192824</v>
      </c>
    </row>
    <row r="1322" spans="2:27">
      <c r="B1322">
        <v>1319816</v>
      </c>
      <c r="C1322">
        <v>123</v>
      </c>
      <c r="D1322">
        <v>123</v>
      </c>
      <c r="E1322">
        <v>0</v>
      </c>
      <c r="F1322">
        <v>1</v>
      </c>
      <c r="G1322">
        <v>44722</v>
      </c>
      <c r="H1322">
        <v>44722</v>
      </c>
      <c r="I1322">
        <v>16</v>
      </c>
      <c r="J1322">
        <v>0.01</v>
      </c>
      <c r="K1322">
        <v>5.0000000000000001E-3</v>
      </c>
      <c r="L1322">
        <v>5.0000000000000001E-3</v>
      </c>
      <c r="M1322">
        <v>1894180200</v>
      </c>
      <c r="N1322">
        <v>10812915712</v>
      </c>
      <c r="O1322">
        <v>3774873600</v>
      </c>
      <c r="P1322">
        <v>0</v>
      </c>
      <c r="Q1322">
        <v>0</v>
      </c>
      <c r="R1322">
        <v>0</v>
      </c>
      <c r="S1322">
        <v>2420249</v>
      </c>
      <c r="T1322">
        <v>4346886</v>
      </c>
      <c r="U1322">
        <v>7563228</v>
      </c>
      <c r="V1322">
        <v>6.966762E-2</v>
      </c>
      <c r="W1322">
        <v>0.96416204999999999</v>
      </c>
      <c r="X1322">
        <v>0.45602342000000001</v>
      </c>
      <c r="Y1322" s="2">
        <v>0.96416204999999999</v>
      </c>
      <c r="Z1322">
        <f t="shared" si="40"/>
        <v>0</v>
      </c>
      <c r="AA1322">
        <f t="shared" si="41"/>
        <v>1880693400</v>
      </c>
    </row>
    <row r="1323" spans="2:27">
      <c r="B1323">
        <v>1320816</v>
      </c>
      <c r="C1323">
        <v>0</v>
      </c>
      <c r="D1323">
        <v>0</v>
      </c>
      <c r="E1323">
        <v>0</v>
      </c>
      <c r="F1323">
        <v>1</v>
      </c>
      <c r="G1323">
        <v>0</v>
      </c>
      <c r="H1323">
        <v>0</v>
      </c>
      <c r="I1323">
        <v>16</v>
      </c>
      <c r="J1323">
        <v>0.01</v>
      </c>
      <c r="K1323">
        <v>3.1250000000000002E-3</v>
      </c>
      <c r="L1323">
        <v>3.1250000000000002E-3</v>
      </c>
      <c r="M1323">
        <v>1885406552</v>
      </c>
      <c r="N1323">
        <v>10812915712</v>
      </c>
      <c r="O1323">
        <v>3774873600</v>
      </c>
      <c r="P1323">
        <v>0</v>
      </c>
      <c r="Q1323">
        <v>0</v>
      </c>
      <c r="R1323">
        <v>0</v>
      </c>
      <c r="S1323">
        <v>2420249</v>
      </c>
      <c r="T1323">
        <v>4348597</v>
      </c>
      <c r="U1323">
        <v>7563228</v>
      </c>
      <c r="V1323">
        <v>0</v>
      </c>
      <c r="W1323">
        <v>0.97983969999999998</v>
      </c>
      <c r="X1323">
        <v>0</v>
      </c>
      <c r="Y1323" s="2">
        <v>0.97983969999999998</v>
      </c>
      <c r="Z1323">
        <f t="shared" si="40"/>
        <v>0</v>
      </c>
      <c r="AA1323">
        <f t="shared" si="41"/>
        <v>1889467048</v>
      </c>
    </row>
    <row r="1324" spans="2:27">
      <c r="B1324">
        <v>1321816</v>
      </c>
      <c r="C1324">
        <v>0</v>
      </c>
      <c r="D1324">
        <v>0</v>
      </c>
      <c r="E1324">
        <v>0</v>
      </c>
      <c r="F1324">
        <v>1</v>
      </c>
      <c r="G1324">
        <v>0</v>
      </c>
      <c r="H1324">
        <v>0</v>
      </c>
      <c r="I1324">
        <v>16</v>
      </c>
      <c r="J1324">
        <v>0.01</v>
      </c>
      <c r="K1324">
        <v>3.7523452157598499E-3</v>
      </c>
      <c r="L1324">
        <v>1.87617260787992E-3</v>
      </c>
      <c r="M1324">
        <v>1877398544</v>
      </c>
      <c r="N1324">
        <v>10812915712</v>
      </c>
      <c r="O1324">
        <v>3774873600</v>
      </c>
      <c r="P1324">
        <v>0</v>
      </c>
      <c r="Q1324">
        <v>0</v>
      </c>
      <c r="R1324">
        <v>0</v>
      </c>
      <c r="S1324">
        <v>2420249</v>
      </c>
      <c r="T1324">
        <v>4350187</v>
      </c>
      <c r="U1324">
        <v>7563228</v>
      </c>
      <c r="V1324">
        <v>0</v>
      </c>
      <c r="W1324">
        <v>0.98076940000000001</v>
      </c>
      <c r="X1324">
        <v>0</v>
      </c>
      <c r="Y1324" s="2">
        <v>0.98076940000000001</v>
      </c>
      <c r="Z1324">
        <f t="shared" si="40"/>
        <v>0</v>
      </c>
      <c r="AA1324">
        <f t="shared" si="41"/>
        <v>1897475056</v>
      </c>
    </row>
    <row r="1325" spans="2:27">
      <c r="B1325">
        <v>1322817</v>
      </c>
      <c r="C1325">
        <v>0</v>
      </c>
      <c r="D1325">
        <v>0</v>
      </c>
      <c r="E1325">
        <v>0</v>
      </c>
      <c r="F1325">
        <v>1</v>
      </c>
      <c r="G1325">
        <v>0</v>
      </c>
      <c r="H1325">
        <v>0</v>
      </c>
      <c r="I1325">
        <v>16</v>
      </c>
      <c r="J1325">
        <v>0.01</v>
      </c>
      <c r="K1325">
        <v>3.1250000000000002E-3</v>
      </c>
      <c r="L1325">
        <v>3.1250000000000002E-3</v>
      </c>
      <c r="M1325">
        <v>1868629144</v>
      </c>
      <c r="N1325">
        <v>10812915712</v>
      </c>
      <c r="O1325">
        <v>3774873600</v>
      </c>
      <c r="P1325">
        <v>0</v>
      </c>
      <c r="Q1325">
        <v>0</v>
      </c>
      <c r="R1325">
        <v>0</v>
      </c>
      <c r="S1325">
        <v>2420249</v>
      </c>
      <c r="T1325">
        <v>4351879</v>
      </c>
      <c r="U1325">
        <v>7563228</v>
      </c>
      <c r="V1325">
        <v>0</v>
      </c>
      <c r="W1325">
        <v>0.97722290000000001</v>
      </c>
      <c r="X1325">
        <v>0</v>
      </c>
      <c r="Y1325" s="2">
        <v>0.97722290000000001</v>
      </c>
      <c r="Z1325">
        <f t="shared" si="40"/>
        <v>0</v>
      </c>
      <c r="AA1325">
        <f t="shared" si="41"/>
        <v>1906244456</v>
      </c>
    </row>
    <row r="1326" spans="2:27">
      <c r="B1326">
        <v>1323817</v>
      </c>
      <c r="C1326">
        <v>33</v>
      </c>
      <c r="D1326">
        <v>33</v>
      </c>
      <c r="E1326">
        <v>0</v>
      </c>
      <c r="F1326">
        <v>1</v>
      </c>
      <c r="G1326">
        <v>11983</v>
      </c>
      <c r="H1326">
        <v>11983</v>
      </c>
      <c r="I1326">
        <v>16</v>
      </c>
      <c r="J1326">
        <v>0.01</v>
      </c>
      <c r="K1326">
        <v>3.75704445835942E-3</v>
      </c>
      <c r="L1326">
        <v>1.87852222917971E-3</v>
      </c>
      <c r="M1326">
        <v>1854168000</v>
      </c>
      <c r="N1326">
        <v>10812915712</v>
      </c>
      <c r="O1326">
        <v>3774873600</v>
      </c>
      <c r="P1326">
        <v>0</v>
      </c>
      <c r="Q1326">
        <v>0</v>
      </c>
      <c r="R1326">
        <v>0</v>
      </c>
      <c r="S1326">
        <v>2420266</v>
      </c>
      <c r="T1326">
        <v>4353587</v>
      </c>
      <c r="U1326">
        <v>7563276</v>
      </c>
      <c r="V1326">
        <v>0.15972944</v>
      </c>
      <c r="W1326">
        <v>0.98104930000000001</v>
      </c>
      <c r="X1326">
        <v>0.24907523000000001</v>
      </c>
      <c r="Y1326" s="2">
        <v>0.98104930000000001</v>
      </c>
      <c r="Z1326">
        <f t="shared" si="40"/>
        <v>0</v>
      </c>
      <c r="AA1326">
        <f t="shared" si="41"/>
        <v>1920705600</v>
      </c>
    </row>
    <row r="1327" spans="2:27">
      <c r="B1327">
        <v>1324818</v>
      </c>
      <c r="C1327">
        <v>106</v>
      </c>
      <c r="D1327">
        <v>106</v>
      </c>
      <c r="E1327">
        <v>0</v>
      </c>
      <c r="F1327">
        <v>1</v>
      </c>
      <c r="G1327">
        <v>38650</v>
      </c>
      <c r="H1327">
        <v>38650</v>
      </c>
      <c r="I1327">
        <v>16</v>
      </c>
      <c r="J1327">
        <v>0.01</v>
      </c>
      <c r="K1327">
        <v>5.6285178236397697E-3</v>
      </c>
      <c r="L1327">
        <v>3.7523452157598499E-3</v>
      </c>
      <c r="M1327">
        <v>1828013664</v>
      </c>
      <c r="N1327">
        <v>10812915712</v>
      </c>
      <c r="O1327">
        <v>3774873600</v>
      </c>
      <c r="P1327">
        <v>0</v>
      </c>
      <c r="Q1327">
        <v>0</v>
      </c>
      <c r="R1327">
        <v>0</v>
      </c>
      <c r="S1327">
        <v>2420316</v>
      </c>
      <c r="T1327">
        <v>4355280</v>
      </c>
      <c r="U1327">
        <v>7563426</v>
      </c>
      <c r="V1327" s="1">
        <v>3.3549180999999999E-6</v>
      </c>
      <c r="W1327">
        <v>0.96691190000000005</v>
      </c>
      <c r="X1327">
        <v>0.12596821999999999</v>
      </c>
      <c r="Y1327" s="2">
        <v>0.96691190000000005</v>
      </c>
      <c r="Z1327">
        <f t="shared" si="40"/>
        <v>0</v>
      </c>
      <c r="AA1327">
        <f t="shared" si="41"/>
        <v>1946859936</v>
      </c>
    </row>
    <row r="1328" spans="2:27">
      <c r="B1328">
        <v>1325818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v>0</v>
      </c>
      <c r="I1328">
        <v>16</v>
      </c>
      <c r="J1328">
        <v>0.01</v>
      </c>
      <c r="K1328">
        <v>3.7593984962406E-3</v>
      </c>
      <c r="L1328">
        <v>1.2531328320802E-3</v>
      </c>
      <c r="M1328">
        <v>1820770488</v>
      </c>
      <c r="N1328">
        <v>10812915712</v>
      </c>
      <c r="O1328">
        <v>3774873600</v>
      </c>
      <c r="P1328">
        <v>0</v>
      </c>
      <c r="Q1328">
        <v>0</v>
      </c>
      <c r="R1328">
        <v>0</v>
      </c>
      <c r="S1328">
        <v>2420316</v>
      </c>
      <c r="T1328">
        <v>4356959</v>
      </c>
      <c r="U1328">
        <v>7563426</v>
      </c>
      <c r="V1328">
        <v>0</v>
      </c>
      <c r="W1328">
        <v>0.97981600000000002</v>
      </c>
      <c r="X1328">
        <v>0</v>
      </c>
      <c r="Y1328" s="2">
        <v>0.97981600000000002</v>
      </c>
      <c r="Z1328">
        <f t="shared" si="40"/>
        <v>0</v>
      </c>
      <c r="AA1328">
        <f t="shared" si="41"/>
        <v>1954103112</v>
      </c>
    </row>
    <row r="1329" spans="2:27">
      <c r="B1329">
        <v>1326819</v>
      </c>
      <c r="C1329">
        <v>0</v>
      </c>
      <c r="D1329">
        <v>0</v>
      </c>
      <c r="E1329">
        <v>0</v>
      </c>
      <c r="F1329">
        <v>1</v>
      </c>
      <c r="G1329">
        <v>0</v>
      </c>
      <c r="H1329">
        <v>0</v>
      </c>
      <c r="I1329">
        <v>16</v>
      </c>
      <c r="J1329">
        <v>0.01</v>
      </c>
      <c r="K1329">
        <v>3.75704445835942E-3</v>
      </c>
      <c r="L1329">
        <v>1.25234815278647E-3</v>
      </c>
      <c r="M1329">
        <v>1811239984</v>
      </c>
      <c r="N1329">
        <v>10812915712</v>
      </c>
      <c r="O1329">
        <v>3774873600</v>
      </c>
      <c r="P1329">
        <v>0</v>
      </c>
      <c r="Q1329">
        <v>0</v>
      </c>
      <c r="R1329">
        <v>0</v>
      </c>
      <c r="S1329">
        <v>2420316</v>
      </c>
      <c r="T1329">
        <v>4358636</v>
      </c>
      <c r="U1329">
        <v>7563426</v>
      </c>
      <c r="V1329">
        <v>0</v>
      </c>
      <c r="W1329">
        <v>0.97816044000000002</v>
      </c>
      <c r="X1329">
        <v>0</v>
      </c>
      <c r="Y1329" s="2">
        <v>0.97816044000000002</v>
      </c>
      <c r="Z1329">
        <f t="shared" si="40"/>
        <v>0</v>
      </c>
      <c r="AA1329">
        <f t="shared" si="41"/>
        <v>1963633616</v>
      </c>
    </row>
    <row r="1330" spans="2:27">
      <c r="B1330">
        <v>1327819</v>
      </c>
      <c r="C1330">
        <v>0</v>
      </c>
      <c r="D1330">
        <v>0</v>
      </c>
      <c r="E1330">
        <v>0</v>
      </c>
      <c r="F1330">
        <v>1</v>
      </c>
      <c r="G1330">
        <v>0</v>
      </c>
      <c r="H1330">
        <v>0</v>
      </c>
      <c r="I1330">
        <v>16</v>
      </c>
      <c r="J1330">
        <v>0.01</v>
      </c>
      <c r="K1330">
        <v>3.7476577139287899E-3</v>
      </c>
      <c r="L1330">
        <v>3.7476577139287899E-3</v>
      </c>
      <c r="M1330">
        <v>1802389752</v>
      </c>
      <c r="N1330">
        <v>10812915712</v>
      </c>
      <c r="O1330">
        <v>3774873600</v>
      </c>
      <c r="P1330">
        <v>0</v>
      </c>
      <c r="Q1330">
        <v>0</v>
      </c>
      <c r="R1330">
        <v>0</v>
      </c>
      <c r="S1330">
        <v>2420316</v>
      </c>
      <c r="T1330">
        <v>4360316</v>
      </c>
      <c r="U1330">
        <v>7563426</v>
      </c>
      <c r="V1330">
        <v>0</v>
      </c>
      <c r="W1330">
        <v>0.98321000000000003</v>
      </c>
      <c r="X1330">
        <v>0</v>
      </c>
      <c r="Y1330" s="2">
        <v>0.98321000000000003</v>
      </c>
      <c r="Z1330">
        <f t="shared" si="40"/>
        <v>0</v>
      </c>
      <c r="AA1330">
        <f t="shared" si="41"/>
        <v>1972483848</v>
      </c>
    </row>
    <row r="1331" spans="2:27">
      <c r="B1331">
        <v>1328820</v>
      </c>
      <c r="C1331">
        <v>28</v>
      </c>
      <c r="D1331">
        <v>28</v>
      </c>
      <c r="E1331">
        <v>0</v>
      </c>
      <c r="F1331">
        <v>1</v>
      </c>
      <c r="G1331">
        <v>8554</v>
      </c>
      <c r="H1331">
        <v>8554</v>
      </c>
      <c r="I1331">
        <v>16</v>
      </c>
      <c r="J1331">
        <v>0.01</v>
      </c>
      <c r="K1331">
        <v>4.3804755944931101E-3</v>
      </c>
      <c r="L1331">
        <v>2.5031289111389198E-3</v>
      </c>
      <c r="M1331">
        <v>1792751872</v>
      </c>
      <c r="N1331">
        <v>10812915712</v>
      </c>
      <c r="O1331">
        <v>3774873600</v>
      </c>
      <c r="P1331">
        <v>0</v>
      </c>
      <c r="Q1331">
        <v>0</v>
      </c>
      <c r="R1331">
        <v>0</v>
      </c>
      <c r="S1331">
        <v>2420324</v>
      </c>
      <c r="T1331">
        <v>4362031</v>
      </c>
      <c r="U1331">
        <v>7563465</v>
      </c>
      <c r="V1331">
        <v>5.3059785E-3</v>
      </c>
      <c r="W1331">
        <v>0.97419864</v>
      </c>
      <c r="X1331">
        <v>4.1279721999999998E-2</v>
      </c>
      <c r="Y1331" s="2">
        <v>0.97419864</v>
      </c>
      <c r="Z1331">
        <f t="shared" si="40"/>
        <v>0</v>
      </c>
      <c r="AA1331">
        <f t="shared" si="41"/>
        <v>1982121728</v>
      </c>
    </row>
    <row r="1332" spans="2:27">
      <c r="B1332">
        <v>1329820</v>
      </c>
      <c r="C1332">
        <v>0</v>
      </c>
      <c r="D1332">
        <v>0</v>
      </c>
      <c r="E1332">
        <v>0</v>
      </c>
      <c r="F1332">
        <v>1</v>
      </c>
      <c r="G1332">
        <v>0</v>
      </c>
      <c r="H1332">
        <v>0</v>
      </c>
      <c r="I1332">
        <v>16</v>
      </c>
      <c r="J1332">
        <v>0.01</v>
      </c>
      <c r="K1332">
        <v>3.1289111389236502E-3</v>
      </c>
      <c r="L1332">
        <v>2.5031289111389198E-3</v>
      </c>
      <c r="M1332">
        <v>1783026696</v>
      </c>
      <c r="N1332">
        <v>10812915712</v>
      </c>
      <c r="O1332">
        <v>3774873600</v>
      </c>
      <c r="P1332">
        <v>0</v>
      </c>
      <c r="Q1332">
        <v>0</v>
      </c>
      <c r="R1332">
        <v>0</v>
      </c>
      <c r="S1332">
        <v>2420324</v>
      </c>
      <c r="T1332">
        <v>4363747</v>
      </c>
      <c r="U1332">
        <v>7563465</v>
      </c>
      <c r="V1332">
        <v>0</v>
      </c>
      <c r="W1332">
        <v>0.97694146999999998</v>
      </c>
      <c r="X1332">
        <v>0</v>
      </c>
      <c r="Y1332" s="2">
        <v>0.97694146999999998</v>
      </c>
      <c r="Z1332">
        <f t="shared" si="40"/>
        <v>0</v>
      </c>
      <c r="AA1332">
        <f t="shared" si="41"/>
        <v>1991846904</v>
      </c>
    </row>
    <row r="1333" spans="2:27">
      <c r="B1333">
        <v>1330821</v>
      </c>
      <c r="C1333">
        <v>0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16</v>
      </c>
      <c r="J1333">
        <v>0.01</v>
      </c>
      <c r="K1333">
        <v>3.7476577139287899E-3</v>
      </c>
      <c r="L1333">
        <v>3.7476577139287899E-3</v>
      </c>
      <c r="M1333">
        <v>1774638096</v>
      </c>
      <c r="N1333">
        <v>10812915712</v>
      </c>
      <c r="O1333">
        <v>3774873600</v>
      </c>
      <c r="P1333">
        <v>0</v>
      </c>
      <c r="Q1333">
        <v>0</v>
      </c>
      <c r="R1333">
        <v>0</v>
      </c>
      <c r="S1333">
        <v>2420324</v>
      </c>
      <c r="T1333">
        <v>4365375</v>
      </c>
      <c r="U1333">
        <v>7563465</v>
      </c>
      <c r="V1333">
        <v>0</v>
      </c>
      <c r="W1333">
        <v>0.97649485000000003</v>
      </c>
      <c r="X1333">
        <v>0</v>
      </c>
      <c r="Y1333" s="2">
        <v>0.97649485000000003</v>
      </c>
      <c r="Z1333">
        <f t="shared" si="40"/>
        <v>0</v>
      </c>
      <c r="AA1333">
        <f t="shared" si="41"/>
        <v>2000235504</v>
      </c>
    </row>
    <row r="1334" spans="2:27">
      <c r="B1334">
        <v>1331821</v>
      </c>
      <c r="C1334">
        <v>0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16</v>
      </c>
      <c r="J1334">
        <v>0.01</v>
      </c>
      <c r="K1334">
        <v>3.7476577139287899E-3</v>
      </c>
      <c r="L1334">
        <v>3.1230480949406602E-3</v>
      </c>
      <c r="M1334">
        <v>1768344408</v>
      </c>
      <c r="N1334">
        <v>10812915712</v>
      </c>
      <c r="O1334">
        <v>3774873600</v>
      </c>
      <c r="P1334">
        <v>0</v>
      </c>
      <c r="Q1334">
        <v>0</v>
      </c>
      <c r="R1334">
        <v>0</v>
      </c>
      <c r="S1334">
        <v>2420324</v>
      </c>
      <c r="T1334">
        <v>4366989</v>
      </c>
      <c r="U1334">
        <v>7563465</v>
      </c>
      <c r="V1334">
        <v>0</v>
      </c>
      <c r="W1334">
        <v>0.97881260000000003</v>
      </c>
      <c r="X1334">
        <v>0</v>
      </c>
      <c r="Y1334" s="2">
        <v>0.97881260000000003</v>
      </c>
      <c r="Z1334">
        <f t="shared" si="40"/>
        <v>0</v>
      </c>
      <c r="AA1334">
        <f t="shared" si="41"/>
        <v>2006529192</v>
      </c>
    </row>
    <row r="1335" spans="2:27">
      <c r="B1335">
        <v>1332822</v>
      </c>
      <c r="C1335">
        <v>0</v>
      </c>
      <c r="D1335">
        <v>0</v>
      </c>
      <c r="E1335">
        <v>0</v>
      </c>
      <c r="F1335">
        <v>1</v>
      </c>
      <c r="G1335">
        <v>0</v>
      </c>
      <c r="H1335">
        <v>0</v>
      </c>
      <c r="I1335">
        <v>16</v>
      </c>
      <c r="J1335">
        <v>0.01</v>
      </c>
      <c r="K1335">
        <v>3.7523452157598499E-3</v>
      </c>
      <c r="L1335">
        <v>3.1250000000000002E-3</v>
      </c>
      <c r="M1335">
        <v>1757855816</v>
      </c>
      <c r="N1335">
        <v>10812915712</v>
      </c>
      <c r="O1335">
        <v>3774873600</v>
      </c>
      <c r="P1335">
        <v>0</v>
      </c>
      <c r="Q1335">
        <v>0</v>
      </c>
      <c r="R1335">
        <v>0</v>
      </c>
      <c r="S1335">
        <v>2420324</v>
      </c>
      <c r="T1335">
        <v>4368675</v>
      </c>
      <c r="U1335">
        <v>7563465</v>
      </c>
      <c r="V1335">
        <v>0</v>
      </c>
      <c r="W1335">
        <v>0.97976359999999996</v>
      </c>
      <c r="X1335">
        <v>0</v>
      </c>
      <c r="Y1335" s="2">
        <v>0.97976359999999996</v>
      </c>
      <c r="Z1335">
        <f t="shared" si="40"/>
        <v>0</v>
      </c>
      <c r="AA1335">
        <f t="shared" si="41"/>
        <v>2017017784</v>
      </c>
    </row>
    <row r="1336" spans="2:27">
      <c r="B1336">
        <v>1333822</v>
      </c>
      <c r="C1336">
        <v>0</v>
      </c>
      <c r="D1336">
        <v>0</v>
      </c>
      <c r="E1336">
        <v>0</v>
      </c>
      <c r="F1336">
        <v>1</v>
      </c>
      <c r="G1336">
        <v>0</v>
      </c>
      <c r="H1336">
        <v>0</v>
      </c>
      <c r="I1336">
        <v>16</v>
      </c>
      <c r="J1336">
        <v>0.01</v>
      </c>
      <c r="K1336">
        <v>3.7546933667083802E-3</v>
      </c>
      <c r="L1336">
        <v>1.87852222917971E-3</v>
      </c>
      <c r="M1336">
        <v>1749091064</v>
      </c>
      <c r="N1336">
        <v>10812915712</v>
      </c>
      <c r="O1336">
        <v>3774873600</v>
      </c>
      <c r="P1336">
        <v>0</v>
      </c>
      <c r="Q1336">
        <v>0</v>
      </c>
      <c r="R1336">
        <v>0</v>
      </c>
      <c r="S1336">
        <v>2420324</v>
      </c>
      <c r="T1336">
        <v>4370367</v>
      </c>
      <c r="U1336">
        <v>7563465</v>
      </c>
      <c r="V1336">
        <v>0</v>
      </c>
      <c r="W1336">
        <v>0.97865380000000002</v>
      </c>
      <c r="X1336">
        <v>0</v>
      </c>
      <c r="Y1336" s="2">
        <v>0.97865380000000002</v>
      </c>
      <c r="Z1336">
        <f t="shared" si="40"/>
        <v>0</v>
      </c>
      <c r="AA1336">
        <f t="shared" si="41"/>
        <v>2025782536</v>
      </c>
    </row>
    <row r="1337" spans="2:27">
      <c r="B1337">
        <v>1334823</v>
      </c>
      <c r="C1337">
        <v>0</v>
      </c>
      <c r="D1337">
        <v>0</v>
      </c>
      <c r="E1337">
        <v>0</v>
      </c>
      <c r="F1337">
        <v>1</v>
      </c>
      <c r="G1337">
        <v>0</v>
      </c>
      <c r="H1337">
        <v>0</v>
      </c>
      <c r="I1337">
        <v>16</v>
      </c>
      <c r="J1337">
        <v>0.01</v>
      </c>
      <c r="K1337">
        <v>3.1230480949406602E-3</v>
      </c>
      <c r="L1337">
        <v>3.7476577139287899E-3</v>
      </c>
      <c r="M1337">
        <v>1742419264</v>
      </c>
      <c r="N1337">
        <v>10812915712</v>
      </c>
      <c r="O1337">
        <v>3774873600</v>
      </c>
      <c r="P1337">
        <v>0</v>
      </c>
      <c r="Q1337">
        <v>0</v>
      </c>
      <c r="R1337">
        <v>0</v>
      </c>
      <c r="S1337">
        <v>2420324</v>
      </c>
      <c r="T1337">
        <v>4372036</v>
      </c>
      <c r="U1337">
        <v>7563465</v>
      </c>
      <c r="V1337">
        <v>0</v>
      </c>
      <c r="W1337">
        <v>0.97600615000000002</v>
      </c>
      <c r="X1337">
        <v>0</v>
      </c>
      <c r="Y1337" s="2">
        <v>0.97600615000000002</v>
      </c>
      <c r="Z1337">
        <f t="shared" si="40"/>
        <v>0</v>
      </c>
      <c r="AA1337">
        <f t="shared" si="41"/>
        <v>2032454336</v>
      </c>
    </row>
    <row r="1338" spans="2:27">
      <c r="B1338">
        <v>1335823</v>
      </c>
      <c r="C1338">
        <v>0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16</v>
      </c>
      <c r="J1338">
        <v>0.01</v>
      </c>
      <c r="K1338">
        <v>4.38321853475266E-3</v>
      </c>
      <c r="L1338">
        <v>1.25234815278647E-3</v>
      </c>
      <c r="M1338">
        <v>1733644800</v>
      </c>
      <c r="N1338">
        <v>10812915712</v>
      </c>
      <c r="O1338">
        <v>3774873600</v>
      </c>
      <c r="P1338">
        <v>0</v>
      </c>
      <c r="Q1338">
        <v>0</v>
      </c>
      <c r="R1338">
        <v>0</v>
      </c>
      <c r="S1338">
        <v>2420324</v>
      </c>
      <c r="T1338">
        <v>4373635</v>
      </c>
      <c r="U1338">
        <v>7563465</v>
      </c>
      <c r="V1338">
        <v>0</v>
      </c>
      <c r="W1338">
        <v>0.97796649999999996</v>
      </c>
      <c r="X1338">
        <v>0</v>
      </c>
      <c r="Y1338" s="2">
        <v>0.97796649999999996</v>
      </c>
      <c r="Z1338">
        <f t="shared" si="40"/>
        <v>0</v>
      </c>
      <c r="AA1338">
        <f t="shared" si="41"/>
        <v>2041228800</v>
      </c>
    </row>
    <row r="1339" spans="2:27">
      <c r="B1339">
        <v>1336823</v>
      </c>
      <c r="C1339">
        <v>28</v>
      </c>
      <c r="D1339">
        <v>28</v>
      </c>
      <c r="E1339">
        <v>0</v>
      </c>
      <c r="F1339">
        <v>1</v>
      </c>
      <c r="G1339">
        <v>8554</v>
      </c>
      <c r="H1339">
        <v>8554</v>
      </c>
      <c r="I1339">
        <v>16</v>
      </c>
      <c r="J1339">
        <v>0.01</v>
      </c>
      <c r="K1339">
        <v>3.7499999999999999E-3</v>
      </c>
      <c r="L1339">
        <v>3.1250000000000002E-3</v>
      </c>
      <c r="M1339">
        <v>1722656216</v>
      </c>
      <c r="N1339">
        <v>10812915712</v>
      </c>
      <c r="O1339">
        <v>3774873600</v>
      </c>
      <c r="P1339">
        <v>0</v>
      </c>
      <c r="Q1339">
        <v>0</v>
      </c>
      <c r="R1339">
        <v>0</v>
      </c>
      <c r="S1339">
        <v>2420332</v>
      </c>
      <c r="T1339">
        <v>4375271</v>
      </c>
      <c r="U1339">
        <v>7563504</v>
      </c>
      <c r="V1339">
        <v>2.2465573999999999E-2</v>
      </c>
      <c r="W1339">
        <v>0.97091899999999998</v>
      </c>
      <c r="X1339">
        <v>0.1016204</v>
      </c>
      <c r="Y1339" s="2">
        <v>0.97091899999999998</v>
      </c>
      <c r="Z1339">
        <f t="shared" si="40"/>
        <v>0</v>
      </c>
      <c r="AA1339">
        <f t="shared" si="41"/>
        <v>2052217384</v>
      </c>
    </row>
    <row r="1340" spans="2:27">
      <c r="B1340">
        <v>1337824</v>
      </c>
      <c r="C1340">
        <v>0</v>
      </c>
      <c r="D1340">
        <v>0</v>
      </c>
      <c r="E1340">
        <v>0</v>
      </c>
      <c r="F1340">
        <v>1</v>
      </c>
      <c r="G1340">
        <v>0</v>
      </c>
      <c r="H1340">
        <v>0</v>
      </c>
      <c r="I1340">
        <v>16</v>
      </c>
      <c r="J1340">
        <v>0.01</v>
      </c>
      <c r="K1340">
        <v>4.3722673329169197E-3</v>
      </c>
      <c r="L1340">
        <v>3.7476577139287899E-3</v>
      </c>
      <c r="M1340">
        <v>1713821944</v>
      </c>
      <c r="N1340">
        <v>10812915712</v>
      </c>
      <c r="O1340">
        <v>3774873600</v>
      </c>
      <c r="P1340">
        <v>0</v>
      </c>
      <c r="Q1340">
        <v>1</v>
      </c>
      <c r="R1340">
        <v>0</v>
      </c>
      <c r="S1340">
        <v>2420332</v>
      </c>
      <c r="T1340">
        <v>4376963</v>
      </c>
      <c r="U1340">
        <v>7563504</v>
      </c>
      <c r="V1340">
        <v>0</v>
      </c>
      <c r="W1340">
        <v>0.98062309999999997</v>
      </c>
      <c r="X1340">
        <v>0</v>
      </c>
      <c r="Y1340" s="2">
        <v>0.98062309999999997</v>
      </c>
      <c r="Z1340">
        <f t="shared" si="40"/>
        <v>1</v>
      </c>
      <c r="AA1340">
        <f t="shared" si="41"/>
        <v>2061051656</v>
      </c>
    </row>
    <row r="1341" spans="2:27">
      <c r="B1341">
        <v>1338824</v>
      </c>
      <c r="C1341">
        <v>0</v>
      </c>
      <c r="D1341">
        <v>0</v>
      </c>
      <c r="E1341">
        <v>0</v>
      </c>
      <c r="F1341">
        <v>1</v>
      </c>
      <c r="G1341">
        <v>0</v>
      </c>
      <c r="H1341">
        <v>0</v>
      </c>
      <c r="I1341">
        <v>16</v>
      </c>
      <c r="J1341">
        <v>0.01</v>
      </c>
      <c r="K1341">
        <v>3.1269543464665399E-3</v>
      </c>
      <c r="L1341">
        <v>2.5015634771732298E-3</v>
      </c>
      <c r="M1341">
        <v>1705993472</v>
      </c>
      <c r="N1341">
        <v>10812915712</v>
      </c>
      <c r="O1341">
        <v>3774873600</v>
      </c>
      <c r="P1341">
        <v>0</v>
      </c>
      <c r="Q1341">
        <v>0</v>
      </c>
      <c r="R1341">
        <v>0</v>
      </c>
      <c r="S1341">
        <v>2420332</v>
      </c>
      <c r="T1341">
        <v>4378614</v>
      </c>
      <c r="U1341">
        <v>7563504</v>
      </c>
      <c r="V1341">
        <v>0</v>
      </c>
      <c r="W1341">
        <v>0.98106736000000005</v>
      </c>
      <c r="X1341">
        <v>0</v>
      </c>
      <c r="Y1341" s="2">
        <v>0.98106736000000005</v>
      </c>
      <c r="Z1341">
        <f t="shared" si="40"/>
        <v>0</v>
      </c>
      <c r="AA1341">
        <f t="shared" si="41"/>
        <v>2068880128</v>
      </c>
    </row>
    <row r="1342" spans="2:27">
      <c r="B1342">
        <v>1339825</v>
      </c>
      <c r="C1342">
        <v>0</v>
      </c>
      <c r="D1342">
        <v>0</v>
      </c>
      <c r="E1342">
        <v>0</v>
      </c>
      <c r="F1342">
        <v>1</v>
      </c>
      <c r="G1342">
        <v>0</v>
      </c>
      <c r="H1342">
        <v>0</v>
      </c>
      <c r="I1342">
        <v>16</v>
      </c>
      <c r="J1342">
        <v>0.01</v>
      </c>
      <c r="K1342">
        <v>3.7593984962406E-3</v>
      </c>
      <c r="L1342">
        <v>1.2531328320802E-3</v>
      </c>
      <c r="M1342">
        <v>1696283472</v>
      </c>
      <c r="N1342">
        <v>10812915712</v>
      </c>
      <c r="O1342">
        <v>3774873600</v>
      </c>
      <c r="P1342">
        <v>0</v>
      </c>
      <c r="Q1342">
        <v>0</v>
      </c>
      <c r="R1342">
        <v>0</v>
      </c>
      <c r="S1342">
        <v>2420332</v>
      </c>
      <c r="T1342">
        <v>4380370</v>
      </c>
      <c r="U1342">
        <v>7563504</v>
      </c>
      <c r="V1342">
        <v>0</v>
      </c>
      <c r="W1342">
        <v>0.97965676000000002</v>
      </c>
      <c r="X1342">
        <v>0</v>
      </c>
      <c r="Y1342" s="2">
        <v>0.97965676000000002</v>
      </c>
      <c r="Z1342">
        <f t="shared" si="40"/>
        <v>0</v>
      </c>
      <c r="AA1342">
        <f t="shared" si="41"/>
        <v>2078590128</v>
      </c>
    </row>
    <row r="1343" spans="2:27">
      <c r="B1343">
        <v>1340825</v>
      </c>
      <c r="C1343">
        <v>0</v>
      </c>
      <c r="D1343">
        <v>0</v>
      </c>
      <c r="E1343">
        <v>0</v>
      </c>
      <c r="F1343">
        <v>1</v>
      </c>
      <c r="G1343">
        <v>0</v>
      </c>
      <c r="H1343">
        <v>0</v>
      </c>
      <c r="I1343">
        <v>16</v>
      </c>
      <c r="J1343">
        <v>0.01</v>
      </c>
      <c r="K1343">
        <v>3.7523452157598499E-3</v>
      </c>
      <c r="L1343">
        <v>2.5015634771732298E-3</v>
      </c>
      <c r="M1343">
        <v>1688656440</v>
      </c>
      <c r="N1343">
        <v>10812915712</v>
      </c>
      <c r="O1343">
        <v>3774873600</v>
      </c>
      <c r="P1343">
        <v>0</v>
      </c>
      <c r="Q1343">
        <v>0</v>
      </c>
      <c r="R1343">
        <v>0</v>
      </c>
      <c r="S1343">
        <v>2420332</v>
      </c>
      <c r="T1343">
        <v>4382056</v>
      </c>
      <c r="U1343">
        <v>7563504</v>
      </c>
      <c r="V1343">
        <v>0</v>
      </c>
      <c r="W1343">
        <v>0.97541849999999997</v>
      </c>
      <c r="X1343">
        <v>0</v>
      </c>
      <c r="Y1343" s="2">
        <v>0.97541849999999997</v>
      </c>
      <c r="Z1343">
        <f t="shared" si="40"/>
        <v>0</v>
      </c>
      <c r="AA1343">
        <f t="shared" si="41"/>
        <v>2086217160</v>
      </c>
    </row>
    <row r="1344" spans="2:27">
      <c r="B1344">
        <v>1341826</v>
      </c>
      <c r="C1344">
        <v>0</v>
      </c>
      <c r="D1344">
        <v>0</v>
      </c>
      <c r="E1344">
        <v>0</v>
      </c>
      <c r="F1344">
        <v>1</v>
      </c>
      <c r="G1344">
        <v>0</v>
      </c>
      <c r="H1344">
        <v>0</v>
      </c>
      <c r="I1344">
        <v>16</v>
      </c>
      <c r="J1344">
        <v>0.01</v>
      </c>
      <c r="K1344">
        <v>3.7499999999999999E-3</v>
      </c>
      <c r="L1344">
        <v>3.1250000000000002E-3</v>
      </c>
      <c r="M1344">
        <v>1680648728</v>
      </c>
      <c r="N1344">
        <v>10812915712</v>
      </c>
      <c r="O1344">
        <v>3774873600</v>
      </c>
      <c r="P1344">
        <v>0</v>
      </c>
      <c r="Q1344">
        <v>0</v>
      </c>
      <c r="R1344">
        <v>0</v>
      </c>
      <c r="S1344">
        <v>2420332</v>
      </c>
      <c r="T1344">
        <v>4383733</v>
      </c>
      <c r="U1344">
        <v>7563504</v>
      </c>
      <c r="V1344">
        <v>0</v>
      </c>
      <c r="W1344">
        <v>0.97752519999999998</v>
      </c>
      <c r="X1344">
        <v>0</v>
      </c>
      <c r="Y1344" s="2">
        <v>0.97752519999999998</v>
      </c>
      <c r="Z1344">
        <f t="shared" si="40"/>
        <v>0</v>
      </c>
      <c r="AA1344">
        <f t="shared" si="41"/>
        <v>2094224872</v>
      </c>
    </row>
    <row r="1345" spans="2:27">
      <c r="B1345">
        <v>1342826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v>0</v>
      </c>
      <c r="I1345">
        <v>16</v>
      </c>
      <c r="J1345">
        <v>0.01</v>
      </c>
      <c r="K1345">
        <v>3.7523452157598499E-3</v>
      </c>
      <c r="L1345">
        <v>3.1269543464665399E-3</v>
      </c>
      <c r="M1345">
        <v>1670652168</v>
      </c>
      <c r="N1345">
        <v>10812915712</v>
      </c>
      <c r="O1345">
        <v>3774873600</v>
      </c>
      <c r="P1345">
        <v>0</v>
      </c>
      <c r="Q1345">
        <v>0</v>
      </c>
      <c r="R1345">
        <v>0</v>
      </c>
      <c r="S1345">
        <v>2420332</v>
      </c>
      <c r="T1345">
        <v>4385416</v>
      </c>
      <c r="U1345">
        <v>7563504</v>
      </c>
      <c r="V1345">
        <v>0</v>
      </c>
      <c r="W1345">
        <v>0.98155289999999995</v>
      </c>
      <c r="X1345">
        <v>0</v>
      </c>
      <c r="Y1345" s="2">
        <v>0.98155289999999995</v>
      </c>
      <c r="Z1345">
        <f t="shared" si="40"/>
        <v>0</v>
      </c>
      <c r="AA1345">
        <f t="shared" si="41"/>
        <v>2104221432</v>
      </c>
    </row>
    <row r="1346" spans="2:27">
      <c r="B1346">
        <v>1343827</v>
      </c>
      <c r="C1346">
        <v>0</v>
      </c>
      <c r="D1346">
        <v>0</v>
      </c>
      <c r="E1346">
        <v>0</v>
      </c>
      <c r="F1346">
        <v>1</v>
      </c>
      <c r="G1346">
        <v>0</v>
      </c>
      <c r="H1346">
        <v>0</v>
      </c>
      <c r="I1346">
        <v>16</v>
      </c>
      <c r="J1346">
        <v>0.01</v>
      </c>
      <c r="K1346">
        <v>4.3777360850531504E-3</v>
      </c>
      <c r="L1346">
        <v>2.5015634771732298E-3</v>
      </c>
      <c r="M1346">
        <v>1662718376</v>
      </c>
      <c r="N1346">
        <v>10812915712</v>
      </c>
      <c r="O1346">
        <v>3774873600</v>
      </c>
      <c r="P1346">
        <v>0</v>
      </c>
      <c r="Q1346">
        <v>0</v>
      </c>
      <c r="R1346">
        <v>0</v>
      </c>
      <c r="S1346">
        <v>2420332</v>
      </c>
      <c r="T1346">
        <v>4387107</v>
      </c>
      <c r="U1346">
        <v>7563504</v>
      </c>
      <c r="V1346">
        <v>0</v>
      </c>
      <c r="W1346">
        <v>0.97670703999999997</v>
      </c>
      <c r="X1346">
        <v>0</v>
      </c>
      <c r="Y1346" s="2">
        <v>0.97670703999999997</v>
      </c>
      <c r="Z1346">
        <f t="shared" si="40"/>
        <v>0</v>
      </c>
      <c r="AA1346">
        <f t="shared" si="41"/>
        <v>2112155224</v>
      </c>
    </row>
    <row r="1347" spans="2:27">
      <c r="B1347">
        <v>1344828</v>
      </c>
      <c r="C1347">
        <v>0</v>
      </c>
      <c r="D1347">
        <v>0</v>
      </c>
      <c r="E1347">
        <v>0</v>
      </c>
      <c r="F1347">
        <v>1</v>
      </c>
      <c r="G1347">
        <v>0</v>
      </c>
      <c r="H1347">
        <v>0</v>
      </c>
      <c r="I1347">
        <v>16</v>
      </c>
      <c r="J1347">
        <v>0.01</v>
      </c>
      <c r="K1347">
        <v>3.7546933667083802E-3</v>
      </c>
      <c r="L1347">
        <v>2.5015634771732298E-3</v>
      </c>
      <c r="M1347">
        <v>1653385752</v>
      </c>
      <c r="N1347">
        <v>10812915712</v>
      </c>
      <c r="O1347">
        <v>3774873600</v>
      </c>
      <c r="P1347">
        <v>0</v>
      </c>
      <c r="Q1347">
        <v>0</v>
      </c>
      <c r="R1347">
        <v>0</v>
      </c>
      <c r="S1347">
        <v>2420332</v>
      </c>
      <c r="T1347">
        <v>4388831</v>
      </c>
      <c r="U1347">
        <v>7563504</v>
      </c>
      <c r="V1347">
        <v>0</v>
      </c>
      <c r="W1347">
        <v>0.97781799999999996</v>
      </c>
      <c r="X1347">
        <v>0</v>
      </c>
      <c r="Y1347" s="2">
        <v>0.97781799999999996</v>
      </c>
      <c r="Z1347">
        <f t="shared" si="40"/>
        <v>0</v>
      </c>
      <c r="AA1347">
        <f t="shared" si="41"/>
        <v>2121487848</v>
      </c>
    </row>
    <row r="1348" spans="2:27">
      <c r="B1348">
        <v>1345828</v>
      </c>
      <c r="C1348">
        <v>0</v>
      </c>
      <c r="D1348">
        <v>0</v>
      </c>
      <c r="E1348">
        <v>0</v>
      </c>
      <c r="F1348">
        <v>1</v>
      </c>
      <c r="G1348">
        <v>0</v>
      </c>
      <c r="H1348">
        <v>0</v>
      </c>
      <c r="I1348">
        <v>16</v>
      </c>
      <c r="J1348">
        <v>0.01</v>
      </c>
      <c r="K1348">
        <v>3.1269543464665399E-3</v>
      </c>
      <c r="L1348">
        <v>2.5031289111389198E-3</v>
      </c>
      <c r="M1348">
        <v>1644997144</v>
      </c>
      <c r="N1348">
        <v>10812915712</v>
      </c>
      <c r="O1348">
        <v>3774873600</v>
      </c>
      <c r="P1348">
        <v>0</v>
      </c>
      <c r="Q1348">
        <v>0</v>
      </c>
      <c r="R1348">
        <v>0</v>
      </c>
      <c r="S1348">
        <v>2420332</v>
      </c>
      <c r="T1348">
        <v>4390541</v>
      </c>
      <c r="U1348">
        <v>7563504</v>
      </c>
      <c r="V1348">
        <v>0</v>
      </c>
      <c r="W1348">
        <v>0.97490542999999996</v>
      </c>
      <c r="X1348">
        <v>0</v>
      </c>
      <c r="Y1348" s="2">
        <v>0.97490542999999996</v>
      </c>
      <c r="Z1348">
        <f t="shared" ref="Z1348:Z1411" si="42">P1348+Q1348+R1348</f>
        <v>0</v>
      </c>
      <c r="AA1348">
        <f t="shared" ref="AA1348:AA1411" si="43">O1348-M1348</f>
        <v>2129876456</v>
      </c>
    </row>
    <row r="1349" spans="2:27">
      <c r="B1349">
        <v>1346828</v>
      </c>
      <c r="C1349">
        <v>0</v>
      </c>
      <c r="D1349">
        <v>0</v>
      </c>
      <c r="E1349">
        <v>0</v>
      </c>
      <c r="F1349">
        <v>1</v>
      </c>
      <c r="G1349">
        <v>0</v>
      </c>
      <c r="H1349">
        <v>0</v>
      </c>
      <c r="I1349">
        <v>16</v>
      </c>
      <c r="J1349">
        <v>0.01</v>
      </c>
      <c r="K1349">
        <v>4.3750000000000004E-3</v>
      </c>
      <c r="L1349">
        <v>3.1250000000000002E-3</v>
      </c>
      <c r="M1349">
        <v>1637182160</v>
      </c>
      <c r="N1349">
        <v>10812915712</v>
      </c>
      <c r="O1349">
        <v>3774873600</v>
      </c>
      <c r="P1349">
        <v>0</v>
      </c>
      <c r="Q1349">
        <v>0</v>
      </c>
      <c r="R1349">
        <v>0</v>
      </c>
      <c r="S1349">
        <v>2420332</v>
      </c>
      <c r="T1349">
        <v>4392227</v>
      </c>
      <c r="U1349">
        <v>7563504</v>
      </c>
      <c r="V1349">
        <v>0</v>
      </c>
      <c r="W1349">
        <v>0.97727589999999998</v>
      </c>
      <c r="X1349">
        <v>0</v>
      </c>
      <c r="Y1349" s="2">
        <v>0.97727589999999998</v>
      </c>
      <c r="Z1349">
        <f t="shared" si="42"/>
        <v>0</v>
      </c>
      <c r="AA1349">
        <f t="shared" si="43"/>
        <v>2137691440</v>
      </c>
    </row>
    <row r="1350" spans="2:27">
      <c r="B1350">
        <v>1347829</v>
      </c>
      <c r="C1350">
        <v>0</v>
      </c>
      <c r="D1350">
        <v>0</v>
      </c>
      <c r="E1350">
        <v>0</v>
      </c>
      <c r="F1350">
        <v>1</v>
      </c>
      <c r="G1350">
        <v>0</v>
      </c>
      <c r="H1350">
        <v>0</v>
      </c>
      <c r="I1350">
        <v>16</v>
      </c>
      <c r="J1350">
        <v>0.01</v>
      </c>
      <c r="K1350">
        <v>3.75704445835942E-3</v>
      </c>
      <c r="L1350">
        <v>1.25234815278647E-3</v>
      </c>
      <c r="M1350">
        <v>1627070736</v>
      </c>
      <c r="N1350">
        <v>10812915712</v>
      </c>
      <c r="O1350">
        <v>3774873600</v>
      </c>
      <c r="P1350">
        <v>0</v>
      </c>
      <c r="Q1350">
        <v>0</v>
      </c>
      <c r="R1350">
        <v>0</v>
      </c>
      <c r="S1350">
        <v>2420332</v>
      </c>
      <c r="T1350">
        <v>4393857</v>
      </c>
      <c r="U1350">
        <v>7563504</v>
      </c>
      <c r="V1350">
        <v>0</v>
      </c>
      <c r="W1350">
        <v>0.98046069999999996</v>
      </c>
      <c r="X1350">
        <v>0</v>
      </c>
      <c r="Y1350" s="2">
        <v>0.98046069999999996</v>
      </c>
      <c r="Z1350">
        <f t="shared" si="42"/>
        <v>0</v>
      </c>
      <c r="AA1350">
        <f t="shared" si="43"/>
        <v>2147802864</v>
      </c>
    </row>
    <row r="1351" spans="2:27">
      <c r="B1351">
        <v>1348829</v>
      </c>
      <c r="C1351">
        <v>0</v>
      </c>
      <c r="D1351">
        <v>0</v>
      </c>
      <c r="E1351">
        <v>0</v>
      </c>
      <c r="F1351">
        <v>1</v>
      </c>
      <c r="G1351">
        <v>0</v>
      </c>
      <c r="H1351">
        <v>0</v>
      </c>
      <c r="I1351">
        <v>16</v>
      </c>
      <c r="J1351">
        <v>0.01</v>
      </c>
      <c r="K1351">
        <v>3.1328320802005002E-3</v>
      </c>
      <c r="L1351" s="1">
        <v>6.265664160401E-4</v>
      </c>
      <c r="M1351">
        <v>1619831320</v>
      </c>
      <c r="N1351">
        <v>10812915712</v>
      </c>
      <c r="O1351">
        <v>3774873600</v>
      </c>
      <c r="P1351">
        <v>0</v>
      </c>
      <c r="Q1351">
        <v>0</v>
      </c>
      <c r="R1351">
        <v>0</v>
      </c>
      <c r="S1351">
        <v>2420332</v>
      </c>
      <c r="T1351">
        <v>4395455</v>
      </c>
      <c r="U1351">
        <v>7563504</v>
      </c>
      <c r="V1351">
        <v>0</v>
      </c>
      <c r="W1351">
        <v>0.97890219999999994</v>
      </c>
      <c r="X1351">
        <v>0</v>
      </c>
      <c r="Y1351" s="2">
        <v>0.97890219999999994</v>
      </c>
      <c r="Z1351">
        <f t="shared" si="42"/>
        <v>0</v>
      </c>
      <c r="AA1351">
        <f t="shared" si="43"/>
        <v>2155042280</v>
      </c>
    </row>
    <row r="1352" spans="2:27">
      <c r="B1352">
        <v>1349830</v>
      </c>
      <c r="C1352">
        <v>0</v>
      </c>
      <c r="D1352">
        <v>0</v>
      </c>
      <c r="E1352">
        <v>0</v>
      </c>
      <c r="F1352">
        <v>1</v>
      </c>
      <c r="G1352">
        <v>0</v>
      </c>
      <c r="H1352">
        <v>0</v>
      </c>
      <c r="I1352">
        <v>16</v>
      </c>
      <c r="J1352">
        <v>0.01</v>
      </c>
      <c r="K1352">
        <v>3.7499999999999999E-3</v>
      </c>
      <c r="L1352">
        <v>3.1250000000000002E-3</v>
      </c>
      <c r="M1352">
        <v>1612781552</v>
      </c>
      <c r="N1352">
        <v>10812915712</v>
      </c>
      <c r="O1352">
        <v>3774873600</v>
      </c>
      <c r="P1352">
        <v>0</v>
      </c>
      <c r="Q1352">
        <v>0</v>
      </c>
      <c r="R1352">
        <v>0</v>
      </c>
      <c r="S1352">
        <v>2420332</v>
      </c>
      <c r="T1352">
        <v>4397072</v>
      </c>
      <c r="U1352">
        <v>7563504</v>
      </c>
      <c r="V1352">
        <v>0</v>
      </c>
      <c r="W1352">
        <v>0.98227732999999995</v>
      </c>
      <c r="X1352">
        <v>0</v>
      </c>
      <c r="Y1352" s="2">
        <v>0.98227732999999995</v>
      </c>
      <c r="Z1352">
        <f t="shared" si="42"/>
        <v>0</v>
      </c>
      <c r="AA1352">
        <f t="shared" si="43"/>
        <v>2162092048</v>
      </c>
    </row>
    <row r="1353" spans="2:27">
      <c r="B1353">
        <v>1350830</v>
      </c>
      <c r="C1353">
        <v>0</v>
      </c>
      <c r="D1353">
        <v>0</v>
      </c>
      <c r="E1353">
        <v>0</v>
      </c>
      <c r="F1353">
        <v>1</v>
      </c>
      <c r="G1353">
        <v>0</v>
      </c>
      <c r="H1353">
        <v>0</v>
      </c>
      <c r="I1353">
        <v>16</v>
      </c>
      <c r="J1353">
        <v>0.01</v>
      </c>
      <c r="K1353">
        <v>3.7476577139287899E-3</v>
      </c>
      <c r="L1353">
        <v>3.7476577139287899E-3</v>
      </c>
      <c r="M1353">
        <v>1603625920</v>
      </c>
      <c r="N1353">
        <v>10812915712</v>
      </c>
      <c r="O1353">
        <v>3774873600</v>
      </c>
      <c r="P1353">
        <v>0</v>
      </c>
      <c r="Q1353">
        <v>0</v>
      </c>
      <c r="R1353">
        <v>0</v>
      </c>
      <c r="S1353">
        <v>2420332</v>
      </c>
      <c r="T1353">
        <v>4398715</v>
      </c>
      <c r="U1353">
        <v>7563504</v>
      </c>
      <c r="V1353">
        <v>0</v>
      </c>
      <c r="W1353">
        <v>0.97597986000000003</v>
      </c>
      <c r="X1353">
        <v>0</v>
      </c>
      <c r="Y1353" s="2">
        <v>0.97597986000000003</v>
      </c>
      <c r="Z1353">
        <f t="shared" si="42"/>
        <v>0</v>
      </c>
      <c r="AA1353">
        <f t="shared" si="43"/>
        <v>2171247680</v>
      </c>
    </row>
    <row r="1354" spans="2:27">
      <c r="B1354">
        <v>1351831</v>
      </c>
      <c r="C1354">
        <v>0</v>
      </c>
      <c r="D1354">
        <v>0</v>
      </c>
      <c r="E1354">
        <v>0</v>
      </c>
      <c r="F1354">
        <v>1</v>
      </c>
      <c r="G1354">
        <v>0</v>
      </c>
      <c r="H1354">
        <v>0</v>
      </c>
      <c r="I1354">
        <v>16</v>
      </c>
      <c r="J1354">
        <v>0.01</v>
      </c>
      <c r="K1354">
        <v>3.7476577139287899E-3</v>
      </c>
      <c r="L1354">
        <v>3.7476577139287899E-3</v>
      </c>
      <c r="M1354">
        <v>1595236528</v>
      </c>
      <c r="N1354">
        <v>10812915712</v>
      </c>
      <c r="O1354">
        <v>3774873600</v>
      </c>
      <c r="P1354">
        <v>0</v>
      </c>
      <c r="Q1354">
        <v>0</v>
      </c>
      <c r="R1354">
        <v>0</v>
      </c>
      <c r="S1354">
        <v>2420332</v>
      </c>
      <c r="T1354">
        <v>4400448</v>
      </c>
      <c r="U1354">
        <v>7563504</v>
      </c>
      <c r="V1354">
        <v>0</v>
      </c>
      <c r="W1354">
        <v>0.97915260000000004</v>
      </c>
      <c r="X1354">
        <v>0</v>
      </c>
      <c r="Y1354" s="2">
        <v>0.97915260000000004</v>
      </c>
      <c r="Z1354">
        <f t="shared" si="42"/>
        <v>0</v>
      </c>
      <c r="AA1354">
        <f t="shared" si="43"/>
        <v>2179637072</v>
      </c>
    </row>
    <row r="1355" spans="2:27">
      <c r="B1355">
        <v>1352831</v>
      </c>
      <c r="C1355">
        <v>0</v>
      </c>
      <c r="D1355">
        <v>0</v>
      </c>
      <c r="E1355">
        <v>0</v>
      </c>
      <c r="F1355">
        <v>1</v>
      </c>
      <c r="G1355">
        <v>0</v>
      </c>
      <c r="H1355">
        <v>0</v>
      </c>
      <c r="I1355">
        <v>16</v>
      </c>
      <c r="J1355">
        <v>0.01</v>
      </c>
      <c r="K1355">
        <v>3.1230480949406602E-3</v>
      </c>
      <c r="L1355">
        <v>3.7476577139287899E-3</v>
      </c>
      <c r="M1355">
        <v>1586845824</v>
      </c>
      <c r="N1355">
        <v>10812915712</v>
      </c>
      <c r="O1355">
        <v>3774873600</v>
      </c>
      <c r="P1355">
        <v>0</v>
      </c>
      <c r="Q1355">
        <v>0</v>
      </c>
      <c r="R1355">
        <v>0</v>
      </c>
      <c r="S1355">
        <v>2420332</v>
      </c>
      <c r="T1355">
        <v>4402058</v>
      </c>
      <c r="U1355">
        <v>7563504</v>
      </c>
      <c r="V1355">
        <v>0</v>
      </c>
      <c r="W1355">
        <v>0.97819719999999999</v>
      </c>
      <c r="X1355">
        <v>0</v>
      </c>
      <c r="Y1355" s="2">
        <v>0.97819719999999999</v>
      </c>
      <c r="Z1355">
        <f t="shared" si="42"/>
        <v>0</v>
      </c>
      <c r="AA1355">
        <f t="shared" si="43"/>
        <v>2188027776</v>
      </c>
    </row>
    <row r="1356" spans="2:27">
      <c r="B1356">
        <v>1353832</v>
      </c>
      <c r="C1356">
        <v>0</v>
      </c>
      <c r="D1356">
        <v>0</v>
      </c>
      <c r="E1356">
        <v>0</v>
      </c>
      <c r="F1356">
        <v>1</v>
      </c>
      <c r="G1356">
        <v>0</v>
      </c>
      <c r="H1356">
        <v>0</v>
      </c>
      <c r="I1356">
        <v>16</v>
      </c>
      <c r="J1356">
        <v>0.01</v>
      </c>
      <c r="K1356">
        <v>4.38321853475266E-3</v>
      </c>
      <c r="L1356">
        <v>1.87852222917971E-3</v>
      </c>
      <c r="M1356">
        <v>1578217544</v>
      </c>
      <c r="N1356">
        <v>10812915712</v>
      </c>
      <c r="O1356">
        <v>3774873600</v>
      </c>
      <c r="P1356">
        <v>0</v>
      </c>
      <c r="Q1356">
        <v>1</v>
      </c>
      <c r="R1356">
        <v>0</v>
      </c>
      <c r="S1356">
        <v>2420332</v>
      </c>
      <c r="T1356">
        <v>4403771</v>
      </c>
      <c r="U1356">
        <v>7563504</v>
      </c>
      <c r="V1356">
        <v>0</v>
      </c>
      <c r="W1356">
        <v>0.97973960000000004</v>
      </c>
      <c r="X1356">
        <v>0</v>
      </c>
      <c r="Y1356" s="2">
        <v>0.97973960000000004</v>
      </c>
      <c r="Z1356">
        <f t="shared" si="42"/>
        <v>1</v>
      </c>
      <c r="AA1356">
        <f t="shared" si="43"/>
        <v>2196656056</v>
      </c>
    </row>
    <row r="1357" spans="2:27">
      <c r="B1357">
        <v>1354832</v>
      </c>
      <c r="C1357">
        <v>0</v>
      </c>
      <c r="D1357">
        <v>0</v>
      </c>
      <c r="E1357">
        <v>0</v>
      </c>
      <c r="F1357">
        <v>1</v>
      </c>
      <c r="G1357">
        <v>0</v>
      </c>
      <c r="H1357">
        <v>0</v>
      </c>
      <c r="I1357">
        <v>16</v>
      </c>
      <c r="J1357">
        <v>0.01</v>
      </c>
      <c r="K1357">
        <v>3.7476577139287899E-3</v>
      </c>
      <c r="L1357">
        <v>3.7476577139287899E-3</v>
      </c>
      <c r="M1357">
        <v>1569692368</v>
      </c>
      <c r="N1357">
        <v>10812915712</v>
      </c>
      <c r="O1357">
        <v>3774873600</v>
      </c>
      <c r="P1357">
        <v>0</v>
      </c>
      <c r="Q1357">
        <v>0</v>
      </c>
      <c r="R1357">
        <v>0</v>
      </c>
      <c r="S1357">
        <v>2420332</v>
      </c>
      <c r="T1357">
        <v>4405405</v>
      </c>
      <c r="U1357">
        <v>7563504</v>
      </c>
      <c r="V1357">
        <v>0</v>
      </c>
      <c r="W1357">
        <v>0.97658086</v>
      </c>
      <c r="X1357">
        <v>0</v>
      </c>
      <c r="Y1357" s="2">
        <v>0.97658086</v>
      </c>
      <c r="Z1357">
        <f t="shared" si="42"/>
        <v>0</v>
      </c>
      <c r="AA1357">
        <f t="shared" si="43"/>
        <v>2205181232</v>
      </c>
    </row>
    <row r="1358" spans="2:27">
      <c r="B1358">
        <v>1355833</v>
      </c>
      <c r="C1358">
        <v>0</v>
      </c>
      <c r="D1358">
        <v>0</v>
      </c>
      <c r="E1358">
        <v>0</v>
      </c>
      <c r="F1358">
        <v>1</v>
      </c>
      <c r="G1358">
        <v>0</v>
      </c>
      <c r="H1358">
        <v>0</v>
      </c>
      <c r="I1358">
        <v>16</v>
      </c>
      <c r="J1358">
        <v>0</v>
      </c>
      <c r="K1358">
        <v>3.7523452157598499E-3</v>
      </c>
      <c r="L1358">
        <v>2.5015634771732298E-3</v>
      </c>
      <c r="M1358">
        <v>1562064176</v>
      </c>
      <c r="N1358">
        <v>10812915712</v>
      </c>
      <c r="O1358">
        <v>3774873600</v>
      </c>
      <c r="P1358">
        <v>0</v>
      </c>
      <c r="Q1358">
        <v>0</v>
      </c>
      <c r="R1358">
        <v>0</v>
      </c>
      <c r="S1358">
        <v>2420332</v>
      </c>
      <c r="T1358">
        <v>4407094</v>
      </c>
      <c r="U1358">
        <v>7563504</v>
      </c>
      <c r="V1358">
        <v>0</v>
      </c>
      <c r="W1358">
        <v>0.97373639999999995</v>
      </c>
      <c r="X1358">
        <v>0</v>
      </c>
      <c r="Y1358" s="2">
        <v>0.97373639999999995</v>
      </c>
      <c r="Z1358">
        <f t="shared" si="42"/>
        <v>0</v>
      </c>
      <c r="AA1358">
        <f t="shared" si="43"/>
        <v>2212809424</v>
      </c>
    </row>
    <row r="1359" spans="2:27">
      <c r="B1359">
        <v>1356833</v>
      </c>
      <c r="C1359">
        <v>0</v>
      </c>
      <c r="D1359">
        <v>0</v>
      </c>
      <c r="E1359">
        <v>0</v>
      </c>
      <c r="F1359">
        <v>1</v>
      </c>
      <c r="G1359">
        <v>0</v>
      </c>
      <c r="H1359">
        <v>0</v>
      </c>
      <c r="I1359">
        <v>16</v>
      </c>
      <c r="J1359">
        <v>0</v>
      </c>
      <c r="K1359">
        <v>3.7476577139287899E-3</v>
      </c>
      <c r="L1359">
        <v>3.7476577139287899E-3</v>
      </c>
      <c r="M1359">
        <v>1554434848</v>
      </c>
      <c r="N1359">
        <v>10812915712</v>
      </c>
      <c r="O1359">
        <v>3774873600</v>
      </c>
      <c r="P1359">
        <v>0</v>
      </c>
      <c r="Q1359">
        <v>0</v>
      </c>
      <c r="R1359">
        <v>0</v>
      </c>
      <c r="S1359">
        <v>2420332</v>
      </c>
      <c r="T1359">
        <v>4408752</v>
      </c>
      <c r="U1359">
        <v>7563504</v>
      </c>
      <c r="V1359">
        <v>0</v>
      </c>
      <c r="W1359">
        <v>0.97650676999999997</v>
      </c>
      <c r="X1359">
        <v>0</v>
      </c>
      <c r="Y1359" s="2">
        <v>0.97650676999999997</v>
      </c>
      <c r="Z1359">
        <f t="shared" si="42"/>
        <v>0</v>
      </c>
      <c r="AA1359">
        <f t="shared" si="43"/>
        <v>2220438752</v>
      </c>
    </row>
    <row r="1360" spans="2:27">
      <c r="B1360">
        <v>1357834</v>
      </c>
      <c r="C1360">
        <v>171</v>
      </c>
      <c r="D1360">
        <v>171</v>
      </c>
      <c r="E1360">
        <v>0</v>
      </c>
      <c r="F1360">
        <v>1</v>
      </c>
      <c r="G1360">
        <v>61583</v>
      </c>
      <c r="H1360">
        <v>61583</v>
      </c>
      <c r="I1360">
        <v>16</v>
      </c>
      <c r="J1360">
        <v>0</v>
      </c>
      <c r="K1360">
        <v>5.63204005006257E-3</v>
      </c>
      <c r="L1360">
        <v>4.3804755944931101E-3</v>
      </c>
      <c r="M1360">
        <v>1518788144</v>
      </c>
      <c r="N1360">
        <v>10812915712</v>
      </c>
      <c r="O1360">
        <v>3774873600</v>
      </c>
      <c r="P1360">
        <v>0</v>
      </c>
      <c r="Q1360">
        <v>0</v>
      </c>
      <c r="R1360">
        <v>0</v>
      </c>
      <c r="S1360">
        <v>2420413</v>
      </c>
      <c r="T1360">
        <v>4410339</v>
      </c>
      <c r="U1360">
        <v>7563744</v>
      </c>
      <c r="V1360">
        <v>9.5269039999999999E-2</v>
      </c>
      <c r="W1360">
        <v>0.94939910000000005</v>
      </c>
      <c r="X1360">
        <v>0.66391350000000005</v>
      </c>
      <c r="Y1360" s="2">
        <v>0.94939910000000005</v>
      </c>
      <c r="Z1360">
        <f t="shared" si="42"/>
        <v>0</v>
      </c>
      <c r="AA1360">
        <f t="shared" si="43"/>
        <v>2256085456</v>
      </c>
    </row>
    <row r="1361" spans="2:27">
      <c r="B1361">
        <v>1358834</v>
      </c>
      <c r="C1361">
        <v>34</v>
      </c>
      <c r="D1361">
        <v>34</v>
      </c>
      <c r="E1361">
        <v>0</v>
      </c>
      <c r="F1361">
        <v>1</v>
      </c>
      <c r="G1361">
        <v>13141</v>
      </c>
      <c r="H1361">
        <v>13141</v>
      </c>
      <c r="I1361">
        <v>16</v>
      </c>
      <c r="J1361">
        <v>0</v>
      </c>
      <c r="K1361">
        <v>3.7523452157598499E-3</v>
      </c>
      <c r="L1361">
        <v>3.1269543464665399E-3</v>
      </c>
      <c r="M1361">
        <v>1504487960</v>
      </c>
      <c r="N1361">
        <v>10812915712</v>
      </c>
      <c r="O1361">
        <v>3774873600</v>
      </c>
      <c r="P1361">
        <v>0</v>
      </c>
      <c r="Q1361">
        <v>0</v>
      </c>
      <c r="R1361">
        <v>0</v>
      </c>
      <c r="S1361">
        <v>2420430</v>
      </c>
      <c r="T1361">
        <v>4411997</v>
      </c>
      <c r="U1361">
        <v>7563795</v>
      </c>
      <c r="V1361" s="1">
        <v>1.3677329999999999E-6</v>
      </c>
      <c r="W1361">
        <v>0.97403260000000003</v>
      </c>
      <c r="X1361">
        <v>1.3030511E-2</v>
      </c>
      <c r="Y1361" s="2">
        <v>0.97403260000000003</v>
      </c>
      <c r="Z1361">
        <f t="shared" si="42"/>
        <v>0</v>
      </c>
      <c r="AA1361">
        <f t="shared" si="43"/>
        <v>2270385640</v>
      </c>
    </row>
    <row r="1362" spans="2:27">
      <c r="B1362">
        <v>1359835</v>
      </c>
      <c r="C1362">
        <v>25</v>
      </c>
      <c r="D1362">
        <v>25</v>
      </c>
      <c r="E1362">
        <v>0</v>
      </c>
      <c r="F1362">
        <v>1</v>
      </c>
      <c r="G1362">
        <v>8080</v>
      </c>
      <c r="H1362">
        <v>8080</v>
      </c>
      <c r="I1362">
        <v>16</v>
      </c>
      <c r="J1362">
        <v>0</v>
      </c>
      <c r="K1362">
        <v>4.3750000000000004E-3</v>
      </c>
      <c r="L1362">
        <v>3.1250000000000002E-3</v>
      </c>
      <c r="M1362">
        <v>1493488416</v>
      </c>
      <c r="N1362">
        <v>10812915712</v>
      </c>
      <c r="O1362">
        <v>3774873600</v>
      </c>
      <c r="P1362">
        <v>0</v>
      </c>
      <c r="Q1362">
        <v>0</v>
      </c>
      <c r="R1362">
        <v>0</v>
      </c>
      <c r="S1362">
        <v>2420438</v>
      </c>
      <c r="T1362">
        <v>4413606</v>
      </c>
      <c r="U1362">
        <v>7563831</v>
      </c>
      <c r="V1362">
        <v>4.9753677000000003E-2</v>
      </c>
      <c r="W1362">
        <v>0.97882910000000001</v>
      </c>
      <c r="X1362">
        <v>0.17198997999999999</v>
      </c>
      <c r="Y1362" s="2">
        <v>0.97882910000000001</v>
      </c>
      <c r="Z1362">
        <f t="shared" si="42"/>
        <v>0</v>
      </c>
      <c r="AA1362">
        <f t="shared" si="43"/>
        <v>2281385184</v>
      </c>
    </row>
    <row r="1363" spans="2:27">
      <c r="B1363">
        <v>1360835</v>
      </c>
      <c r="C1363">
        <v>3</v>
      </c>
      <c r="D1363">
        <v>3</v>
      </c>
      <c r="E1363">
        <v>0</v>
      </c>
      <c r="F1363">
        <v>1</v>
      </c>
      <c r="G1363">
        <v>474</v>
      </c>
      <c r="H1363">
        <v>474</v>
      </c>
      <c r="I1363">
        <v>16</v>
      </c>
      <c r="J1363">
        <v>0</v>
      </c>
      <c r="K1363">
        <v>3.1250000000000002E-3</v>
      </c>
      <c r="L1363">
        <v>3.7499999999999999E-3</v>
      </c>
      <c r="M1363">
        <v>1486564480</v>
      </c>
      <c r="N1363">
        <v>10812915712</v>
      </c>
      <c r="O1363">
        <v>3774873600</v>
      </c>
      <c r="P1363">
        <v>0</v>
      </c>
      <c r="Q1363">
        <v>0</v>
      </c>
      <c r="R1363">
        <v>0</v>
      </c>
      <c r="S1363">
        <v>2420438</v>
      </c>
      <c r="T1363">
        <v>4415238</v>
      </c>
      <c r="U1363">
        <v>7563834</v>
      </c>
      <c r="V1363">
        <v>0</v>
      </c>
      <c r="W1363">
        <v>0.96939070000000005</v>
      </c>
      <c r="X1363">
        <v>1.9550864000000001E-3</v>
      </c>
      <c r="Y1363" s="2">
        <v>0.96939070000000005</v>
      </c>
      <c r="Z1363">
        <f t="shared" si="42"/>
        <v>0</v>
      </c>
      <c r="AA1363">
        <f t="shared" si="43"/>
        <v>2288309120</v>
      </c>
    </row>
    <row r="1364" spans="2:27">
      <c r="B1364">
        <v>1361836</v>
      </c>
      <c r="C1364">
        <v>10</v>
      </c>
      <c r="D1364">
        <v>10</v>
      </c>
      <c r="E1364">
        <v>0</v>
      </c>
      <c r="F1364">
        <v>1</v>
      </c>
      <c r="G1364">
        <v>3865</v>
      </c>
      <c r="H1364">
        <v>3865</v>
      </c>
      <c r="I1364">
        <v>16</v>
      </c>
      <c r="J1364">
        <v>0</v>
      </c>
      <c r="K1364">
        <v>4.3804755944931101E-3</v>
      </c>
      <c r="L1364">
        <v>1.8773466833541901E-3</v>
      </c>
      <c r="M1364">
        <v>1475588408</v>
      </c>
      <c r="N1364">
        <v>10812915712</v>
      </c>
      <c r="O1364">
        <v>3774873600</v>
      </c>
      <c r="P1364">
        <v>0</v>
      </c>
      <c r="Q1364">
        <v>0</v>
      </c>
      <c r="R1364">
        <v>0</v>
      </c>
      <c r="S1364">
        <v>2420443</v>
      </c>
      <c r="T1364">
        <v>4416895</v>
      </c>
      <c r="U1364">
        <v>7563849</v>
      </c>
      <c r="V1364">
        <v>4.7169796999999999E-2</v>
      </c>
      <c r="W1364">
        <v>0.97537030000000002</v>
      </c>
      <c r="X1364">
        <v>9.5773116000000005E-2</v>
      </c>
      <c r="Y1364" s="2">
        <v>0.97537030000000002</v>
      </c>
      <c r="Z1364">
        <f t="shared" si="42"/>
        <v>0</v>
      </c>
      <c r="AA1364">
        <f t="shared" si="43"/>
        <v>2299285192</v>
      </c>
    </row>
    <row r="1365" spans="2:27">
      <c r="B1365">
        <v>1362836</v>
      </c>
      <c r="C1365">
        <v>18</v>
      </c>
      <c r="D1365">
        <v>18</v>
      </c>
      <c r="E1365">
        <v>0</v>
      </c>
      <c r="F1365">
        <v>1</v>
      </c>
      <c r="G1365">
        <v>4689</v>
      </c>
      <c r="H1365">
        <v>4689</v>
      </c>
      <c r="I1365">
        <v>16</v>
      </c>
      <c r="J1365">
        <v>0</v>
      </c>
      <c r="K1365">
        <v>3.75704445835942E-3</v>
      </c>
      <c r="L1365">
        <v>1.87852222917971E-3</v>
      </c>
      <c r="M1365">
        <v>1465210776</v>
      </c>
      <c r="N1365">
        <v>10812915712</v>
      </c>
      <c r="O1365">
        <v>3774873600</v>
      </c>
      <c r="P1365">
        <v>0</v>
      </c>
      <c r="Q1365">
        <v>0</v>
      </c>
      <c r="R1365">
        <v>0</v>
      </c>
      <c r="S1365">
        <v>2420446</v>
      </c>
      <c r="T1365">
        <v>4418573</v>
      </c>
      <c r="U1365">
        <v>7563873</v>
      </c>
      <c r="V1365">
        <v>1.1203863E-3</v>
      </c>
      <c r="W1365">
        <v>0.97079340000000003</v>
      </c>
      <c r="X1365">
        <v>2.7068433999999999E-2</v>
      </c>
      <c r="Y1365" s="2">
        <v>0.97079340000000003</v>
      </c>
      <c r="Z1365">
        <f t="shared" si="42"/>
        <v>0</v>
      </c>
      <c r="AA1365">
        <f t="shared" si="43"/>
        <v>2309662824</v>
      </c>
    </row>
    <row r="1366" spans="2:27">
      <c r="B1366">
        <v>1363837</v>
      </c>
      <c r="C1366">
        <v>0</v>
      </c>
      <c r="D1366">
        <v>0</v>
      </c>
      <c r="E1366">
        <v>0</v>
      </c>
      <c r="F1366">
        <v>1</v>
      </c>
      <c r="G1366">
        <v>0</v>
      </c>
      <c r="H1366">
        <v>0</v>
      </c>
      <c r="I1366">
        <v>16</v>
      </c>
      <c r="J1366">
        <v>0</v>
      </c>
      <c r="K1366">
        <v>3.7523452157598499E-3</v>
      </c>
      <c r="L1366">
        <v>2.5015634771732298E-3</v>
      </c>
      <c r="M1366">
        <v>1458350616</v>
      </c>
      <c r="N1366">
        <v>10812915712</v>
      </c>
      <c r="O1366">
        <v>3774873600</v>
      </c>
      <c r="P1366">
        <v>0</v>
      </c>
      <c r="Q1366">
        <v>0</v>
      </c>
      <c r="R1366">
        <v>0</v>
      </c>
      <c r="S1366">
        <v>2420446</v>
      </c>
      <c r="T1366">
        <v>4420164</v>
      </c>
      <c r="U1366">
        <v>7563873</v>
      </c>
      <c r="V1366">
        <v>0</v>
      </c>
      <c r="W1366">
        <v>0.97464890000000004</v>
      </c>
      <c r="X1366">
        <v>0</v>
      </c>
      <c r="Y1366" s="2">
        <v>0.97464890000000004</v>
      </c>
      <c r="Z1366">
        <f t="shared" si="42"/>
        <v>0</v>
      </c>
      <c r="AA1366">
        <f t="shared" si="43"/>
        <v>2316522984</v>
      </c>
    </row>
    <row r="1367" spans="2:27">
      <c r="B1367">
        <v>1364837</v>
      </c>
      <c r="C1367">
        <v>0</v>
      </c>
      <c r="D1367">
        <v>0</v>
      </c>
      <c r="E1367">
        <v>0</v>
      </c>
      <c r="F1367">
        <v>1</v>
      </c>
      <c r="G1367">
        <v>0</v>
      </c>
      <c r="H1367">
        <v>0</v>
      </c>
      <c r="I1367">
        <v>16</v>
      </c>
      <c r="J1367">
        <v>0</v>
      </c>
      <c r="K1367">
        <v>3.7499999999999999E-3</v>
      </c>
      <c r="L1367">
        <v>3.1250000000000002E-3</v>
      </c>
      <c r="M1367">
        <v>1449195568</v>
      </c>
      <c r="N1367">
        <v>10812915712</v>
      </c>
      <c r="O1367">
        <v>3774873600</v>
      </c>
      <c r="P1367">
        <v>0</v>
      </c>
      <c r="Q1367">
        <v>0</v>
      </c>
      <c r="R1367">
        <v>0</v>
      </c>
      <c r="S1367">
        <v>2420446</v>
      </c>
      <c r="T1367">
        <v>4421861</v>
      </c>
      <c r="U1367">
        <v>7563873</v>
      </c>
      <c r="V1367">
        <v>0</v>
      </c>
      <c r="W1367">
        <v>0.97772353999999995</v>
      </c>
      <c r="X1367">
        <v>0</v>
      </c>
      <c r="Y1367" s="2">
        <v>0.97772353999999995</v>
      </c>
      <c r="Z1367">
        <f t="shared" si="42"/>
        <v>0</v>
      </c>
      <c r="AA1367">
        <f t="shared" si="43"/>
        <v>2325678032</v>
      </c>
    </row>
    <row r="1368" spans="2:27">
      <c r="B1368">
        <v>1365837</v>
      </c>
      <c r="C1368">
        <v>0</v>
      </c>
      <c r="D1368">
        <v>0</v>
      </c>
      <c r="E1368">
        <v>0</v>
      </c>
      <c r="F1368">
        <v>1</v>
      </c>
      <c r="G1368">
        <v>0</v>
      </c>
      <c r="H1368">
        <v>0</v>
      </c>
      <c r="I1368">
        <v>16</v>
      </c>
      <c r="J1368">
        <v>0</v>
      </c>
      <c r="K1368">
        <v>3.7523452157598499E-3</v>
      </c>
      <c r="L1368">
        <v>3.1269543464665399E-3</v>
      </c>
      <c r="M1368">
        <v>1440803544</v>
      </c>
      <c r="N1368">
        <v>10812915712</v>
      </c>
      <c r="O1368">
        <v>3774873600</v>
      </c>
      <c r="P1368">
        <v>0</v>
      </c>
      <c r="Q1368">
        <v>0</v>
      </c>
      <c r="R1368">
        <v>0</v>
      </c>
      <c r="S1368">
        <v>2420446</v>
      </c>
      <c r="T1368">
        <v>4423555</v>
      </c>
      <c r="U1368">
        <v>7563873</v>
      </c>
      <c r="V1368">
        <v>0</v>
      </c>
      <c r="W1368">
        <v>0.97987926000000003</v>
      </c>
      <c r="X1368">
        <v>0</v>
      </c>
      <c r="Y1368" s="2">
        <v>0.97987926000000003</v>
      </c>
      <c r="Z1368">
        <f t="shared" si="42"/>
        <v>0</v>
      </c>
      <c r="AA1368">
        <f t="shared" si="43"/>
        <v>2334070056</v>
      </c>
    </row>
    <row r="1369" spans="2:27">
      <c r="B1369">
        <v>1366838</v>
      </c>
      <c r="C1369">
        <v>0</v>
      </c>
      <c r="D1369">
        <v>0</v>
      </c>
      <c r="E1369">
        <v>0</v>
      </c>
      <c r="F1369">
        <v>1</v>
      </c>
      <c r="G1369">
        <v>0</v>
      </c>
      <c r="H1369">
        <v>0</v>
      </c>
      <c r="I1369">
        <v>16</v>
      </c>
      <c r="J1369">
        <v>0</v>
      </c>
      <c r="K1369">
        <v>3.7476577139287899E-3</v>
      </c>
      <c r="L1369">
        <v>3.7476577139287899E-3</v>
      </c>
      <c r="M1369">
        <v>1432041224</v>
      </c>
      <c r="N1369">
        <v>10812915712</v>
      </c>
      <c r="O1369">
        <v>3774873600</v>
      </c>
      <c r="P1369">
        <v>0</v>
      </c>
      <c r="Q1369">
        <v>0</v>
      </c>
      <c r="R1369">
        <v>0</v>
      </c>
      <c r="S1369">
        <v>2420446</v>
      </c>
      <c r="T1369">
        <v>4425216</v>
      </c>
      <c r="U1369">
        <v>7563873</v>
      </c>
      <c r="V1369">
        <v>0</v>
      </c>
      <c r="W1369">
        <v>0.97100450000000005</v>
      </c>
      <c r="X1369">
        <v>0</v>
      </c>
      <c r="Y1369" s="2">
        <v>0.97100450000000005</v>
      </c>
      <c r="Z1369">
        <f t="shared" si="42"/>
        <v>0</v>
      </c>
      <c r="AA1369">
        <f t="shared" si="43"/>
        <v>2342832376</v>
      </c>
    </row>
    <row r="1370" spans="2:27">
      <c r="B1370">
        <v>1367838</v>
      </c>
      <c r="C1370">
        <v>239</v>
      </c>
      <c r="D1370">
        <v>239</v>
      </c>
      <c r="E1370">
        <v>0</v>
      </c>
      <c r="F1370">
        <v>1</v>
      </c>
      <c r="G1370">
        <v>86447</v>
      </c>
      <c r="H1370">
        <v>86447</v>
      </c>
      <c r="I1370">
        <v>16</v>
      </c>
      <c r="J1370">
        <v>0</v>
      </c>
      <c r="K1370">
        <v>6.8965517241379301E-3</v>
      </c>
      <c r="L1370">
        <v>3.1347962382445101E-3</v>
      </c>
      <c r="M1370">
        <v>1388058248</v>
      </c>
      <c r="N1370">
        <v>10812915712</v>
      </c>
      <c r="O1370">
        <v>3774873600</v>
      </c>
      <c r="P1370">
        <v>0</v>
      </c>
      <c r="Q1370">
        <v>0</v>
      </c>
      <c r="R1370">
        <v>0</v>
      </c>
      <c r="S1370">
        <v>2420559</v>
      </c>
      <c r="T1370">
        <v>4426876</v>
      </c>
      <c r="U1370">
        <v>7564209</v>
      </c>
      <c r="V1370">
        <v>6.8873080000000003E-2</v>
      </c>
      <c r="W1370">
        <v>0.92218982999999999</v>
      </c>
      <c r="X1370">
        <v>0.75006689999999998</v>
      </c>
      <c r="Y1370" s="2">
        <v>0.92218982999999999</v>
      </c>
      <c r="Z1370">
        <f t="shared" si="42"/>
        <v>0</v>
      </c>
      <c r="AA1370">
        <f t="shared" si="43"/>
        <v>2386815352</v>
      </c>
    </row>
    <row r="1371" spans="2:27">
      <c r="B1371">
        <v>1368839</v>
      </c>
      <c r="C1371">
        <v>44</v>
      </c>
      <c r="D1371">
        <v>44</v>
      </c>
      <c r="E1371">
        <v>0</v>
      </c>
      <c r="F1371">
        <v>1</v>
      </c>
      <c r="G1371">
        <v>17006</v>
      </c>
      <c r="H1371">
        <v>17006</v>
      </c>
      <c r="I1371">
        <v>16</v>
      </c>
      <c r="J1371">
        <v>0</v>
      </c>
      <c r="K1371">
        <v>5.0000000000000001E-3</v>
      </c>
      <c r="L1371">
        <v>4.3750000000000004E-3</v>
      </c>
      <c r="M1371">
        <v>1371602752</v>
      </c>
      <c r="N1371">
        <v>10812915712</v>
      </c>
      <c r="O1371">
        <v>3774873600</v>
      </c>
      <c r="P1371">
        <v>0</v>
      </c>
      <c r="Q1371">
        <v>0</v>
      </c>
      <c r="R1371">
        <v>0</v>
      </c>
      <c r="S1371">
        <v>2420581</v>
      </c>
      <c r="T1371">
        <v>4428586</v>
      </c>
      <c r="U1371">
        <v>7564275</v>
      </c>
      <c r="V1371" s="1">
        <v>7.4639590000000005E-4</v>
      </c>
      <c r="W1371">
        <v>0.98049620000000004</v>
      </c>
      <c r="X1371">
        <v>2.6891459E-2</v>
      </c>
      <c r="Y1371" s="2">
        <v>0.98049620000000004</v>
      </c>
      <c r="Z1371">
        <f t="shared" si="42"/>
        <v>0</v>
      </c>
      <c r="AA1371">
        <f t="shared" si="43"/>
        <v>2403270848</v>
      </c>
    </row>
    <row r="1372" spans="2:27">
      <c r="B1372">
        <v>1369839</v>
      </c>
      <c r="C1372">
        <v>0</v>
      </c>
      <c r="D1372">
        <v>0</v>
      </c>
      <c r="E1372">
        <v>0</v>
      </c>
      <c r="F1372">
        <v>1</v>
      </c>
      <c r="G1372">
        <v>0</v>
      </c>
      <c r="H1372">
        <v>0</v>
      </c>
      <c r="I1372">
        <v>16</v>
      </c>
      <c r="J1372">
        <v>0</v>
      </c>
      <c r="K1372">
        <v>3.7523452157598499E-3</v>
      </c>
      <c r="L1372">
        <v>2.5015634771732298E-3</v>
      </c>
      <c r="M1372">
        <v>1364557896</v>
      </c>
      <c r="N1372">
        <v>10812915712</v>
      </c>
      <c r="O1372">
        <v>3774873600</v>
      </c>
      <c r="P1372">
        <v>0</v>
      </c>
      <c r="Q1372">
        <v>0</v>
      </c>
      <c r="R1372">
        <v>0</v>
      </c>
      <c r="S1372">
        <v>2420581</v>
      </c>
      <c r="T1372">
        <v>4430252</v>
      </c>
      <c r="U1372">
        <v>7564275</v>
      </c>
      <c r="V1372">
        <v>0</v>
      </c>
      <c r="W1372">
        <v>0.97884934999999995</v>
      </c>
      <c r="X1372">
        <v>0</v>
      </c>
      <c r="Y1372" s="2">
        <v>0.97884934999999995</v>
      </c>
      <c r="Z1372">
        <f t="shared" si="42"/>
        <v>0</v>
      </c>
      <c r="AA1372">
        <f t="shared" si="43"/>
        <v>2410315704</v>
      </c>
    </row>
    <row r="1373" spans="2:27">
      <c r="B1373">
        <v>1370840</v>
      </c>
      <c r="C1373">
        <v>0</v>
      </c>
      <c r="D1373">
        <v>0</v>
      </c>
      <c r="E1373">
        <v>0</v>
      </c>
      <c r="F1373">
        <v>1</v>
      </c>
      <c r="G1373">
        <v>0</v>
      </c>
      <c r="H1373">
        <v>0</v>
      </c>
      <c r="I1373">
        <v>16</v>
      </c>
      <c r="J1373">
        <v>0</v>
      </c>
      <c r="K1373">
        <v>3.7453183520599199E-3</v>
      </c>
      <c r="L1373">
        <v>4.9906425452276902E-3</v>
      </c>
      <c r="M1373">
        <v>1356150272</v>
      </c>
      <c r="N1373">
        <v>10812915712</v>
      </c>
      <c r="O1373">
        <v>3774873600</v>
      </c>
      <c r="P1373">
        <v>0</v>
      </c>
      <c r="Q1373">
        <v>0</v>
      </c>
      <c r="R1373">
        <v>0</v>
      </c>
      <c r="S1373">
        <v>2420581</v>
      </c>
      <c r="T1373">
        <v>4431997</v>
      </c>
      <c r="U1373">
        <v>7564275</v>
      </c>
      <c r="V1373">
        <v>0</v>
      </c>
      <c r="W1373">
        <v>0.9777363</v>
      </c>
      <c r="X1373">
        <v>0</v>
      </c>
      <c r="Y1373" s="2">
        <v>0.9777363</v>
      </c>
      <c r="Z1373">
        <f t="shared" si="42"/>
        <v>0</v>
      </c>
      <c r="AA1373">
        <f t="shared" si="43"/>
        <v>2418723328</v>
      </c>
    </row>
    <row r="1374" spans="2:27">
      <c r="B1374">
        <v>1371840</v>
      </c>
      <c r="C1374">
        <v>0</v>
      </c>
      <c r="D1374">
        <v>0</v>
      </c>
      <c r="E1374">
        <v>0</v>
      </c>
      <c r="F1374">
        <v>1</v>
      </c>
      <c r="G1374">
        <v>0</v>
      </c>
      <c r="H1374">
        <v>0</v>
      </c>
      <c r="I1374">
        <v>16</v>
      </c>
      <c r="J1374">
        <v>0</v>
      </c>
      <c r="K1374">
        <v>3.1269543464665399E-3</v>
      </c>
      <c r="L1374">
        <v>1.8773466833541901E-3</v>
      </c>
      <c r="M1374">
        <v>1347374464</v>
      </c>
      <c r="N1374">
        <v>10812915712</v>
      </c>
      <c r="O1374">
        <v>3774873600</v>
      </c>
      <c r="P1374">
        <v>0</v>
      </c>
      <c r="Q1374">
        <v>0</v>
      </c>
      <c r="R1374">
        <v>0</v>
      </c>
      <c r="S1374">
        <v>2420581</v>
      </c>
      <c r="T1374">
        <v>4433651</v>
      </c>
      <c r="U1374">
        <v>7564275</v>
      </c>
      <c r="V1374">
        <v>0</v>
      </c>
      <c r="W1374">
        <v>0.97676989999999997</v>
      </c>
      <c r="X1374">
        <v>0</v>
      </c>
      <c r="Y1374" s="2">
        <v>0.97676989999999997</v>
      </c>
      <c r="Z1374">
        <f t="shared" si="42"/>
        <v>0</v>
      </c>
      <c r="AA1374">
        <f t="shared" si="43"/>
        <v>2427499136</v>
      </c>
    </row>
    <row r="1375" spans="2:27">
      <c r="B1375">
        <v>1372841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v>0</v>
      </c>
      <c r="I1375">
        <v>16</v>
      </c>
      <c r="J1375">
        <v>0</v>
      </c>
      <c r="K1375">
        <v>4.3722673329169197E-3</v>
      </c>
      <c r="L1375">
        <v>3.7476577139287899E-3</v>
      </c>
      <c r="M1375">
        <v>1339389968</v>
      </c>
      <c r="N1375">
        <v>10812915712</v>
      </c>
      <c r="O1375">
        <v>3774873600</v>
      </c>
      <c r="P1375">
        <v>0</v>
      </c>
      <c r="Q1375">
        <v>0</v>
      </c>
      <c r="R1375">
        <v>0</v>
      </c>
      <c r="S1375">
        <v>2420581</v>
      </c>
      <c r="T1375">
        <v>4435295</v>
      </c>
      <c r="U1375">
        <v>7564275</v>
      </c>
      <c r="V1375">
        <v>0</v>
      </c>
      <c r="W1375">
        <v>0.98050280000000001</v>
      </c>
      <c r="X1375">
        <v>0</v>
      </c>
      <c r="Y1375" s="2">
        <v>0.98050280000000001</v>
      </c>
      <c r="Z1375">
        <f t="shared" si="42"/>
        <v>0</v>
      </c>
      <c r="AA1375">
        <f t="shared" si="43"/>
        <v>2435483632</v>
      </c>
    </row>
    <row r="1376" spans="2:27">
      <c r="B1376">
        <v>1373841</v>
      </c>
      <c r="C1376">
        <v>0</v>
      </c>
      <c r="D1376">
        <v>0</v>
      </c>
      <c r="E1376">
        <v>0</v>
      </c>
      <c r="F1376">
        <v>1</v>
      </c>
      <c r="G1376">
        <v>0</v>
      </c>
      <c r="H1376">
        <v>0</v>
      </c>
      <c r="I1376">
        <v>16</v>
      </c>
      <c r="J1376">
        <v>0</v>
      </c>
      <c r="K1376">
        <v>3.1250000000000002E-3</v>
      </c>
      <c r="L1376">
        <v>3.7499999999999999E-3</v>
      </c>
      <c r="M1376">
        <v>1330036712</v>
      </c>
      <c r="N1376">
        <v>10812915712</v>
      </c>
      <c r="O1376">
        <v>3774873600</v>
      </c>
      <c r="P1376">
        <v>0</v>
      </c>
      <c r="Q1376">
        <v>0</v>
      </c>
      <c r="R1376">
        <v>0</v>
      </c>
      <c r="S1376">
        <v>2420581</v>
      </c>
      <c r="T1376">
        <v>4436956</v>
      </c>
      <c r="U1376">
        <v>7564275</v>
      </c>
      <c r="V1376">
        <v>0</v>
      </c>
      <c r="W1376">
        <v>0.97722819999999999</v>
      </c>
      <c r="X1376">
        <v>0</v>
      </c>
      <c r="Y1376" s="2">
        <v>0.97722819999999999</v>
      </c>
      <c r="Z1376">
        <f t="shared" si="42"/>
        <v>0</v>
      </c>
      <c r="AA1376">
        <f t="shared" si="43"/>
        <v>2444836888</v>
      </c>
    </row>
    <row r="1377" spans="2:27">
      <c r="B1377">
        <v>1374842</v>
      </c>
      <c r="C1377">
        <v>0</v>
      </c>
      <c r="D1377">
        <v>0</v>
      </c>
      <c r="E1377">
        <v>0</v>
      </c>
      <c r="F1377">
        <v>1</v>
      </c>
      <c r="G1377">
        <v>0</v>
      </c>
      <c r="H1377">
        <v>0</v>
      </c>
      <c r="I1377">
        <v>16</v>
      </c>
      <c r="J1377">
        <v>0</v>
      </c>
      <c r="K1377">
        <v>4.3804755944931101E-3</v>
      </c>
      <c r="L1377">
        <v>1.8773466833541901E-3</v>
      </c>
      <c r="M1377">
        <v>1322218064</v>
      </c>
      <c r="N1377">
        <v>10812915712</v>
      </c>
      <c r="O1377">
        <v>3774873600</v>
      </c>
      <c r="P1377">
        <v>0</v>
      </c>
      <c r="Q1377">
        <v>0</v>
      </c>
      <c r="R1377">
        <v>0</v>
      </c>
      <c r="S1377">
        <v>2420581</v>
      </c>
      <c r="T1377">
        <v>4438603</v>
      </c>
      <c r="U1377">
        <v>7564275</v>
      </c>
      <c r="V1377">
        <v>0</v>
      </c>
      <c r="W1377">
        <v>0.98159079999999999</v>
      </c>
      <c r="X1377">
        <v>0</v>
      </c>
      <c r="Y1377" s="2">
        <v>0.98159079999999999</v>
      </c>
      <c r="Z1377">
        <f t="shared" si="42"/>
        <v>0</v>
      </c>
      <c r="AA1377">
        <f t="shared" si="43"/>
        <v>2452655536</v>
      </c>
    </row>
    <row r="1378" spans="2:27">
      <c r="B1378">
        <v>1375842</v>
      </c>
      <c r="C1378">
        <v>0</v>
      </c>
      <c r="D1378">
        <v>0</v>
      </c>
      <c r="E1378">
        <v>0</v>
      </c>
      <c r="F1378">
        <v>1</v>
      </c>
      <c r="G1378">
        <v>0</v>
      </c>
      <c r="H1378">
        <v>0</v>
      </c>
      <c r="I1378">
        <v>16</v>
      </c>
      <c r="J1378">
        <v>0</v>
      </c>
      <c r="K1378">
        <v>3.1230480949406602E-3</v>
      </c>
      <c r="L1378">
        <v>3.7476577139287899E-3</v>
      </c>
      <c r="M1378">
        <v>1314219376</v>
      </c>
      <c r="N1378">
        <v>10812915712</v>
      </c>
      <c r="O1378">
        <v>3774873600</v>
      </c>
      <c r="P1378">
        <v>0</v>
      </c>
      <c r="Q1378">
        <v>0</v>
      </c>
      <c r="R1378">
        <v>0</v>
      </c>
      <c r="S1378">
        <v>2420581</v>
      </c>
      <c r="T1378">
        <v>4440329</v>
      </c>
      <c r="U1378">
        <v>7564275</v>
      </c>
      <c r="V1378">
        <v>0</v>
      </c>
      <c r="W1378">
        <v>0.97465193000000006</v>
      </c>
      <c r="X1378">
        <v>0</v>
      </c>
      <c r="Y1378" s="2">
        <v>0.97465193000000006</v>
      </c>
      <c r="Z1378">
        <f t="shared" si="42"/>
        <v>0</v>
      </c>
      <c r="AA1378">
        <f t="shared" si="43"/>
        <v>2460654224</v>
      </c>
    </row>
    <row r="1379" spans="2:27">
      <c r="B1379">
        <v>1376843</v>
      </c>
      <c r="C1379">
        <v>27</v>
      </c>
      <c r="D1379">
        <v>27</v>
      </c>
      <c r="E1379">
        <v>0</v>
      </c>
      <c r="F1379">
        <v>1</v>
      </c>
      <c r="G1379">
        <v>8554</v>
      </c>
      <c r="H1379">
        <v>8554</v>
      </c>
      <c r="I1379">
        <v>16</v>
      </c>
      <c r="J1379">
        <v>0</v>
      </c>
      <c r="K1379">
        <v>4.3750000000000004E-3</v>
      </c>
      <c r="L1379">
        <v>3.7499999999999999E-3</v>
      </c>
      <c r="M1379">
        <v>1300214328</v>
      </c>
      <c r="N1379">
        <v>10812915712</v>
      </c>
      <c r="O1379">
        <v>3774873600</v>
      </c>
      <c r="P1379">
        <v>0</v>
      </c>
      <c r="Q1379">
        <v>0</v>
      </c>
      <c r="R1379">
        <v>0</v>
      </c>
      <c r="S1379">
        <v>2420589</v>
      </c>
      <c r="T1379">
        <v>4441950</v>
      </c>
      <c r="U1379">
        <v>7564314</v>
      </c>
      <c r="V1379">
        <v>3.806959E-2</v>
      </c>
      <c r="W1379">
        <v>0.97648805000000005</v>
      </c>
      <c r="X1379">
        <v>0.13876419000000001</v>
      </c>
      <c r="Y1379" s="2">
        <v>0.97648805000000005</v>
      </c>
      <c r="Z1379">
        <f t="shared" si="42"/>
        <v>0</v>
      </c>
      <c r="AA1379">
        <f t="shared" si="43"/>
        <v>2474659272</v>
      </c>
    </row>
    <row r="1380" spans="2:27">
      <c r="B1380">
        <v>1377843</v>
      </c>
      <c r="C1380">
        <v>1</v>
      </c>
      <c r="D1380">
        <v>1</v>
      </c>
      <c r="E1380">
        <v>0</v>
      </c>
      <c r="F1380">
        <v>1</v>
      </c>
      <c r="G1380">
        <v>0</v>
      </c>
      <c r="H1380">
        <v>0</v>
      </c>
      <c r="I1380">
        <v>16</v>
      </c>
      <c r="J1380">
        <v>0</v>
      </c>
      <c r="K1380">
        <v>3.7499999999999999E-3</v>
      </c>
      <c r="L1380">
        <v>3.7499999999999999E-3</v>
      </c>
      <c r="M1380">
        <v>1293241104</v>
      </c>
      <c r="N1380">
        <v>10812915712</v>
      </c>
      <c r="O1380">
        <v>3774873600</v>
      </c>
      <c r="P1380">
        <v>0</v>
      </c>
      <c r="Q1380">
        <v>0</v>
      </c>
      <c r="R1380">
        <v>0</v>
      </c>
      <c r="S1380">
        <v>2420589</v>
      </c>
      <c r="T1380">
        <v>4443629</v>
      </c>
      <c r="U1380">
        <v>7564314</v>
      </c>
      <c r="V1380">
        <v>0</v>
      </c>
      <c r="W1380">
        <v>0.98154960000000002</v>
      </c>
      <c r="X1380">
        <v>0</v>
      </c>
      <c r="Y1380" s="2">
        <v>0.98154960000000002</v>
      </c>
      <c r="Z1380">
        <f t="shared" si="42"/>
        <v>0</v>
      </c>
      <c r="AA1380">
        <f t="shared" si="43"/>
        <v>2481632496</v>
      </c>
    </row>
    <row r="1381" spans="2:27">
      <c r="B1381">
        <v>1378844</v>
      </c>
      <c r="C1381">
        <v>0</v>
      </c>
      <c r="D1381">
        <v>0</v>
      </c>
      <c r="E1381">
        <v>0</v>
      </c>
      <c r="F1381">
        <v>1</v>
      </c>
      <c r="G1381">
        <v>0</v>
      </c>
      <c r="H1381">
        <v>0</v>
      </c>
      <c r="I1381">
        <v>16</v>
      </c>
      <c r="J1381">
        <v>0</v>
      </c>
      <c r="K1381">
        <v>3.7476577139287899E-3</v>
      </c>
      <c r="L1381">
        <v>3.7476577139287899E-3</v>
      </c>
      <c r="M1381">
        <v>1286002488</v>
      </c>
      <c r="N1381">
        <v>10812915712</v>
      </c>
      <c r="O1381">
        <v>3774873600</v>
      </c>
      <c r="P1381">
        <v>0</v>
      </c>
      <c r="Q1381">
        <v>0</v>
      </c>
      <c r="R1381">
        <v>0</v>
      </c>
      <c r="S1381">
        <v>2420589</v>
      </c>
      <c r="T1381">
        <v>4445323</v>
      </c>
      <c r="U1381">
        <v>7564314</v>
      </c>
      <c r="V1381">
        <v>0</v>
      </c>
      <c r="W1381">
        <v>0.97650135000000005</v>
      </c>
      <c r="X1381">
        <v>0</v>
      </c>
      <c r="Y1381" s="2">
        <v>0.97650135000000005</v>
      </c>
      <c r="Z1381">
        <f t="shared" si="42"/>
        <v>0</v>
      </c>
      <c r="AA1381">
        <f t="shared" si="43"/>
        <v>2488871112</v>
      </c>
    </row>
    <row r="1382" spans="2:27">
      <c r="B1382">
        <v>1379844</v>
      </c>
      <c r="C1382">
        <v>0</v>
      </c>
      <c r="D1382">
        <v>0</v>
      </c>
      <c r="E1382">
        <v>0</v>
      </c>
      <c r="F1382">
        <v>1</v>
      </c>
      <c r="G1382">
        <v>0</v>
      </c>
      <c r="H1382">
        <v>0</v>
      </c>
      <c r="I1382">
        <v>16</v>
      </c>
      <c r="J1382">
        <v>0</v>
      </c>
      <c r="K1382">
        <v>4.3750000000000004E-3</v>
      </c>
      <c r="L1382">
        <v>3.1250000000000002E-3</v>
      </c>
      <c r="M1382">
        <v>1275129304</v>
      </c>
      <c r="N1382">
        <v>10812915712</v>
      </c>
      <c r="O1382">
        <v>3774873600</v>
      </c>
      <c r="P1382">
        <v>0</v>
      </c>
      <c r="Q1382">
        <v>0</v>
      </c>
      <c r="R1382">
        <v>0</v>
      </c>
      <c r="S1382">
        <v>2420589</v>
      </c>
      <c r="T1382">
        <v>4446988</v>
      </c>
      <c r="U1382">
        <v>7564314</v>
      </c>
      <c r="V1382">
        <v>0</v>
      </c>
      <c r="W1382">
        <v>0.98068420000000001</v>
      </c>
      <c r="X1382">
        <v>0</v>
      </c>
      <c r="Y1382" s="2">
        <v>0.98068420000000001</v>
      </c>
      <c r="Z1382">
        <f t="shared" si="42"/>
        <v>0</v>
      </c>
      <c r="AA1382">
        <f t="shared" si="43"/>
        <v>2499744296</v>
      </c>
    </row>
    <row r="1383" spans="2:27">
      <c r="B1383">
        <v>1380845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v>0</v>
      </c>
      <c r="I1383">
        <v>16</v>
      </c>
      <c r="J1383">
        <v>0</v>
      </c>
      <c r="K1383">
        <v>3.7499999999999999E-3</v>
      </c>
      <c r="L1383">
        <v>3.7499999999999999E-3</v>
      </c>
      <c r="M1383">
        <v>1267509784</v>
      </c>
      <c r="N1383">
        <v>10812915712</v>
      </c>
      <c r="O1383">
        <v>3774873600</v>
      </c>
      <c r="P1383">
        <v>0</v>
      </c>
      <c r="Q1383">
        <v>0</v>
      </c>
      <c r="R1383">
        <v>0</v>
      </c>
      <c r="S1383">
        <v>2420589</v>
      </c>
      <c r="T1383">
        <v>4448682</v>
      </c>
      <c r="U1383">
        <v>7564314</v>
      </c>
      <c r="V1383">
        <v>0</v>
      </c>
      <c r="W1383">
        <v>0.97446049999999995</v>
      </c>
      <c r="X1383">
        <v>0</v>
      </c>
      <c r="Y1383" s="2">
        <v>0.97446049999999995</v>
      </c>
      <c r="Z1383">
        <f t="shared" si="42"/>
        <v>0</v>
      </c>
      <c r="AA1383">
        <f t="shared" si="43"/>
        <v>2507363816</v>
      </c>
    </row>
    <row r="1384" spans="2:27">
      <c r="B1384">
        <v>1381845</v>
      </c>
      <c r="C1384">
        <v>0</v>
      </c>
      <c r="D1384">
        <v>0</v>
      </c>
      <c r="E1384">
        <v>0</v>
      </c>
      <c r="F1384">
        <v>1</v>
      </c>
      <c r="G1384">
        <v>0</v>
      </c>
      <c r="H1384">
        <v>0</v>
      </c>
      <c r="I1384">
        <v>16</v>
      </c>
      <c r="J1384">
        <v>0</v>
      </c>
      <c r="K1384">
        <v>3.1230480949406602E-3</v>
      </c>
      <c r="L1384">
        <v>3.1230480949406602E-3</v>
      </c>
      <c r="M1384">
        <v>1260454392</v>
      </c>
      <c r="N1384">
        <v>10812915712</v>
      </c>
      <c r="O1384">
        <v>3774873600</v>
      </c>
      <c r="P1384">
        <v>0</v>
      </c>
      <c r="Q1384">
        <v>0</v>
      </c>
      <c r="R1384">
        <v>0</v>
      </c>
      <c r="S1384">
        <v>2420589</v>
      </c>
      <c r="T1384">
        <v>4450277</v>
      </c>
      <c r="U1384">
        <v>7564314</v>
      </c>
      <c r="V1384">
        <v>0</v>
      </c>
      <c r="W1384">
        <v>0.97681993</v>
      </c>
      <c r="X1384">
        <v>0</v>
      </c>
      <c r="Y1384" s="2">
        <v>0.97681993</v>
      </c>
      <c r="Z1384">
        <f t="shared" si="42"/>
        <v>0</v>
      </c>
      <c r="AA1384">
        <f t="shared" si="43"/>
        <v>2514419208</v>
      </c>
    </row>
    <row r="1385" spans="2:27">
      <c r="B1385">
        <v>1382846</v>
      </c>
      <c r="C1385">
        <v>0</v>
      </c>
      <c r="D1385">
        <v>0</v>
      </c>
      <c r="E1385">
        <v>0</v>
      </c>
      <c r="F1385">
        <v>1</v>
      </c>
      <c r="G1385">
        <v>0</v>
      </c>
      <c r="H1385">
        <v>0</v>
      </c>
      <c r="I1385">
        <v>16</v>
      </c>
      <c r="J1385">
        <v>0</v>
      </c>
      <c r="K1385">
        <v>4.3750000000000004E-3</v>
      </c>
      <c r="L1385">
        <v>3.7499999999999999E-3</v>
      </c>
      <c r="M1385">
        <v>1250347864</v>
      </c>
      <c r="N1385">
        <v>10812915712</v>
      </c>
      <c r="O1385">
        <v>3774873600</v>
      </c>
      <c r="P1385">
        <v>0</v>
      </c>
      <c r="Q1385">
        <v>0</v>
      </c>
      <c r="R1385">
        <v>0</v>
      </c>
      <c r="S1385">
        <v>2420589</v>
      </c>
      <c r="T1385">
        <v>4451973</v>
      </c>
      <c r="U1385">
        <v>7564314</v>
      </c>
      <c r="V1385">
        <v>0</v>
      </c>
      <c r="W1385">
        <v>0.97874700000000003</v>
      </c>
      <c r="X1385">
        <v>0</v>
      </c>
      <c r="Y1385" s="2">
        <v>0.97874700000000003</v>
      </c>
      <c r="Z1385">
        <f t="shared" si="42"/>
        <v>0</v>
      </c>
      <c r="AA1385">
        <f t="shared" si="43"/>
        <v>2524525736</v>
      </c>
    </row>
    <row r="1386" spans="2:27">
      <c r="B1386">
        <v>1383846</v>
      </c>
      <c r="C1386">
        <v>0</v>
      </c>
      <c r="D1386">
        <v>0</v>
      </c>
      <c r="E1386">
        <v>0</v>
      </c>
      <c r="F1386">
        <v>1</v>
      </c>
      <c r="G1386">
        <v>0</v>
      </c>
      <c r="H1386">
        <v>0</v>
      </c>
      <c r="I1386">
        <v>16</v>
      </c>
      <c r="J1386">
        <v>0</v>
      </c>
      <c r="K1386">
        <v>3.7546933667083802E-3</v>
      </c>
      <c r="L1386">
        <v>1.8773466833541901E-3</v>
      </c>
      <c r="M1386">
        <v>1241962160</v>
      </c>
      <c r="N1386">
        <v>10812915712</v>
      </c>
      <c r="O1386">
        <v>3774873600</v>
      </c>
      <c r="P1386">
        <v>0</v>
      </c>
      <c r="Q1386">
        <v>0</v>
      </c>
      <c r="R1386">
        <v>0</v>
      </c>
      <c r="S1386">
        <v>2420589</v>
      </c>
      <c r="T1386">
        <v>4453689</v>
      </c>
      <c r="U1386">
        <v>7564314</v>
      </c>
      <c r="V1386">
        <v>0</v>
      </c>
      <c r="W1386">
        <v>0.98113656000000005</v>
      </c>
      <c r="X1386">
        <v>0</v>
      </c>
      <c r="Y1386" s="2">
        <v>0.98113656000000005</v>
      </c>
      <c r="Z1386">
        <f t="shared" si="42"/>
        <v>0</v>
      </c>
      <c r="AA1386">
        <f t="shared" si="43"/>
        <v>2532911440</v>
      </c>
    </row>
    <row r="1387" spans="2:27">
      <c r="B1387">
        <v>1384847</v>
      </c>
      <c r="C1387">
        <v>0</v>
      </c>
      <c r="D1387">
        <v>0</v>
      </c>
      <c r="E1387">
        <v>0</v>
      </c>
      <c r="F1387">
        <v>1</v>
      </c>
      <c r="G1387">
        <v>0</v>
      </c>
      <c r="H1387">
        <v>0</v>
      </c>
      <c r="I1387">
        <v>16</v>
      </c>
      <c r="J1387">
        <v>0</v>
      </c>
      <c r="K1387">
        <v>3.7453183520599199E-3</v>
      </c>
      <c r="L1387">
        <v>4.3695380774032401E-3</v>
      </c>
      <c r="M1387">
        <v>1234524584</v>
      </c>
      <c r="N1387">
        <v>10812915712</v>
      </c>
      <c r="O1387">
        <v>3774873600</v>
      </c>
      <c r="P1387">
        <v>0</v>
      </c>
      <c r="Q1387">
        <v>0</v>
      </c>
      <c r="R1387">
        <v>0</v>
      </c>
      <c r="S1387">
        <v>2420589</v>
      </c>
      <c r="T1387">
        <v>4455361</v>
      </c>
      <c r="U1387">
        <v>7564314</v>
      </c>
      <c r="V1387">
        <v>0</v>
      </c>
      <c r="W1387">
        <v>0.9763752</v>
      </c>
      <c r="X1387">
        <v>0</v>
      </c>
      <c r="Y1387" s="2">
        <v>0.9763752</v>
      </c>
      <c r="Z1387">
        <f t="shared" si="42"/>
        <v>0</v>
      </c>
      <c r="AA1387">
        <f t="shared" si="43"/>
        <v>2540349016</v>
      </c>
    </row>
    <row r="1388" spans="2:27">
      <c r="B1388">
        <v>1385847</v>
      </c>
      <c r="C1388">
        <v>28</v>
      </c>
      <c r="D1388">
        <v>28</v>
      </c>
      <c r="E1388">
        <v>0</v>
      </c>
      <c r="F1388">
        <v>1</v>
      </c>
      <c r="G1388">
        <v>8554</v>
      </c>
      <c r="H1388">
        <v>8554</v>
      </c>
      <c r="I1388">
        <v>16</v>
      </c>
      <c r="J1388">
        <v>0</v>
      </c>
      <c r="K1388">
        <v>4.3859649122806998E-3</v>
      </c>
      <c r="L1388">
        <v>1.8796992481203E-3</v>
      </c>
      <c r="M1388">
        <v>1221372440</v>
      </c>
      <c r="N1388">
        <v>10812915712</v>
      </c>
      <c r="O1388">
        <v>3774873600</v>
      </c>
      <c r="P1388">
        <v>0</v>
      </c>
      <c r="Q1388">
        <v>0</v>
      </c>
      <c r="R1388">
        <v>0</v>
      </c>
      <c r="S1388">
        <v>2420597</v>
      </c>
      <c r="T1388">
        <v>4457042</v>
      </c>
      <c r="U1388">
        <v>7564353</v>
      </c>
      <c r="V1388">
        <v>1.8634541000000001E-2</v>
      </c>
      <c r="W1388">
        <v>0.96788359999999996</v>
      </c>
      <c r="X1388">
        <v>8.9081530000000006E-2</v>
      </c>
      <c r="Y1388" s="2">
        <v>0.96788359999999996</v>
      </c>
      <c r="Z1388">
        <f t="shared" si="42"/>
        <v>0</v>
      </c>
      <c r="AA1388">
        <f t="shared" si="43"/>
        <v>2553501160</v>
      </c>
    </row>
    <row r="1389" spans="2:27">
      <c r="B1389">
        <v>1386847</v>
      </c>
      <c r="C1389">
        <v>0</v>
      </c>
      <c r="D1389">
        <v>0</v>
      </c>
      <c r="E1389">
        <v>0</v>
      </c>
      <c r="F1389">
        <v>1</v>
      </c>
      <c r="G1389">
        <v>0</v>
      </c>
      <c r="H1389">
        <v>0</v>
      </c>
      <c r="I1389">
        <v>16</v>
      </c>
      <c r="J1389">
        <v>0</v>
      </c>
      <c r="K1389">
        <v>3.7546933667083802E-3</v>
      </c>
      <c r="L1389">
        <v>1.8773466833541901E-3</v>
      </c>
      <c r="M1389">
        <v>1213087568</v>
      </c>
      <c r="N1389">
        <v>10812915712</v>
      </c>
      <c r="O1389">
        <v>3774873600</v>
      </c>
      <c r="P1389">
        <v>0</v>
      </c>
      <c r="Q1389">
        <v>0</v>
      </c>
      <c r="R1389">
        <v>0</v>
      </c>
      <c r="S1389">
        <v>2420597</v>
      </c>
      <c r="T1389">
        <v>4458720</v>
      </c>
      <c r="U1389">
        <v>7564353</v>
      </c>
      <c r="V1389">
        <v>0</v>
      </c>
      <c r="W1389">
        <v>0.97540426000000002</v>
      </c>
      <c r="X1389">
        <v>0</v>
      </c>
      <c r="Y1389" s="2">
        <v>0.97540426000000002</v>
      </c>
      <c r="Z1389">
        <f t="shared" si="42"/>
        <v>0</v>
      </c>
      <c r="AA1389">
        <f t="shared" si="43"/>
        <v>2561786032</v>
      </c>
    </row>
    <row r="1390" spans="2:27">
      <c r="B1390">
        <v>1387848</v>
      </c>
      <c r="C1390">
        <v>0</v>
      </c>
      <c r="D1390">
        <v>0</v>
      </c>
      <c r="E1390">
        <v>0</v>
      </c>
      <c r="F1390">
        <v>1</v>
      </c>
      <c r="G1390">
        <v>0</v>
      </c>
      <c r="H1390">
        <v>0</v>
      </c>
      <c r="I1390">
        <v>16</v>
      </c>
      <c r="J1390">
        <v>0</v>
      </c>
      <c r="K1390">
        <v>3.7523452157598499E-3</v>
      </c>
      <c r="L1390">
        <v>3.1250000000000002E-3</v>
      </c>
      <c r="M1390">
        <v>1204213696</v>
      </c>
      <c r="N1390">
        <v>10812915712</v>
      </c>
      <c r="O1390">
        <v>3774873600</v>
      </c>
      <c r="P1390">
        <v>0</v>
      </c>
      <c r="Q1390">
        <v>0</v>
      </c>
      <c r="R1390">
        <v>0</v>
      </c>
      <c r="S1390">
        <v>2420597</v>
      </c>
      <c r="T1390">
        <v>4460391</v>
      </c>
      <c r="U1390">
        <v>7564353</v>
      </c>
      <c r="V1390">
        <v>0</v>
      </c>
      <c r="W1390">
        <v>0.97282420000000003</v>
      </c>
      <c r="X1390">
        <v>0</v>
      </c>
      <c r="Y1390" s="2">
        <v>0.97282420000000003</v>
      </c>
      <c r="Z1390">
        <f t="shared" si="42"/>
        <v>0</v>
      </c>
      <c r="AA1390">
        <f t="shared" si="43"/>
        <v>2570659904</v>
      </c>
    </row>
    <row r="1391" spans="2:27">
      <c r="B1391">
        <v>1388848</v>
      </c>
      <c r="C1391">
        <v>28</v>
      </c>
      <c r="D1391">
        <v>28</v>
      </c>
      <c r="E1391">
        <v>0</v>
      </c>
      <c r="F1391">
        <v>1</v>
      </c>
      <c r="G1391">
        <v>8554</v>
      </c>
      <c r="H1391">
        <v>8554</v>
      </c>
      <c r="I1391">
        <v>16</v>
      </c>
      <c r="J1391">
        <v>0</v>
      </c>
      <c r="K1391">
        <v>4.3777360850531504E-3</v>
      </c>
      <c r="L1391">
        <v>3.1289111389236502E-3</v>
      </c>
      <c r="M1391">
        <v>1191252880</v>
      </c>
      <c r="N1391">
        <v>10812915712</v>
      </c>
      <c r="O1391">
        <v>3774873600</v>
      </c>
      <c r="P1391">
        <v>0</v>
      </c>
      <c r="Q1391">
        <v>0</v>
      </c>
      <c r="R1391">
        <v>0</v>
      </c>
      <c r="S1391">
        <v>2420605</v>
      </c>
      <c r="T1391">
        <v>4462110</v>
      </c>
      <c r="U1391">
        <v>7564392</v>
      </c>
      <c r="V1391">
        <v>2.6102396E-2</v>
      </c>
      <c r="W1391">
        <v>0.96650195000000005</v>
      </c>
      <c r="X1391">
        <v>0.10702513</v>
      </c>
      <c r="Y1391" s="2">
        <v>0.96650195000000005</v>
      </c>
      <c r="Z1391">
        <f t="shared" si="42"/>
        <v>0</v>
      </c>
      <c r="AA1391">
        <f t="shared" si="43"/>
        <v>2583620720</v>
      </c>
    </row>
    <row r="1392" spans="2:27">
      <c r="B1392">
        <v>1389849</v>
      </c>
      <c r="C1392">
        <v>0</v>
      </c>
      <c r="D1392">
        <v>0</v>
      </c>
      <c r="E1392">
        <v>0</v>
      </c>
      <c r="F1392">
        <v>1</v>
      </c>
      <c r="G1392">
        <v>0</v>
      </c>
      <c r="H1392">
        <v>0</v>
      </c>
      <c r="I1392">
        <v>16</v>
      </c>
      <c r="J1392">
        <v>0</v>
      </c>
      <c r="K1392">
        <v>3.7523452157598499E-3</v>
      </c>
      <c r="L1392">
        <v>2.5015634771732298E-3</v>
      </c>
      <c r="M1392">
        <v>1182096216</v>
      </c>
      <c r="N1392">
        <v>10812915712</v>
      </c>
      <c r="O1392">
        <v>3774873600</v>
      </c>
      <c r="P1392">
        <v>0</v>
      </c>
      <c r="Q1392">
        <v>0</v>
      </c>
      <c r="R1392">
        <v>0</v>
      </c>
      <c r="S1392">
        <v>2420605</v>
      </c>
      <c r="T1392">
        <v>4463839</v>
      </c>
      <c r="U1392">
        <v>7564392</v>
      </c>
      <c r="V1392">
        <v>0</v>
      </c>
      <c r="W1392">
        <v>0.97965305999999996</v>
      </c>
      <c r="X1392">
        <v>0</v>
      </c>
      <c r="Y1392" s="2">
        <v>0.97965305999999996</v>
      </c>
      <c r="Z1392">
        <f t="shared" si="42"/>
        <v>0</v>
      </c>
      <c r="AA1392">
        <f t="shared" si="43"/>
        <v>2592777384</v>
      </c>
    </row>
    <row r="1393" spans="2:27">
      <c r="B1393">
        <v>1390849</v>
      </c>
      <c r="C1393">
        <v>0</v>
      </c>
      <c r="D1393">
        <v>0</v>
      </c>
      <c r="E1393">
        <v>0</v>
      </c>
      <c r="F1393">
        <v>1</v>
      </c>
      <c r="G1393">
        <v>0</v>
      </c>
      <c r="H1393">
        <v>0</v>
      </c>
      <c r="I1393">
        <v>16</v>
      </c>
      <c r="J1393">
        <v>0</v>
      </c>
      <c r="K1393">
        <v>3.7523452157598499E-3</v>
      </c>
      <c r="L1393">
        <v>2.5015634771732298E-3</v>
      </c>
      <c r="M1393">
        <v>1175417920</v>
      </c>
      <c r="N1393">
        <v>10812915712</v>
      </c>
      <c r="O1393">
        <v>3774873600</v>
      </c>
      <c r="P1393">
        <v>0</v>
      </c>
      <c r="Q1393">
        <v>0</v>
      </c>
      <c r="R1393">
        <v>0</v>
      </c>
      <c r="S1393">
        <v>2420605</v>
      </c>
      <c r="T1393">
        <v>4465467</v>
      </c>
      <c r="U1393">
        <v>7564392</v>
      </c>
      <c r="V1393">
        <v>0</v>
      </c>
      <c r="W1393">
        <v>0.97788536999999998</v>
      </c>
      <c r="X1393">
        <v>0</v>
      </c>
      <c r="Y1393" s="2">
        <v>0.97788536999999998</v>
      </c>
      <c r="Z1393">
        <f t="shared" si="42"/>
        <v>0</v>
      </c>
      <c r="AA1393">
        <f t="shared" si="43"/>
        <v>2599455680</v>
      </c>
    </row>
    <row r="1394" spans="2:27">
      <c r="B1394">
        <v>1391850</v>
      </c>
      <c r="C1394">
        <v>0</v>
      </c>
      <c r="D1394">
        <v>0</v>
      </c>
      <c r="E1394">
        <v>0</v>
      </c>
      <c r="F1394">
        <v>1</v>
      </c>
      <c r="G1394">
        <v>0</v>
      </c>
      <c r="H1394">
        <v>0</v>
      </c>
      <c r="I1394">
        <v>16</v>
      </c>
      <c r="J1394">
        <v>0</v>
      </c>
      <c r="K1394">
        <v>3.7523452157598499E-3</v>
      </c>
      <c r="L1394">
        <v>2.5015634771732298E-3</v>
      </c>
      <c r="M1394">
        <v>1167035912</v>
      </c>
      <c r="N1394">
        <v>10812915712</v>
      </c>
      <c r="O1394">
        <v>3774873600</v>
      </c>
      <c r="P1394">
        <v>0</v>
      </c>
      <c r="Q1394">
        <v>0</v>
      </c>
      <c r="R1394">
        <v>0</v>
      </c>
      <c r="S1394">
        <v>2420605</v>
      </c>
      <c r="T1394">
        <v>4467080</v>
      </c>
      <c r="U1394">
        <v>7564392</v>
      </c>
      <c r="V1394">
        <v>0</v>
      </c>
      <c r="W1394">
        <v>0.97814213999999999</v>
      </c>
      <c r="X1394">
        <v>0</v>
      </c>
      <c r="Y1394" s="2">
        <v>0.97814213999999999</v>
      </c>
      <c r="Z1394">
        <f t="shared" si="42"/>
        <v>0</v>
      </c>
      <c r="AA1394">
        <f t="shared" si="43"/>
        <v>2607837688</v>
      </c>
    </row>
    <row r="1395" spans="2:27">
      <c r="B1395">
        <v>1392850</v>
      </c>
      <c r="C1395">
        <v>0</v>
      </c>
      <c r="D1395">
        <v>0</v>
      </c>
      <c r="E1395">
        <v>0</v>
      </c>
      <c r="F1395">
        <v>1</v>
      </c>
      <c r="G1395">
        <v>0</v>
      </c>
      <c r="H1395">
        <v>0</v>
      </c>
      <c r="I1395">
        <v>16</v>
      </c>
      <c r="J1395">
        <v>0</v>
      </c>
      <c r="K1395">
        <v>3.7453183520599199E-3</v>
      </c>
      <c r="L1395">
        <v>4.3695380774032401E-3</v>
      </c>
      <c r="M1395">
        <v>1156360728</v>
      </c>
      <c r="N1395">
        <v>10812915712</v>
      </c>
      <c r="O1395">
        <v>3774873600</v>
      </c>
      <c r="P1395">
        <v>0</v>
      </c>
      <c r="Q1395">
        <v>0</v>
      </c>
      <c r="R1395">
        <v>0</v>
      </c>
      <c r="S1395">
        <v>2420605</v>
      </c>
      <c r="T1395">
        <v>4468762</v>
      </c>
      <c r="U1395">
        <v>7564392</v>
      </c>
      <c r="V1395">
        <v>0</v>
      </c>
      <c r="W1395">
        <v>0.97567004000000002</v>
      </c>
      <c r="X1395">
        <v>0</v>
      </c>
      <c r="Y1395" s="2">
        <v>0.97567004000000002</v>
      </c>
      <c r="Z1395">
        <f t="shared" si="42"/>
        <v>0</v>
      </c>
      <c r="AA1395">
        <f t="shared" si="43"/>
        <v>2618512872</v>
      </c>
    </row>
    <row r="1396" spans="2:27">
      <c r="B1396">
        <v>1393851</v>
      </c>
      <c r="C1396">
        <v>0</v>
      </c>
      <c r="D1396">
        <v>0</v>
      </c>
      <c r="E1396">
        <v>0</v>
      </c>
      <c r="F1396">
        <v>1</v>
      </c>
      <c r="G1396">
        <v>0</v>
      </c>
      <c r="H1396">
        <v>0</v>
      </c>
      <c r="I1396">
        <v>16</v>
      </c>
      <c r="J1396">
        <v>0</v>
      </c>
      <c r="K1396">
        <v>3.7499999999999999E-3</v>
      </c>
      <c r="L1396">
        <v>3.1250000000000002E-3</v>
      </c>
      <c r="M1396">
        <v>1148917712</v>
      </c>
      <c r="N1396">
        <v>10812915712</v>
      </c>
      <c r="O1396">
        <v>3774873600</v>
      </c>
      <c r="P1396">
        <v>0</v>
      </c>
      <c r="Q1396">
        <v>0</v>
      </c>
      <c r="R1396">
        <v>0</v>
      </c>
      <c r="S1396">
        <v>2420605</v>
      </c>
      <c r="T1396">
        <v>4470451</v>
      </c>
      <c r="U1396">
        <v>7564392</v>
      </c>
      <c r="V1396">
        <v>0</v>
      </c>
      <c r="W1396">
        <v>0.97652439999999996</v>
      </c>
      <c r="X1396">
        <v>0</v>
      </c>
      <c r="Y1396" s="2">
        <v>0.97652439999999996</v>
      </c>
      <c r="Z1396">
        <f t="shared" si="42"/>
        <v>0</v>
      </c>
      <c r="AA1396">
        <f t="shared" si="43"/>
        <v>2625955888</v>
      </c>
    </row>
    <row r="1397" spans="2:27">
      <c r="B1397">
        <v>1394851</v>
      </c>
      <c r="C1397">
        <v>0</v>
      </c>
      <c r="D1397">
        <v>0</v>
      </c>
      <c r="E1397">
        <v>0</v>
      </c>
      <c r="F1397">
        <v>1</v>
      </c>
      <c r="G1397">
        <v>0</v>
      </c>
      <c r="H1397">
        <v>0</v>
      </c>
      <c r="I1397">
        <v>16</v>
      </c>
      <c r="J1397">
        <v>0</v>
      </c>
      <c r="K1397">
        <v>3.7499999999999999E-3</v>
      </c>
      <c r="L1397">
        <v>3.7499999999999999E-3</v>
      </c>
      <c r="M1397">
        <v>1140535368</v>
      </c>
      <c r="N1397">
        <v>10812915712</v>
      </c>
      <c r="O1397">
        <v>3774873600</v>
      </c>
      <c r="P1397">
        <v>0</v>
      </c>
      <c r="Q1397">
        <v>0</v>
      </c>
      <c r="R1397">
        <v>0</v>
      </c>
      <c r="S1397">
        <v>2420605</v>
      </c>
      <c r="T1397">
        <v>4472132</v>
      </c>
      <c r="U1397">
        <v>7564392</v>
      </c>
      <c r="V1397">
        <v>0</v>
      </c>
      <c r="W1397">
        <v>0.9798441</v>
      </c>
      <c r="X1397">
        <v>0</v>
      </c>
      <c r="Y1397" s="2">
        <v>0.9798441</v>
      </c>
      <c r="Z1397">
        <f t="shared" si="42"/>
        <v>0</v>
      </c>
      <c r="AA1397">
        <f t="shared" si="43"/>
        <v>2634338232</v>
      </c>
    </row>
    <row r="1398" spans="2:27">
      <c r="B1398">
        <v>1395852</v>
      </c>
      <c r="C1398">
        <v>0</v>
      </c>
      <c r="D1398">
        <v>0</v>
      </c>
      <c r="E1398">
        <v>0</v>
      </c>
      <c r="F1398">
        <v>1</v>
      </c>
      <c r="G1398">
        <v>0</v>
      </c>
      <c r="H1398">
        <v>0</v>
      </c>
      <c r="I1398">
        <v>16</v>
      </c>
      <c r="J1398">
        <v>0</v>
      </c>
      <c r="K1398">
        <v>3.75704445835942E-3</v>
      </c>
      <c r="L1398">
        <v>1.25234815278647E-3</v>
      </c>
      <c r="M1398">
        <v>1132903352</v>
      </c>
      <c r="N1398">
        <v>10812915712</v>
      </c>
      <c r="O1398">
        <v>3774873600</v>
      </c>
      <c r="P1398">
        <v>0</v>
      </c>
      <c r="Q1398">
        <v>0</v>
      </c>
      <c r="R1398">
        <v>0</v>
      </c>
      <c r="S1398">
        <v>2420605</v>
      </c>
      <c r="T1398">
        <v>4473709</v>
      </c>
      <c r="U1398">
        <v>7564392</v>
      </c>
      <c r="V1398">
        <v>0</v>
      </c>
      <c r="W1398">
        <v>0.97122719999999996</v>
      </c>
      <c r="X1398">
        <v>0</v>
      </c>
      <c r="Y1398" s="2">
        <v>0.97122719999999996</v>
      </c>
      <c r="Z1398">
        <f t="shared" si="42"/>
        <v>0</v>
      </c>
      <c r="AA1398">
        <f t="shared" si="43"/>
        <v>2641970248</v>
      </c>
    </row>
    <row r="1399" spans="2:27">
      <c r="B1399">
        <v>1396852</v>
      </c>
      <c r="C1399">
        <v>0</v>
      </c>
      <c r="D1399">
        <v>0</v>
      </c>
      <c r="E1399">
        <v>0</v>
      </c>
      <c r="F1399">
        <v>1</v>
      </c>
      <c r="G1399">
        <v>0</v>
      </c>
      <c r="H1399">
        <v>0</v>
      </c>
      <c r="I1399">
        <v>16</v>
      </c>
      <c r="J1399">
        <v>0</v>
      </c>
      <c r="K1399">
        <v>3.7523452157598499E-3</v>
      </c>
      <c r="L1399">
        <v>2.5015634771732298E-3</v>
      </c>
      <c r="M1399">
        <v>1124519504</v>
      </c>
      <c r="N1399">
        <v>10812915712</v>
      </c>
      <c r="O1399">
        <v>3774873600</v>
      </c>
      <c r="P1399">
        <v>0</v>
      </c>
      <c r="Q1399">
        <v>0</v>
      </c>
      <c r="R1399">
        <v>0</v>
      </c>
      <c r="S1399">
        <v>2420605</v>
      </c>
      <c r="T1399">
        <v>4475351</v>
      </c>
      <c r="U1399">
        <v>7564392</v>
      </c>
      <c r="V1399">
        <v>0</v>
      </c>
      <c r="W1399">
        <v>0.97479033000000004</v>
      </c>
      <c r="X1399">
        <v>0</v>
      </c>
      <c r="Y1399" s="2">
        <v>0.97479033000000004</v>
      </c>
      <c r="Z1399">
        <f t="shared" si="42"/>
        <v>0</v>
      </c>
      <c r="AA1399">
        <f t="shared" si="43"/>
        <v>2650354096</v>
      </c>
    </row>
    <row r="1400" spans="2:27">
      <c r="B1400">
        <v>1397853</v>
      </c>
      <c r="C1400">
        <v>0</v>
      </c>
      <c r="D1400">
        <v>0</v>
      </c>
      <c r="E1400">
        <v>0</v>
      </c>
      <c r="F1400">
        <v>1</v>
      </c>
      <c r="G1400">
        <v>0</v>
      </c>
      <c r="H1400">
        <v>0</v>
      </c>
      <c r="I1400">
        <v>16</v>
      </c>
      <c r="J1400">
        <v>0</v>
      </c>
      <c r="K1400">
        <v>3.7476577139287899E-3</v>
      </c>
      <c r="L1400">
        <v>3.7476577139287899E-3</v>
      </c>
      <c r="M1400">
        <v>1115370328</v>
      </c>
      <c r="N1400">
        <v>10812915712</v>
      </c>
      <c r="O1400">
        <v>3774873600</v>
      </c>
      <c r="P1400">
        <v>0</v>
      </c>
      <c r="Q1400">
        <v>0</v>
      </c>
      <c r="R1400">
        <v>0</v>
      </c>
      <c r="S1400">
        <v>2420605</v>
      </c>
      <c r="T1400">
        <v>4477052</v>
      </c>
      <c r="U1400">
        <v>7564392</v>
      </c>
      <c r="V1400">
        <v>0</v>
      </c>
      <c r="W1400">
        <v>0.98037070000000004</v>
      </c>
      <c r="X1400">
        <v>0</v>
      </c>
      <c r="Y1400" s="2">
        <v>0.98037070000000004</v>
      </c>
      <c r="Z1400">
        <f t="shared" si="42"/>
        <v>0</v>
      </c>
      <c r="AA1400">
        <f t="shared" si="43"/>
        <v>2659503272</v>
      </c>
    </row>
    <row r="1401" spans="2:27">
      <c r="B1401">
        <v>1398853</v>
      </c>
      <c r="C1401">
        <v>0</v>
      </c>
      <c r="D1401">
        <v>0</v>
      </c>
      <c r="E1401">
        <v>0</v>
      </c>
      <c r="F1401">
        <v>1</v>
      </c>
      <c r="G1401">
        <v>0</v>
      </c>
      <c r="H1401">
        <v>0</v>
      </c>
      <c r="I1401">
        <v>16</v>
      </c>
      <c r="J1401">
        <v>0</v>
      </c>
      <c r="K1401">
        <v>3.1289111389236502E-3</v>
      </c>
      <c r="L1401">
        <v>2.5015634771732298E-3</v>
      </c>
      <c r="M1401">
        <v>1106974480</v>
      </c>
      <c r="N1401">
        <v>10812915712</v>
      </c>
      <c r="O1401">
        <v>3774873600</v>
      </c>
      <c r="P1401">
        <v>0</v>
      </c>
      <c r="Q1401">
        <v>0</v>
      </c>
      <c r="R1401">
        <v>0</v>
      </c>
      <c r="S1401">
        <v>2420605</v>
      </c>
      <c r="T1401">
        <v>4478695</v>
      </c>
      <c r="U1401">
        <v>7564392</v>
      </c>
      <c r="V1401">
        <v>0</v>
      </c>
      <c r="W1401">
        <v>0.97578790000000004</v>
      </c>
      <c r="X1401">
        <v>0</v>
      </c>
      <c r="Y1401" s="2">
        <v>0.97578790000000004</v>
      </c>
      <c r="Z1401">
        <f t="shared" si="42"/>
        <v>0</v>
      </c>
      <c r="AA1401">
        <f t="shared" si="43"/>
        <v>2667899120</v>
      </c>
    </row>
    <row r="1402" spans="2:27">
      <c r="B1402">
        <v>1399854</v>
      </c>
      <c r="C1402">
        <v>0</v>
      </c>
      <c r="D1402">
        <v>0</v>
      </c>
      <c r="E1402">
        <v>0</v>
      </c>
      <c r="F1402">
        <v>1</v>
      </c>
      <c r="G1402">
        <v>0</v>
      </c>
      <c r="H1402">
        <v>0</v>
      </c>
      <c r="I1402">
        <v>16</v>
      </c>
      <c r="J1402">
        <v>0</v>
      </c>
      <c r="K1402">
        <v>4.3804755944931101E-3</v>
      </c>
      <c r="L1402">
        <v>1.87852222917971E-3</v>
      </c>
      <c r="M1402">
        <v>1098205808</v>
      </c>
      <c r="N1402">
        <v>10812915712</v>
      </c>
      <c r="O1402">
        <v>3774873600</v>
      </c>
      <c r="P1402">
        <v>0</v>
      </c>
      <c r="Q1402">
        <v>0</v>
      </c>
      <c r="R1402">
        <v>0</v>
      </c>
      <c r="S1402">
        <v>2420605</v>
      </c>
      <c r="T1402">
        <v>4480451</v>
      </c>
      <c r="U1402">
        <v>7564392</v>
      </c>
      <c r="V1402">
        <v>0</v>
      </c>
      <c r="W1402">
        <v>0.97663622999999999</v>
      </c>
      <c r="X1402">
        <v>0</v>
      </c>
      <c r="Y1402" s="2">
        <v>0.97663622999999999</v>
      </c>
      <c r="Z1402">
        <f t="shared" si="42"/>
        <v>0</v>
      </c>
      <c r="AA1402">
        <f t="shared" si="43"/>
        <v>2676667792</v>
      </c>
    </row>
    <row r="1403" spans="2:27">
      <c r="B1403">
        <v>1400854</v>
      </c>
      <c r="C1403">
        <v>19</v>
      </c>
      <c r="D1403">
        <v>19</v>
      </c>
      <c r="E1403">
        <v>0</v>
      </c>
      <c r="F1403">
        <v>1</v>
      </c>
      <c r="G1403">
        <v>6658</v>
      </c>
      <c r="H1403">
        <v>6658</v>
      </c>
      <c r="I1403">
        <v>16</v>
      </c>
      <c r="J1403">
        <v>0</v>
      </c>
      <c r="K1403">
        <v>3.7523452157598499E-3</v>
      </c>
      <c r="L1403">
        <v>3.1269543464665399E-3</v>
      </c>
      <c r="M1403">
        <v>1087085056</v>
      </c>
      <c r="N1403">
        <v>10812915712</v>
      </c>
      <c r="O1403">
        <v>3774873600</v>
      </c>
      <c r="P1403">
        <v>0</v>
      </c>
      <c r="Q1403">
        <v>0</v>
      </c>
      <c r="R1403">
        <v>0</v>
      </c>
      <c r="S1403">
        <v>2420613</v>
      </c>
      <c r="T1403">
        <v>4482141</v>
      </c>
      <c r="U1403">
        <v>7564419</v>
      </c>
      <c r="V1403">
        <v>7.5471679999999999E-2</v>
      </c>
      <c r="W1403">
        <v>0.97586099999999998</v>
      </c>
      <c r="X1403">
        <v>0.15320933</v>
      </c>
      <c r="Y1403" s="2">
        <v>0.97586099999999998</v>
      </c>
      <c r="Z1403">
        <f t="shared" si="42"/>
        <v>0</v>
      </c>
      <c r="AA1403">
        <f t="shared" si="43"/>
        <v>2687788544</v>
      </c>
    </row>
    <row r="1404" spans="2:27">
      <c r="B1404">
        <v>1401855</v>
      </c>
      <c r="C1404">
        <v>9</v>
      </c>
      <c r="D1404">
        <v>9</v>
      </c>
      <c r="E1404">
        <v>0</v>
      </c>
      <c r="F1404">
        <v>1</v>
      </c>
      <c r="G1404">
        <v>1896</v>
      </c>
      <c r="H1404">
        <v>1896</v>
      </c>
      <c r="I1404">
        <v>16</v>
      </c>
      <c r="J1404">
        <v>0</v>
      </c>
      <c r="K1404">
        <v>4.3804755944931101E-3</v>
      </c>
      <c r="L1404">
        <v>1.8773466833541901E-3</v>
      </c>
      <c r="M1404">
        <v>1076668952</v>
      </c>
      <c r="N1404">
        <v>10812915712</v>
      </c>
      <c r="O1404">
        <v>3774873600</v>
      </c>
      <c r="P1404">
        <v>0</v>
      </c>
      <c r="Q1404">
        <v>0</v>
      </c>
      <c r="R1404">
        <v>0</v>
      </c>
      <c r="S1404">
        <v>2420613</v>
      </c>
      <c r="T1404">
        <v>4483824</v>
      </c>
      <c r="U1404">
        <v>7564431</v>
      </c>
      <c r="V1404">
        <v>0</v>
      </c>
      <c r="W1404">
        <v>0.97171015000000005</v>
      </c>
      <c r="X1404">
        <v>1.9504265999999999E-2</v>
      </c>
      <c r="Y1404" s="2">
        <v>0.97171015000000005</v>
      </c>
      <c r="Z1404">
        <f t="shared" si="42"/>
        <v>0</v>
      </c>
      <c r="AA1404">
        <f t="shared" si="43"/>
        <v>2698204648</v>
      </c>
    </row>
    <row r="1405" spans="2:27">
      <c r="B1405">
        <v>1402855</v>
      </c>
      <c r="C1405">
        <v>0</v>
      </c>
      <c r="D1405">
        <v>0</v>
      </c>
      <c r="E1405">
        <v>0</v>
      </c>
      <c r="F1405">
        <v>1</v>
      </c>
      <c r="G1405">
        <v>0</v>
      </c>
      <c r="H1405">
        <v>0</v>
      </c>
      <c r="I1405">
        <v>16</v>
      </c>
      <c r="J1405">
        <v>0</v>
      </c>
      <c r="K1405">
        <v>4.3804755944931101E-3</v>
      </c>
      <c r="L1405">
        <v>2.5031289111389198E-3</v>
      </c>
      <c r="M1405">
        <v>1068850560</v>
      </c>
      <c r="N1405">
        <v>10812915712</v>
      </c>
      <c r="O1405">
        <v>3774873600</v>
      </c>
      <c r="P1405">
        <v>0</v>
      </c>
      <c r="Q1405">
        <v>0</v>
      </c>
      <c r="R1405">
        <v>0</v>
      </c>
      <c r="S1405">
        <v>2420613</v>
      </c>
      <c r="T1405">
        <v>4485511</v>
      </c>
      <c r="U1405">
        <v>7564431</v>
      </c>
      <c r="V1405">
        <v>0</v>
      </c>
      <c r="W1405">
        <v>0.98170250000000003</v>
      </c>
      <c r="X1405">
        <v>0</v>
      </c>
      <c r="Y1405" s="2">
        <v>0.98170250000000003</v>
      </c>
      <c r="Z1405">
        <f t="shared" si="42"/>
        <v>0</v>
      </c>
      <c r="AA1405">
        <f t="shared" si="43"/>
        <v>2706023040</v>
      </c>
    </row>
    <row r="1406" spans="2:27">
      <c r="B1406">
        <v>1403856</v>
      </c>
      <c r="C1406">
        <v>25</v>
      </c>
      <c r="D1406">
        <v>25</v>
      </c>
      <c r="E1406">
        <v>0</v>
      </c>
      <c r="F1406">
        <v>1</v>
      </c>
      <c r="G1406">
        <v>8080</v>
      </c>
      <c r="H1406">
        <v>8080</v>
      </c>
      <c r="I1406">
        <v>16</v>
      </c>
      <c r="J1406">
        <v>0</v>
      </c>
      <c r="K1406">
        <v>3.7476577139287899E-3</v>
      </c>
      <c r="L1406">
        <v>4.3722673329169197E-3</v>
      </c>
      <c r="M1406">
        <v>1056837360</v>
      </c>
      <c r="N1406">
        <v>10812915712</v>
      </c>
      <c r="O1406">
        <v>3774873600</v>
      </c>
      <c r="P1406">
        <v>0</v>
      </c>
      <c r="Q1406">
        <v>0</v>
      </c>
      <c r="R1406">
        <v>0</v>
      </c>
      <c r="S1406">
        <v>2420621</v>
      </c>
      <c r="T1406">
        <v>4487212</v>
      </c>
      <c r="U1406">
        <v>7564467</v>
      </c>
      <c r="V1406">
        <v>4.7877851999999999E-2</v>
      </c>
      <c r="W1406">
        <v>0.98079925999999995</v>
      </c>
      <c r="X1406">
        <v>0.15234295</v>
      </c>
      <c r="Y1406" s="2">
        <v>0.98079925999999995</v>
      </c>
      <c r="Z1406">
        <f t="shared" si="42"/>
        <v>0</v>
      </c>
      <c r="AA1406">
        <f t="shared" si="43"/>
        <v>2718036240</v>
      </c>
    </row>
    <row r="1407" spans="2:27">
      <c r="B1407">
        <v>1404856</v>
      </c>
      <c r="C1407">
        <v>3</v>
      </c>
      <c r="D1407">
        <v>3</v>
      </c>
      <c r="E1407">
        <v>0</v>
      </c>
      <c r="F1407">
        <v>1</v>
      </c>
      <c r="G1407">
        <v>474</v>
      </c>
      <c r="H1407">
        <v>474</v>
      </c>
      <c r="I1407">
        <v>16</v>
      </c>
      <c r="J1407">
        <v>0</v>
      </c>
      <c r="K1407">
        <v>3.75704445835942E-3</v>
      </c>
      <c r="L1407">
        <v>1.87852222917971E-3</v>
      </c>
      <c r="M1407">
        <v>1046166040</v>
      </c>
      <c r="N1407">
        <v>10812915712</v>
      </c>
      <c r="O1407">
        <v>3774873600</v>
      </c>
      <c r="P1407">
        <v>0</v>
      </c>
      <c r="Q1407">
        <v>0</v>
      </c>
      <c r="R1407">
        <v>0</v>
      </c>
      <c r="S1407">
        <v>2420621</v>
      </c>
      <c r="T1407">
        <v>4488924</v>
      </c>
      <c r="U1407">
        <v>7564470</v>
      </c>
      <c r="V1407">
        <v>0</v>
      </c>
      <c r="W1407">
        <v>0.97748100000000004</v>
      </c>
      <c r="X1407">
        <v>1.4250771999999999E-3</v>
      </c>
      <c r="Y1407" s="2">
        <v>0.97748100000000004</v>
      </c>
      <c r="Z1407">
        <f t="shared" si="42"/>
        <v>0</v>
      </c>
      <c r="AA1407">
        <f t="shared" si="43"/>
        <v>2728707560</v>
      </c>
    </row>
    <row r="1408" spans="2:27">
      <c r="B1408">
        <v>1405857</v>
      </c>
      <c r="C1408">
        <v>0</v>
      </c>
      <c r="D1408">
        <v>0</v>
      </c>
      <c r="E1408">
        <v>0</v>
      </c>
      <c r="F1408">
        <v>1</v>
      </c>
      <c r="G1408">
        <v>0</v>
      </c>
      <c r="H1408">
        <v>0</v>
      </c>
      <c r="I1408">
        <v>16</v>
      </c>
      <c r="J1408">
        <v>0.08</v>
      </c>
      <c r="K1408">
        <v>4.3777360850531504E-3</v>
      </c>
      <c r="L1408">
        <v>2.5015634771732298E-3</v>
      </c>
      <c r="M1408">
        <v>1038920216</v>
      </c>
      <c r="N1408">
        <v>10812915712</v>
      </c>
      <c r="O1408">
        <v>3774873600</v>
      </c>
      <c r="P1408">
        <v>0</v>
      </c>
      <c r="Q1408">
        <v>0</v>
      </c>
      <c r="R1408">
        <v>0</v>
      </c>
      <c r="S1408">
        <v>2420621</v>
      </c>
      <c r="T1408">
        <v>4490623</v>
      </c>
      <c r="U1408">
        <v>7564470</v>
      </c>
      <c r="V1408">
        <v>0</v>
      </c>
      <c r="W1408">
        <v>0.97383105999999997</v>
      </c>
      <c r="X1408">
        <v>0</v>
      </c>
      <c r="Y1408" s="2">
        <v>0.97383105999999997</v>
      </c>
      <c r="Z1408">
        <f t="shared" si="42"/>
        <v>0</v>
      </c>
      <c r="AA1408">
        <f t="shared" si="43"/>
        <v>2735953384</v>
      </c>
    </row>
    <row r="1409" spans="2:27">
      <c r="B1409">
        <v>1406857</v>
      </c>
      <c r="C1409">
        <v>0</v>
      </c>
      <c r="D1409">
        <v>0</v>
      </c>
      <c r="E1409">
        <v>0</v>
      </c>
      <c r="F1409">
        <v>1</v>
      </c>
      <c r="G1409">
        <v>0</v>
      </c>
      <c r="H1409">
        <v>0</v>
      </c>
      <c r="I1409">
        <v>16</v>
      </c>
      <c r="J1409">
        <v>0.08</v>
      </c>
      <c r="K1409">
        <v>3.1269543464665399E-3</v>
      </c>
      <c r="L1409">
        <v>3.1269543464665399E-3</v>
      </c>
      <c r="M1409">
        <v>1029767872</v>
      </c>
      <c r="N1409">
        <v>10812915712</v>
      </c>
      <c r="O1409">
        <v>3774873600</v>
      </c>
      <c r="P1409">
        <v>0</v>
      </c>
      <c r="Q1409">
        <v>0</v>
      </c>
      <c r="R1409">
        <v>0</v>
      </c>
      <c r="S1409">
        <v>2420621</v>
      </c>
      <c r="T1409">
        <v>4492314</v>
      </c>
      <c r="U1409">
        <v>7564470</v>
      </c>
      <c r="V1409">
        <v>0</v>
      </c>
      <c r="W1409">
        <v>0.97727980000000003</v>
      </c>
      <c r="X1409">
        <v>0</v>
      </c>
      <c r="Y1409" s="2">
        <v>0.97727980000000003</v>
      </c>
      <c r="Z1409">
        <f t="shared" si="42"/>
        <v>0</v>
      </c>
      <c r="AA1409">
        <f t="shared" si="43"/>
        <v>2745105728</v>
      </c>
    </row>
    <row r="1410" spans="2:27">
      <c r="B1410">
        <v>1407857</v>
      </c>
      <c r="C1410">
        <v>0</v>
      </c>
      <c r="D1410">
        <v>0</v>
      </c>
      <c r="E1410">
        <v>0</v>
      </c>
      <c r="F1410">
        <v>1</v>
      </c>
      <c r="G1410">
        <v>0</v>
      </c>
      <c r="H1410">
        <v>0</v>
      </c>
      <c r="I1410">
        <v>16</v>
      </c>
      <c r="J1410">
        <v>0.08</v>
      </c>
      <c r="K1410">
        <v>4.3859649122806998E-3</v>
      </c>
      <c r="L1410">
        <v>1.25234815278647E-3</v>
      </c>
      <c r="M1410">
        <v>1019279680</v>
      </c>
      <c r="N1410">
        <v>10812915712</v>
      </c>
      <c r="O1410">
        <v>3774873600</v>
      </c>
      <c r="P1410">
        <v>0</v>
      </c>
      <c r="Q1410">
        <v>0</v>
      </c>
      <c r="R1410">
        <v>0</v>
      </c>
      <c r="S1410">
        <v>2420621</v>
      </c>
      <c r="T1410">
        <v>4493936</v>
      </c>
      <c r="U1410">
        <v>7564470</v>
      </c>
      <c r="V1410">
        <v>0</v>
      </c>
      <c r="W1410">
        <v>0.97566059999999999</v>
      </c>
      <c r="X1410">
        <v>0</v>
      </c>
      <c r="Y1410" s="2">
        <v>0.97566059999999999</v>
      </c>
      <c r="Z1410">
        <f t="shared" si="42"/>
        <v>0</v>
      </c>
      <c r="AA1410">
        <f t="shared" si="43"/>
        <v>2755593920</v>
      </c>
    </row>
    <row r="1411" spans="2:27">
      <c r="B1411">
        <v>1408858</v>
      </c>
      <c r="C1411">
        <v>0</v>
      </c>
      <c r="D1411">
        <v>0</v>
      </c>
      <c r="E1411">
        <v>0</v>
      </c>
      <c r="F1411">
        <v>1</v>
      </c>
      <c r="G1411">
        <v>0</v>
      </c>
      <c r="H1411">
        <v>0</v>
      </c>
      <c r="I1411">
        <v>16</v>
      </c>
      <c r="J1411">
        <v>0.08</v>
      </c>
      <c r="K1411">
        <v>3.13087038196618E-3</v>
      </c>
      <c r="L1411" s="1">
        <v>6.265664160401E-4</v>
      </c>
      <c r="M1411">
        <v>1013367112</v>
      </c>
      <c r="N1411">
        <v>10812915712</v>
      </c>
      <c r="O1411">
        <v>3774873600</v>
      </c>
      <c r="P1411">
        <v>0</v>
      </c>
      <c r="Q1411">
        <v>0</v>
      </c>
      <c r="R1411">
        <v>0</v>
      </c>
      <c r="S1411">
        <v>2420621</v>
      </c>
      <c r="T1411">
        <v>4495545</v>
      </c>
      <c r="U1411">
        <v>7564470</v>
      </c>
      <c r="V1411">
        <v>0</v>
      </c>
      <c r="W1411">
        <v>0.97710717000000002</v>
      </c>
      <c r="X1411">
        <v>0</v>
      </c>
      <c r="Y1411" s="2">
        <v>0.97710717000000002</v>
      </c>
      <c r="Z1411">
        <f t="shared" si="42"/>
        <v>0</v>
      </c>
      <c r="AA1411">
        <f t="shared" si="43"/>
        <v>2761506488</v>
      </c>
    </row>
    <row r="1412" spans="2:27">
      <c r="B1412">
        <v>1409858</v>
      </c>
      <c r="C1412">
        <v>0</v>
      </c>
      <c r="D1412">
        <v>0</v>
      </c>
      <c r="E1412">
        <v>0</v>
      </c>
      <c r="F1412">
        <v>1</v>
      </c>
      <c r="G1412">
        <v>0</v>
      </c>
      <c r="H1412">
        <v>0</v>
      </c>
      <c r="I1412">
        <v>16</v>
      </c>
      <c r="J1412">
        <v>0.08</v>
      </c>
      <c r="K1412">
        <v>3.7499999999999999E-3</v>
      </c>
      <c r="L1412">
        <v>3.1250000000000002E-3</v>
      </c>
      <c r="M1412">
        <v>1004594344</v>
      </c>
      <c r="N1412">
        <v>10812915712</v>
      </c>
      <c r="O1412">
        <v>3774873600</v>
      </c>
      <c r="P1412">
        <v>0</v>
      </c>
      <c r="Q1412">
        <v>0</v>
      </c>
      <c r="R1412">
        <v>0</v>
      </c>
      <c r="S1412">
        <v>2420621</v>
      </c>
      <c r="T1412">
        <v>4497166</v>
      </c>
      <c r="U1412">
        <v>7564470</v>
      </c>
      <c r="V1412">
        <v>0</v>
      </c>
      <c r="W1412">
        <v>0.97761874999999998</v>
      </c>
      <c r="X1412">
        <v>0</v>
      </c>
      <c r="Y1412" s="2">
        <v>0.97761874999999998</v>
      </c>
      <c r="Z1412">
        <f t="shared" ref="Z1412:Z1475" si="44">P1412+Q1412+R1412</f>
        <v>0</v>
      </c>
      <c r="AA1412">
        <f t="shared" ref="AA1412:AA1475" si="45">O1412-M1412</f>
        <v>2770279256</v>
      </c>
    </row>
    <row r="1413" spans="2:27">
      <c r="B1413">
        <v>1410859</v>
      </c>
      <c r="C1413">
        <v>0</v>
      </c>
      <c r="D1413">
        <v>0</v>
      </c>
      <c r="E1413">
        <v>0</v>
      </c>
      <c r="F1413">
        <v>1</v>
      </c>
      <c r="G1413">
        <v>0</v>
      </c>
      <c r="H1413">
        <v>0</v>
      </c>
      <c r="I1413">
        <v>16</v>
      </c>
      <c r="J1413">
        <v>7.0000000000000007E-2</v>
      </c>
      <c r="K1413">
        <v>3.7499999999999999E-3</v>
      </c>
      <c r="L1413">
        <v>3.1250000000000002E-3</v>
      </c>
      <c r="M1413">
        <v>996210736</v>
      </c>
      <c r="N1413">
        <v>10812915712</v>
      </c>
      <c r="O1413">
        <v>3774873600</v>
      </c>
      <c r="P1413">
        <v>0</v>
      </c>
      <c r="Q1413">
        <v>0</v>
      </c>
      <c r="R1413">
        <v>0</v>
      </c>
      <c r="S1413">
        <v>2420621</v>
      </c>
      <c r="T1413">
        <v>4498803</v>
      </c>
      <c r="U1413">
        <v>7564470</v>
      </c>
      <c r="V1413">
        <v>0</v>
      </c>
      <c r="W1413">
        <v>0.97734827000000002</v>
      </c>
      <c r="X1413">
        <v>0</v>
      </c>
      <c r="Y1413" s="2">
        <v>0.97734827000000002</v>
      </c>
      <c r="Z1413">
        <f t="shared" si="44"/>
        <v>0</v>
      </c>
      <c r="AA1413">
        <f t="shared" si="45"/>
        <v>2778662864</v>
      </c>
    </row>
    <row r="1414" spans="2:27">
      <c r="B1414">
        <v>1411860</v>
      </c>
      <c r="C1414">
        <v>52</v>
      </c>
      <c r="D1414">
        <v>52</v>
      </c>
      <c r="E1414">
        <v>0</v>
      </c>
      <c r="F1414">
        <v>1</v>
      </c>
      <c r="G1414">
        <v>16634</v>
      </c>
      <c r="H1414">
        <v>16634</v>
      </c>
      <c r="I1414">
        <v>16</v>
      </c>
      <c r="J1414">
        <v>7.0000000000000007E-2</v>
      </c>
      <c r="K1414">
        <v>4.3777360850531504E-3</v>
      </c>
      <c r="L1414">
        <v>3.7523452157598499E-3</v>
      </c>
      <c r="M1414">
        <v>981279344</v>
      </c>
      <c r="N1414">
        <v>10812915712</v>
      </c>
      <c r="O1414">
        <v>3774873600</v>
      </c>
      <c r="P1414">
        <v>0</v>
      </c>
      <c r="Q1414">
        <v>0</v>
      </c>
      <c r="R1414">
        <v>0</v>
      </c>
      <c r="S1414">
        <v>2420637</v>
      </c>
      <c r="T1414">
        <v>4500534</v>
      </c>
      <c r="U1414">
        <v>7564545</v>
      </c>
      <c r="V1414">
        <v>9.0330530000000006E-2</v>
      </c>
      <c r="W1414">
        <v>0.97404630000000003</v>
      </c>
      <c r="X1414">
        <v>0.34930932999999997</v>
      </c>
      <c r="Y1414" s="2">
        <v>0.97404630000000003</v>
      </c>
      <c r="Z1414">
        <f t="shared" si="44"/>
        <v>0</v>
      </c>
      <c r="AA1414">
        <f t="shared" si="45"/>
        <v>2793594256</v>
      </c>
    </row>
    <row r="1415" spans="2:27">
      <c r="B1415">
        <v>1412860</v>
      </c>
      <c r="C1415">
        <v>4</v>
      </c>
      <c r="D1415">
        <v>4</v>
      </c>
      <c r="E1415">
        <v>0</v>
      </c>
      <c r="F1415">
        <v>1</v>
      </c>
      <c r="G1415">
        <v>474</v>
      </c>
      <c r="H1415">
        <v>474</v>
      </c>
      <c r="I1415">
        <v>16</v>
      </c>
      <c r="J1415">
        <v>7.0000000000000007E-2</v>
      </c>
      <c r="K1415">
        <v>3.7476577139287899E-3</v>
      </c>
      <c r="L1415">
        <v>3.7476577139287899E-3</v>
      </c>
      <c r="M1415">
        <v>970657640</v>
      </c>
      <c r="N1415">
        <v>10812915712</v>
      </c>
      <c r="O1415">
        <v>3774873600</v>
      </c>
      <c r="P1415">
        <v>0</v>
      </c>
      <c r="Q1415">
        <v>0</v>
      </c>
      <c r="R1415">
        <v>0</v>
      </c>
      <c r="S1415">
        <v>2420637</v>
      </c>
      <c r="T1415">
        <v>4502152</v>
      </c>
      <c r="U1415">
        <v>7564548</v>
      </c>
      <c r="V1415">
        <v>0</v>
      </c>
      <c r="W1415">
        <v>0.97353076999999999</v>
      </c>
      <c r="X1415">
        <v>1.3771129999999999E-3</v>
      </c>
      <c r="Y1415" s="2">
        <v>0.97353076999999999</v>
      </c>
      <c r="Z1415">
        <f t="shared" si="44"/>
        <v>0</v>
      </c>
      <c r="AA1415">
        <f t="shared" si="45"/>
        <v>2804215960</v>
      </c>
    </row>
    <row r="1416" spans="2:27">
      <c r="B1416">
        <v>1413860</v>
      </c>
      <c r="C1416">
        <v>0</v>
      </c>
      <c r="D1416">
        <v>0</v>
      </c>
      <c r="E1416">
        <v>0</v>
      </c>
      <c r="F1416">
        <v>1</v>
      </c>
      <c r="G1416">
        <v>0</v>
      </c>
      <c r="H1416">
        <v>0</v>
      </c>
      <c r="I1416">
        <v>16</v>
      </c>
      <c r="J1416">
        <v>7.0000000000000007E-2</v>
      </c>
      <c r="K1416">
        <v>4.3804755944931101E-3</v>
      </c>
      <c r="L1416">
        <v>1.8773466833541901E-3</v>
      </c>
      <c r="M1416">
        <v>962656432</v>
      </c>
      <c r="N1416">
        <v>10812915712</v>
      </c>
      <c r="O1416">
        <v>3774873600</v>
      </c>
      <c r="P1416">
        <v>0</v>
      </c>
      <c r="Q1416">
        <v>0</v>
      </c>
      <c r="R1416">
        <v>0</v>
      </c>
      <c r="S1416">
        <v>2420637</v>
      </c>
      <c r="T1416">
        <v>4503870</v>
      </c>
      <c r="U1416">
        <v>7564548</v>
      </c>
      <c r="V1416">
        <v>0</v>
      </c>
      <c r="W1416">
        <v>0.98023550000000004</v>
      </c>
      <c r="X1416">
        <v>0</v>
      </c>
      <c r="Y1416" s="2">
        <v>0.98023550000000004</v>
      </c>
      <c r="Z1416">
        <f t="shared" si="44"/>
        <v>0</v>
      </c>
      <c r="AA1416">
        <f t="shared" si="45"/>
        <v>2812217168</v>
      </c>
    </row>
    <row r="1417" spans="2:27">
      <c r="B1417">
        <v>1414861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v>0</v>
      </c>
      <c r="I1417">
        <v>16</v>
      </c>
      <c r="J1417">
        <v>7.0000000000000007E-2</v>
      </c>
      <c r="K1417">
        <v>3.1191515907673102E-3</v>
      </c>
      <c r="L1417">
        <v>4.9906425452276902E-3</v>
      </c>
      <c r="M1417">
        <v>955227832</v>
      </c>
      <c r="N1417">
        <v>10812915712</v>
      </c>
      <c r="O1417">
        <v>3774873600</v>
      </c>
      <c r="P1417">
        <v>0</v>
      </c>
      <c r="Q1417">
        <v>0</v>
      </c>
      <c r="R1417">
        <v>0</v>
      </c>
      <c r="S1417">
        <v>2420637</v>
      </c>
      <c r="T1417">
        <v>4505497</v>
      </c>
      <c r="U1417">
        <v>7564548</v>
      </c>
      <c r="V1417">
        <v>0</v>
      </c>
      <c r="W1417">
        <v>0.97766690000000001</v>
      </c>
      <c r="X1417">
        <v>0</v>
      </c>
      <c r="Y1417" s="2">
        <v>0.97766690000000001</v>
      </c>
      <c r="Z1417">
        <f t="shared" si="44"/>
        <v>0</v>
      </c>
      <c r="AA1417">
        <f t="shared" si="45"/>
        <v>2819645768</v>
      </c>
    </row>
    <row r="1418" spans="2:27">
      <c r="B1418">
        <v>1415861</v>
      </c>
      <c r="C1418">
        <v>25</v>
      </c>
      <c r="D1418">
        <v>25</v>
      </c>
      <c r="E1418">
        <v>0</v>
      </c>
      <c r="F1418">
        <v>1</v>
      </c>
      <c r="G1418">
        <v>8080</v>
      </c>
      <c r="H1418">
        <v>8080</v>
      </c>
      <c r="I1418">
        <v>16</v>
      </c>
      <c r="J1418">
        <v>7.0000000000000007E-2</v>
      </c>
      <c r="K1418">
        <v>4.3804755944931101E-3</v>
      </c>
      <c r="L1418">
        <v>2.5031289111389198E-3</v>
      </c>
      <c r="M1418">
        <v>941558056</v>
      </c>
      <c r="N1418">
        <v>10812915712</v>
      </c>
      <c r="O1418">
        <v>3774873600</v>
      </c>
      <c r="P1418">
        <v>0</v>
      </c>
      <c r="Q1418">
        <v>0</v>
      </c>
      <c r="R1418">
        <v>0</v>
      </c>
      <c r="S1418">
        <v>2420645</v>
      </c>
      <c r="T1418">
        <v>4507187</v>
      </c>
      <c r="U1418">
        <v>7564584</v>
      </c>
      <c r="V1418">
        <v>4.7206428000000002E-2</v>
      </c>
      <c r="W1418">
        <v>0.97204464999999995</v>
      </c>
      <c r="X1418">
        <v>0.15640879999999999</v>
      </c>
      <c r="Y1418" s="2">
        <v>0.97204464999999995</v>
      </c>
      <c r="Z1418">
        <f t="shared" si="44"/>
        <v>0</v>
      </c>
      <c r="AA1418">
        <f t="shared" si="45"/>
        <v>2833315544</v>
      </c>
    </row>
    <row r="1419" spans="2:27">
      <c r="B1419">
        <v>1416862</v>
      </c>
      <c r="C1419">
        <v>20</v>
      </c>
      <c r="D1419">
        <v>20</v>
      </c>
      <c r="E1419">
        <v>0</v>
      </c>
      <c r="F1419">
        <v>1</v>
      </c>
      <c r="G1419">
        <v>6690</v>
      </c>
      <c r="H1419">
        <v>6690</v>
      </c>
      <c r="I1419">
        <v>16</v>
      </c>
      <c r="J1419">
        <v>7.0000000000000007E-2</v>
      </c>
      <c r="K1419">
        <v>3.7453183520599199E-3</v>
      </c>
      <c r="L1419">
        <v>4.9937578027465599E-3</v>
      </c>
      <c r="M1419">
        <v>931197768</v>
      </c>
      <c r="N1419">
        <v>10812915712</v>
      </c>
      <c r="O1419">
        <v>3774873600</v>
      </c>
      <c r="P1419">
        <v>0</v>
      </c>
      <c r="Q1419">
        <v>0</v>
      </c>
      <c r="R1419">
        <v>0</v>
      </c>
      <c r="S1419">
        <v>2420654</v>
      </c>
      <c r="T1419">
        <v>4508844</v>
      </c>
      <c r="U1419">
        <v>7564611</v>
      </c>
      <c r="V1419">
        <v>2.8760081E-2</v>
      </c>
      <c r="W1419">
        <v>0.97338349999999996</v>
      </c>
      <c r="X1419">
        <v>5.5354819999999999E-2</v>
      </c>
      <c r="Y1419" s="2">
        <v>0.97338349999999996</v>
      </c>
      <c r="Z1419">
        <f t="shared" si="44"/>
        <v>0</v>
      </c>
      <c r="AA1419">
        <f t="shared" si="45"/>
        <v>2843675832</v>
      </c>
    </row>
    <row r="1420" spans="2:27">
      <c r="B1420">
        <v>1417862</v>
      </c>
      <c r="C1420">
        <v>51</v>
      </c>
      <c r="D1420">
        <v>51</v>
      </c>
      <c r="E1420">
        <v>0</v>
      </c>
      <c r="F1420">
        <v>1</v>
      </c>
      <c r="G1420">
        <v>16160</v>
      </c>
      <c r="H1420">
        <v>16160</v>
      </c>
      <c r="I1420">
        <v>16</v>
      </c>
      <c r="J1420">
        <v>7.0000000000000007E-2</v>
      </c>
      <c r="K1420">
        <v>4.3668122270742304E-3</v>
      </c>
      <c r="L1420">
        <v>5.6144728633811597E-3</v>
      </c>
      <c r="M1420">
        <v>916394808</v>
      </c>
      <c r="N1420">
        <v>10812915712</v>
      </c>
      <c r="O1420">
        <v>3774873600</v>
      </c>
      <c r="P1420">
        <v>0</v>
      </c>
      <c r="Q1420">
        <v>0</v>
      </c>
      <c r="R1420">
        <v>0</v>
      </c>
      <c r="S1420">
        <v>2420670</v>
      </c>
      <c r="T1420">
        <v>4510421</v>
      </c>
      <c r="U1420">
        <v>7564683</v>
      </c>
      <c r="V1420">
        <v>7.1835049999999998E-2</v>
      </c>
      <c r="W1420">
        <v>0.96636330000000004</v>
      </c>
      <c r="X1420">
        <v>0.22368841</v>
      </c>
      <c r="Y1420" s="2">
        <v>0.96636330000000004</v>
      </c>
      <c r="Z1420">
        <f t="shared" si="44"/>
        <v>0</v>
      </c>
      <c r="AA1420">
        <f t="shared" si="45"/>
        <v>2858478792</v>
      </c>
    </row>
    <row r="1421" spans="2:27">
      <c r="B1421">
        <v>1418863</v>
      </c>
      <c r="C1421">
        <v>5</v>
      </c>
      <c r="D1421">
        <v>5</v>
      </c>
      <c r="E1421">
        <v>0</v>
      </c>
      <c r="F1421">
        <v>1</v>
      </c>
      <c r="G1421">
        <v>948</v>
      </c>
      <c r="H1421">
        <v>948</v>
      </c>
      <c r="I1421">
        <v>16</v>
      </c>
      <c r="J1421">
        <v>7.0000000000000007E-2</v>
      </c>
      <c r="K1421">
        <v>4.38321853475266E-3</v>
      </c>
      <c r="L1421">
        <v>1.25234815278647E-3</v>
      </c>
      <c r="M1421">
        <v>903651864</v>
      </c>
      <c r="N1421">
        <v>10812915712</v>
      </c>
      <c r="O1421">
        <v>3774873600</v>
      </c>
      <c r="P1421">
        <v>0</v>
      </c>
      <c r="Q1421">
        <v>0</v>
      </c>
      <c r="R1421">
        <v>0</v>
      </c>
      <c r="S1421">
        <v>2420670</v>
      </c>
      <c r="T1421">
        <v>4512077</v>
      </c>
      <c r="U1421">
        <v>7564689</v>
      </c>
      <c r="V1421">
        <v>0</v>
      </c>
      <c r="W1421">
        <v>0.96939503999999999</v>
      </c>
      <c r="X1421">
        <v>3.0917499999999999E-3</v>
      </c>
      <c r="Y1421" s="2">
        <v>0.96939503999999999</v>
      </c>
      <c r="Z1421">
        <f t="shared" si="44"/>
        <v>0</v>
      </c>
      <c r="AA1421">
        <f t="shared" si="45"/>
        <v>2871221736</v>
      </c>
    </row>
    <row r="1422" spans="2:27">
      <c r="B1422">
        <v>1419863</v>
      </c>
      <c r="C1422">
        <v>0</v>
      </c>
      <c r="D1422">
        <v>0</v>
      </c>
      <c r="E1422">
        <v>0</v>
      </c>
      <c r="F1422">
        <v>1</v>
      </c>
      <c r="G1422">
        <v>0</v>
      </c>
      <c r="H1422">
        <v>0</v>
      </c>
      <c r="I1422">
        <v>16</v>
      </c>
      <c r="J1422">
        <v>7.0000000000000007E-2</v>
      </c>
      <c r="K1422">
        <v>3.7523452157598499E-3</v>
      </c>
      <c r="L1422">
        <v>2.5015634771732298E-3</v>
      </c>
      <c r="M1422">
        <v>895926456</v>
      </c>
      <c r="N1422">
        <v>10812915712</v>
      </c>
      <c r="O1422">
        <v>3774873600</v>
      </c>
      <c r="P1422">
        <v>0</v>
      </c>
      <c r="Q1422">
        <v>0</v>
      </c>
      <c r="R1422">
        <v>0</v>
      </c>
      <c r="S1422">
        <v>2420670</v>
      </c>
      <c r="T1422">
        <v>4513690</v>
      </c>
      <c r="U1422">
        <v>7564689</v>
      </c>
      <c r="V1422">
        <v>0</v>
      </c>
      <c r="W1422">
        <v>0.97342795000000004</v>
      </c>
      <c r="X1422">
        <v>0</v>
      </c>
      <c r="Y1422" s="2">
        <v>0.97342795000000004</v>
      </c>
      <c r="Z1422">
        <f t="shared" si="44"/>
        <v>0</v>
      </c>
      <c r="AA1422">
        <f t="shared" si="45"/>
        <v>2878947144</v>
      </c>
    </row>
    <row r="1423" spans="2:27">
      <c r="B1423">
        <v>1420864</v>
      </c>
      <c r="C1423">
        <v>0</v>
      </c>
      <c r="D1423">
        <v>0</v>
      </c>
      <c r="E1423">
        <v>0</v>
      </c>
      <c r="F1423">
        <v>1</v>
      </c>
      <c r="G1423">
        <v>0</v>
      </c>
      <c r="H1423">
        <v>0</v>
      </c>
      <c r="I1423">
        <v>16</v>
      </c>
      <c r="J1423">
        <v>0.06</v>
      </c>
      <c r="K1423">
        <v>3.7499999999999999E-3</v>
      </c>
      <c r="L1423">
        <v>3.7499999999999999E-3</v>
      </c>
      <c r="M1423">
        <v>888879304</v>
      </c>
      <c r="N1423">
        <v>10812915712</v>
      </c>
      <c r="O1423">
        <v>3774873600</v>
      </c>
      <c r="P1423">
        <v>0</v>
      </c>
      <c r="Q1423">
        <v>0</v>
      </c>
      <c r="R1423">
        <v>0</v>
      </c>
      <c r="S1423">
        <v>2420670</v>
      </c>
      <c r="T1423">
        <v>4515320</v>
      </c>
      <c r="U1423">
        <v>7564689</v>
      </c>
      <c r="V1423">
        <v>0</v>
      </c>
      <c r="W1423">
        <v>0.97533429999999999</v>
      </c>
      <c r="X1423">
        <v>0</v>
      </c>
      <c r="Y1423" s="2">
        <v>0.97533429999999999</v>
      </c>
      <c r="Z1423">
        <f t="shared" si="44"/>
        <v>0</v>
      </c>
      <c r="AA1423">
        <f t="shared" si="45"/>
        <v>2885994296</v>
      </c>
    </row>
    <row r="1424" spans="2:27">
      <c r="B1424">
        <v>1421864</v>
      </c>
      <c r="C1424">
        <v>0</v>
      </c>
      <c r="D1424">
        <v>0</v>
      </c>
      <c r="E1424">
        <v>0</v>
      </c>
      <c r="F1424">
        <v>1</v>
      </c>
      <c r="G1424">
        <v>0</v>
      </c>
      <c r="H1424">
        <v>0</v>
      </c>
      <c r="I1424">
        <v>16</v>
      </c>
      <c r="J1424">
        <v>0.06</v>
      </c>
      <c r="K1424">
        <v>3.7546933667083802E-3</v>
      </c>
      <c r="L1424">
        <v>1.8773466833541901E-3</v>
      </c>
      <c r="M1424">
        <v>879151040</v>
      </c>
      <c r="N1424">
        <v>10812915712</v>
      </c>
      <c r="O1424">
        <v>3774873600</v>
      </c>
      <c r="P1424">
        <v>0</v>
      </c>
      <c r="Q1424">
        <v>0</v>
      </c>
      <c r="R1424">
        <v>0</v>
      </c>
      <c r="S1424">
        <v>2420670</v>
      </c>
      <c r="T1424">
        <v>4516980</v>
      </c>
      <c r="U1424">
        <v>7564689</v>
      </c>
      <c r="V1424">
        <v>0</v>
      </c>
      <c r="W1424">
        <v>0.97601769999999999</v>
      </c>
      <c r="X1424">
        <v>0</v>
      </c>
      <c r="Y1424" s="2">
        <v>0.97601769999999999</v>
      </c>
      <c r="Z1424">
        <f t="shared" si="44"/>
        <v>0</v>
      </c>
      <c r="AA1424">
        <f t="shared" si="45"/>
        <v>2895722560</v>
      </c>
    </row>
    <row r="1425" spans="2:27">
      <c r="B1425">
        <v>1422865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v>0</v>
      </c>
      <c r="I1425">
        <v>16</v>
      </c>
      <c r="J1425">
        <v>0.06</v>
      </c>
      <c r="K1425">
        <v>3.7546933667083802E-3</v>
      </c>
      <c r="L1425">
        <v>1.8773466833541901E-3</v>
      </c>
      <c r="M1425">
        <v>870386512</v>
      </c>
      <c r="N1425">
        <v>10812915712</v>
      </c>
      <c r="O1425">
        <v>3774873600</v>
      </c>
      <c r="P1425">
        <v>0</v>
      </c>
      <c r="Q1425">
        <v>0</v>
      </c>
      <c r="R1425">
        <v>0</v>
      </c>
      <c r="S1425">
        <v>2420670</v>
      </c>
      <c r="T1425">
        <v>4518645</v>
      </c>
      <c r="U1425">
        <v>7564689</v>
      </c>
      <c r="V1425">
        <v>0</v>
      </c>
      <c r="W1425">
        <v>0.97134023999999997</v>
      </c>
      <c r="X1425">
        <v>0</v>
      </c>
      <c r="Y1425" s="2">
        <v>0.97134023999999997</v>
      </c>
      <c r="Z1425">
        <f t="shared" si="44"/>
        <v>0</v>
      </c>
      <c r="AA1425">
        <f t="shared" si="45"/>
        <v>2904487088</v>
      </c>
    </row>
    <row r="1426" spans="2:27">
      <c r="B1426">
        <v>1423865</v>
      </c>
      <c r="C1426">
        <v>0</v>
      </c>
      <c r="D1426">
        <v>0</v>
      </c>
      <c r="E1426">
        <v>0</v>
      </c>
      <c r="F1426">
        <v>1</v>
      </c>
      <c r="G1426">
        <v>0</v>
      </c>
      <c r="H1426">
        <v>0</v>
      </c>
      <c r="I1426">
        <v>16</v>
      </c>
      <c r="J1426">
        <v>0.06</v>
      </c>
      <c r="K1426">
        <v>3.7499999999999999E-3</v>
      </c>
      <c r="L1426">
        <v>3.1250000000000002E-3</v>
      </c>
      <c r="M1426">
        <v>861993704</v>
      </c>
      <c r="N1426">
        <v>10812915712</v>
      </c>
      <c r="O1426">
        <v>3774873600</v>
      </c>
      <c r="P1426">
        <v>0</v>
      </c>
      <c r="Q1426">
        <v>0</v>
      </c>
      <c r="R1426">
        <v>0</v>
      </c>
      <c r="S1426">
        <v>2420670</v>
      </c>
      <c r="T1426">
        <v>4520254</v>
      </c>
      <c r="U1426">
        <v>7564689</v>
      </c>
      <c r="V1426">
        <v>0</v>
      </c>
      <c r="W1426">
        <v>0.98130629999999996</v>
      </c>
      <c r="X1426">
        <v>0</v>
      </c>
      <c r="Y1426" s="2">
        <v>0.98130629999999996</v>
      </c>
      <c r="Z1426">
        <f t="shared" si="44"/>
        <v>0</v>
      </c>
      <c r="AA1426">
        <f t="shared" si="45"/>
        <v>2912879896</v>
      </c>
    </row>
    <row r="1427" spans="2:27">
      <c r="B1427">
        <v>1424866</v>
      </c>
      <c r="C1427">
        <v>0</v>
      </c>
      <c r="D1427">
        <v>0</v>
      </c>
      <c r="E1427">
        <v>0</v>
      </c>
      <c r="F1427">
        <v>1</v>
      </c>
      <c r="G1427">
        <v>0</v>
      </c>
      <c r="H1427">
        <v>0</v>
      </c>
      <c r="I1427">
        <v>16</v>
      </c>
      <c r="J1427">
        <v>0.06</v>
      </c>
      <c r="K1427">
        <v>3.7499999999999999E-3</v>
      </c>
      <c r="L1427">
        <v>3.7499999999999999E-3</v>
      </c>
      <c r="M1427">
        <v>852465120</v>
      </c>
      <c r="N1427">
        <v>10812915712</v>
      </c>
      <c r="O1427">
        <v>3774873600</v>
      </c>
      <c r="P1427">
        <v>0</v>
      </c>
      <c r="Q1427">
        <v>0</v>
      </c>
      <c r="R1427">
        <v>0</v>
      </c>
      <c r="S1427">
        <v>2420670</v>
      </c>
      <c r="T1427">
        <v>4521954</v>
      </c>
      <c r="U1427">
        <v>7564689</v>
      </c>
      <c r="V1427">
        <v>0</v>
      </c>
      <c r="W1427">
        <v>0.98059600000000002</v>
      </c>
      <c r="X1427">
        <v>0</v>
      </c>
      <c r="Y1427" s="2">
        <v>0.98059600000000002</v>
      </c>
      <c r="Z1427">
        <f t="shared" si="44"/>
        <v>0</v>
      </c>
      <c r="AA1427">
        <f t="shared" si="45"/>
        <v>2922408480</v>
      </c>
    </row>
    <row r="1428" spans="2:27">
      <c r="B1428">
        <v>1425866</v>
      </c>
      <c r="C1428">
        <v>0</v>
      </c>
      <c r="D1428">
        <v>0</v>
      </c>
      <c r="E1428">
        <v>0</v>
      </c>
      <c r="F1428">
        <v>1</v>
      </c>
      <c r="G1428">
        <v>0</v>
      </c>
      <c r="H1428">
        <v>0</v>
      </c>
      <c r="I1428">
        <v>16</v>
      </c>
      <c r="J1428">
        <v>0.06</v>
      </c>
      <c r="K1428">
        <v>3.7476577139287899E-3</v>
      </c>
      <c r="L1428">
        <v>3.7476577139287899E-3</v>
      </c>
      <c r="M1428">
        <v>843885080</v>
      </c>
      <c r="N1428">
        <v>10812915712</v>
      </c>
      <c r="O1428">
        <v>3774873600</v>
      </c>
      <c r="P1428">
        <v>0</v>
      </c>
      <c r="Q1428">
        <v>0</v>
      </c>
      <c r="R1428">
        <v>0</v>
      </c>
      <c r="S1428">
        <v>2420670</v>
      </c>
      <c r="T1428">
        <v>4523650</v>
      </c>
      <c r="U1428">
        <v>7564689</v>
      </c>
      <c r="V1428">
        <v>0</v>
      </c>
      <c r="W1428">
        <v>0.98266770000000003</v>
      </c>
      <c r="X1428">
        <v>0</v>
      </c>
      <c r="Y1428" s="2">
        <v>0.98266770000000003</v>
      </c>
      <c r="Z1428">
        <f t="shared" si="44"/>
        <v>0</v>
      </c>
      <c r="AA1428">
        <f t="shared" si="45"/>
        <v>2930988520</v>
      </c>
    </row>
    <row r="1429" spans="2:27">
      <c r="B1429">
        <v>1426867</v>
      </c>
      <c r="C1429">
        <v>0</v>
      </c>
      <c r="D1429">
        <v>0</v>
      </c>
      <c r="E1429">
        <v>0</v>
      </c>
      <c r="F1429">
        <v>1</v>
      </c>
      <c r="G1429">
        <v>0</v>
      </c>
      <c r="H1429">
        <v>0</v>
      </c>
      <c r="I1429">
        <v>16</v>
      </c>
      <c r="J1429">
        <v>0.06</v>
      </c>
      <c r="K1429">
        <v>4.3804755944931101E-3</v>
      </c>
      <c r="L1429">
        <v>2.5031289111389198E-3</v>
      </c>
      <c r="M1429">
        <v>836068280</v>
      </c>
      <c r="N1429">
        <v>10812915712</v>
      </c>
      <c r="O1429">
        <v>3774873600</v>
      </c>
      <c r="P1429">
        <v>0</v>
      </c>
      <c r="Q1429">
        <v>0</v>
      </c>
      <c r="R1429">
        <v>0</v>
      </c>
      <c r="S1429">
        <v>2420670</v>
      </c>
      <c r="T1429">
        <v>4525291</v>
      </c>
      <c r="U1429">
        <v>7564689</v>
      </c>
      <c r="V1429">
        <v>0</v>
      </c>
      <c r="W1429">
        <v>0.97321575999999999</v>
      </c>
      <c r="X1429">
        <v>0</v>
      </c>
      <c r="Y1429" s="2">
        <v>0.97321575999999999</v>
      </c>
      <c r="Z1429">
        <f t="shared" si="44"/>
        <v>0</v>
      </c>
      <c r="AA1429">
        <f t="shared" si="45"/>
        <v>2938805320</v>
      </c>
    </row>
    <row r="1430" spans="2:27">
      <c r="B1430">
        <v>1427867</v>
      </c>
      <c r="C1430">
        <v>0</v>
      </c>
      <c r="D1430">
        <v>0</v>
      </c>
      <c r="E1430">
        <v>0</v>
      </c>
      <c r="F1430">
        <v>1</v>
      </c>
      <c r="G1430">
        <v>0</v>
      </c>
      <c r="H1430">
        <v>0</v>
      </c>
      <c r="I1430">
        <v>16</v>
      </c>
      <c r="J1430">
        <v>0.06</v>
      </c>
      <c r="K1430">
        <v>3.7499999999999999E-3</v>
      </c>
      <c r="L1430">
        <v>3.1250000000000002E-3</v>
      </c>
      <c r="M1430">
        <v>827105816</v>
      </c>
      <c r="N1430">
        <v>10812915712</v>
      </c>
      <c r="O1430">
        <v>3774873600</v>
      </c>
      <c r="P1430">
        <v>0</v>
      </c>
      <c r="Q1430">
        <v>0</v>
      </c>
      <c r="R1430">
        <v>0</v>
      </c>
      <c r="S1430">
        <v>2420670</v>
      </c>
      <c r="T1430">
        <v>4526943</v>
      </c>
      <c r="U1430">
        <v>7564689</v>
      </c>
      <c r="V1430">
        <v>0</v>
      </c>
      <c r="W1430">
        <v>0.97742720000000005</v>
      </c>
      <c r="X1430">
        <v>0</v>
      </c>
      <c r="Y1430" s="2">
        <v>0.97742720000000005</v>
      </c>
      <c r="Z1430">
        <f t="shared" si="44"/>
        <v>0</v>
      </c>
      <c r="AA1430">
        <f t="shared" si="45"/>
        <v>2947767784</v>
      </c>
    </row>
    <row r="1431" spans="2:27">
      <c r="B1431">
        <v>1428867</v>
      </c>
      <c r="C1431">
        <v>0</v>
      </c>
      <c r="D1431">
        <v>0</v>
      </c>
      <c r="E1431">
        <v>0</v>
      </c>
      <c r="F1431">
        <v>1</v>
      </c>
      <c r="G1431">
        <v>0</v>
      </c>
      <c r="H1431">
        <v>0</v>
      </c>
      <c r="I1431">
        <v>16</v>
      </c>
      <c r="J1431">
        <v>0.06</v>
      </c>
      <c r="K1431">
        <v>3.75704445835942E-3</v>
      </c>
      <c r="L1431">
        <v>1.87852222917971E-3</v>
      </c>
      <c r="M1431">
        <v>817184528</v>
      </c>
      <c r="N1431">
        <v>10812915712</v>
      </c>
      <c r="O1431">
        <v>3774873600</v>
      </c>
      <c r="P1431">
        <v>0</v>
      </c>
      <c r="Q1431">
        <v>0</v>
      </c>
      <c r="R1431">
        <v>0</v>
      </c>
      <c r="S1431">
        <v>2420670</v>
      </c>
      <c r="T1431">
        <v>4528652</v>
      </c>
      <c r="U1431">
        <v>7564689</v>
      </c>
      <c r="V1431">
        <v>0</v>
      </c>
      <c r="W1431">
        <v>0.97385716</v>
      </c>
      <c r="X1431">
        <v>0</v>
      </c>
      <c r="Y1431" s="2">
        <v>0.97385716</v>
      </c>
      <c r="Z1431">
        <f t="shared" si="44"/>
        <v>0</v>
      </c>
      <c r="AA1431">
        <f t="shared" si="45"/>
        <v>2957689072</v>
      </c>
    </row>
    <row r="1432" spans="2:27">
      <c r="B1432">
        <v>1429868</v>
      </c>
      <c r="C1432">
        <v>0</v>
      </c>
      <c r="D1432">
        <v>0</v>
      </c>
      <c r="E1432">
        <v>0</v>
      </c>
      <c r="F1432">
        <v>1</v>
      </c>
      <c r="G1432">
        <v>0</v>
      </c>
      <c r="H1432">
        <v>0</v>
      </c>
      <c r="I1432">
        <v>16</v>
      </c>
      <c r="J1432">
        <v>0.06</v>
      </c>
      <c r="K1432">
        <v>3.7546933667083802E-3</v>
      </c>
      <c r="L1432">
        <v>1.8773466833541901E-3</v>
      </c>
      <c r="M1432">
        <v>808233496</v>
      </c>
      <c r="N1432">
        <v>10812915712</v>
      </c>
      <c r="O1432">
        <v>3774873600</v>
      </c>
      <c r="P1432">
        <v>0</v>
      </c>
      <c r="Q1432">
        <v>0</v>
      </c>
      <c r="R1432">
        <v>0</v>
      </c>
      <c r="S1432">
        <v>2420670</v>
      </c>
      <c r="T1432">
        <v>4530312</v>
      </c>
      <c r="U1432">
        <v>7564689</v>
      </c>
      <c r="V1432">
        <v>0</v>
      </c>
      <c r="W1432">
        <v>0.97449607000000005</v>
      </c>
      <c r="X1432">
        <v>0</v>
      </c>
      <c r="Y1432" s="2">
        <v>0.97449607000000005</v>
      </c>
      <c r="Z1432">
        <f t="shared" si="44"/>
        <v>0</v>
      </c>
      <c r="AA1432">
        <f t="shared" si="45"/>
        <v>2966640104</v>
      </c>
    </row>
    <row r="1433" spans="2:27">
      <c r="B1433">
        <v>1430868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v>0</v>
      </c>
      <c r="I1433">
        <v>16</v>
      </c>
      <c r="J1433">
        <v>0.05</v>
      </c>
      <c r="K1433">
        <v>4.3695380774032401E-3</v>
      </c>
      <c r="L1433">
        <v>4.9937578027465599E-3</v>
      </c>
      <c r="M1433">
        <v>799462208</v>
      </c>
      <c r="N1433">
        <v>10812915712</v>
      </c>
      <c r="O1433">
        <v>3774873600</v>
      </c>
      <c r="P1433">
        <v>0</v>
      </c>
      <c r="Q1433">
        <v>0</v>
      </c>
      <c r="R1433">
        <v>0</v>
      </c>
      <c r="S1433">
        <v>2420670</v>
      </c>
      <c r="T1433">
        <v>4532064</v>
      </c>
      <c r="U1433">
        <v>7564689</v>
      </c>
      <c r="V1433">
        <v>0</v>
      </c>
      <c r="W1433">
        <v>0.97460409999999997</v>
      </c>
      <c r="X1433">
        <v>0</v>
      </c>
      <c r="Y1433" s="2">
        <v>0.97460409999999997</v>
      </c>
      <c r="Z1433">
        <f t="shared" si="44"/>
        <v>0</v>
      </c>
      <c r="AA1433">
        <f t="shared" si="45"/>
        <v>2975411392</v>
      </c>
    </row>
    <row r="1434" spans="2:27">
      <c r="B1434">
        <v>1431869</v>
      </c>
      <c r="C1434">
        <v>23</v>
      </c>
      <c r="D1434">
        <v>23</v>
      </c>
      <c r="E1434">
        <v>0</v>
      </c>
      <c r="F1434">
        <v>1</v>
      </c>
      <c r="G1434">
        <v>7606</v>
      </c>
      <c r="H1434">
        <v>7606</v>
      </c>
      <c r="I1434">
        <v>16</v>
      </c>
      <c r="J1434">
        <v>0.05</v>
      </c>
      <c r="K1434">
        <v>3.7523452157598499E-3</v>
      </c>
      <c r="L1434">
        <v>2.5015634771732298E-3</v>
      </c>
      <c r="M1434">
        <v>788467056</v>
      </c>
      <c r="N1434">
        <v>10812915712</v>
      </c>
      <c r="O1434">
        <v>3774873600</v>
      </c>
      <c r="P1434">
        <v>0</v>
      </c>
      <c r="Q1434">
        <v>0</v>
      </c>
      <c r="R1434">
        <v>0</v>
      </c>
      <c r="S1434">
        <v>2420678</v>
      </c>
      <c r="T1434">
        <v>4533717</v>
      </c>
      <c r="U1434">
        <v>7564722</v>
      </c>
      <c r="V1434">
        <v>5.5612095E-2</v>
      </c>
      <c r="W1434">
        <v>0.97710079999999999</v>
      </c>
      <c r="X1434">
        <v>0.15857656000000001</v>
      </c>
      <c r="Y1434" s="2">
        <v>0.97710079999999999</v>
      </c>
      <c r="Z1434">
        <f t="shared" si="44"/>
        <v>0</v>
      </c>
      <c r="AA1434">
        <f t="shared" si="45"/>
        <v>2986406544</v>
      </c>
    </row>
    <row r="1435" spans="2:27">
      <c r="B1435">
        <v>1432869</v>
      </c>
      <c r="C1435">
        <v>5</v>
      </c>
      <c r="D1435">
        <v>5</v>
      </c>
      <c r="E1435">
        <v>0</v>
      </c>
      <c r="F1435">
        <v>1</v>
      </c>
      <c r="G1435">
        <v>948</v>
      </c>
      <c r="H1435">
        <v>948</v>
      </c>
      <c r="I1435">
        <v>16</v>
      </c>
      <c r="J1435">
        <v>0.05</v>
      </c>
      <c r="K1435">
        <v>3.7476577139287899E-3</v>
      </c>
      <c r="L1435">
        <v>4.3722673329169197E-3</v>
      </c>
      <c r="M1435">
        <v>778109168</v>
      </c>
      <c r="N1435">
        <v>10812915712</v>
      </c>
      <c r="O1435">
        <v>3774873600</v>
      </c>
      <c r="P1435">
        <v>0</v>
      </c>
      <c r="Q1435">
        <v>0</v>
      </c>
      <c r="R1435">
        <v>0</v>
      </c>
      <c r="S1435">
        <v>2420678</v>
      </c>
      <c r="T1435">
        <v>4535365</v>
      </c>
      <c r="U1435">
        <v>7564728</v>
      </c>
      <c r="V1435">
        <v>0</v>
      </c>
      <c r="W1435">
        <v>0.97564225999999998</v>
      </c>
      <c r="X1435">
        <v>5.0944919999999999E-3</v>
      </c>
      <c r="Y1435" s="2">
        <v>0.97564225999999998</v>
      </c>
      <c r="Z1435">
        <f t="shared" si="44"/>
        <v>0</v>
      </c>
      <c r="AA1435">
        <f t="shared" si="45"/>
        <v>2996764432</v>
      </c>
    </row>
    <row r="1436" spans="2:27">
      <c r="B1436">
        <v>1433870</v>
      </c>
      <c r="C1436">
        <v>0</v>
      </c>
      <c r="D1436">
        <v>0</v>
      </c>
      <c r="E1436">
        <v>0</v>
      </c>
      <c r="F1436">
        <v>1</v>
      </c>
      <c r="G1436">
        <v>0</v>
      </c>
      <c r="H1436">
        <v>0</v>
      </c>
      <c r="I1436">
        <v>16</v>
      </c>
      <c r="J1436">
        <v>0.05</v>
      </c>
      <c r="K1436">
        <v>3.7453183520599199E-3</v>
      </c>
      <c r="L1436">
        <v>4.3695380774032401E-3</v>
      </c>
      <c r="M1436">
        <v>770671632</v>
      </c>
      <c r="N1436">
        <v>10812915712</v>
      </c>
      <c r="O1436">
        <v>3774873600</v>
      </c>
      <c r="P1436">
        <v>0</v>
      </c>
      <c r="Q1436">
        <v>0</v>
      </c>
      <c r="R1436">
        <v>0</v>
      </c>
      <c r="S1436">
        <v>2420678</v>
      </c>
      <c r="T1436">
        <v>4537024</v>
      </c>
      <c r="U1436">
        <v>7564728</v>
      </c>
      <c r="V1436">
        <v>0</v>
      </c>
      <c r="W1436">
        <v>0.9766108</v>
      </c>
      <c r="X1436">
        <v>0</v>
      </c>
      <c r="Y1436" s="2">
        <v>0.9766108</v>
      </c>
      <c r="Z1436">
        <f t="shared" si="44"/>
        <v>0</v>
      </c>
      <c r="AA1436">
        <f t="shared" si="45"/>
        <v>3004201968</v>
      </c>
    </row>
    <row r="1437" spans="2:27">
      <c r="B1437">
        <v>1434870</v>
      </c>
      <c r="C1437">
        <v>204</v>
      </c>
      <c r="D1437">
        <v>204</v>
      </c>
      <c r="E1437">
        <v>0</v>
      </c>
      <c r="F1437">
        <v>1</v>
      </c>
      <c r="G1437">
        <v>75056</v>
      </c>
      <c r="H1437">
        <v>75056</v>
      </c>
      <c r="I1437">
        <v>16</v>
      </c>
      <c r="J1437">
        <v>0.05</v>
      </c>
      <c r="K1437">
        <v>6.2460961898813203E-3</v>
      </c>
      <c r="L1437">
        <v>6.2460961898813203E-3</v>
      </c>
      <c r="M1437">
        <v>734451648</v>
      </c>
      <c r="N1437">
        <v>10812915712</v>
      </c>
      <c r="O1437">
        <v>3774873600</v>
      </c>
      <c r="P1437">
        <v>0</v>
      </c>
      <c r="Q1437">
        <v>0</v>
      </c>
      <c r="R1437">
        <v>0</v>
      </c>
      <c r="S1437">
        <v>2420775</v>
      </c>
      <c r="T1437">
        <v>4538710</v>
      </c>
      <c r="U1437">
        <v>7565016</v>
      </c>
      <c r="V1437">
        <v>7.9392740000000003E-2</v>
      </c>
      <c r="W1437">
        <v>0.95055630000000002</v>
      </c>
      <c r="X1437">
        <v>0.75854032999999998</v>
      </c>
      <c r="Y1437" s="2">
        <v>0.95055630000000002</v>
      </c>
      <c r="Z1437">
        <f t="shared" si="44"/>
        <v>0</v>
      </c>
      <c r="AA1437">
        <f t="shared" si="45"/>
        <v>3040421952</v>
      </c>
    </row>
    <row r="1438" spans="2:27">
      <c r="B1438">
        <v>1435871</v>
      </c>
      <c r="C1438">
        <v>341</v>
      </c>
      <c r="D1438">
        <v>341</v>
      </c>
      <c r="E1438">
        <v>0</v>
      </c>
      <c r="F1438">
        <v>1</v>
      </c>
      <c r="G1438">
        <v>123680</v>
      </c>
      <c r="H1438">
        <v>123680</v>
      </c>
      <c r="I1438">
        <v>16</v>
      </c>
      <c r="J1438">
        <v>0.05</v>
      </c>
      <c r="K1438">
        <v>7.5093867334167699E-3</v>
      </c>
      <c r="L1438">
        <v>6.2578222778473004E-3</v>
      </c>
      <c r="M1438">
        <v>679348312</v>
      </c>
      <c r="N1438">
        <v>10812915712</v>
      </c>
      <c r="O1438">
        <v>3774873600</v>
      </c>
      <c r="P1438">
        <v>0</v>
      </c>
      <c r="Q1438">
        <v>0</v>
      </c>
      <c r="R1438">
        <v>0</v>
      </c>
      <c r="S1438">
        <v>2420935</v>
      </c>
      <c r="T1438">
        <v>4540438</v>
      </c>
      <c r="U1438">
        <v>7565496</v>
      </c>
      <c r="V1438">
        <v>6.6245543E-3</v>
      </c>
      <c r="W1438">
        <v>0.86271732999999995</v>
      </c>
      <c r="X1438">
        <v>0.72199833000000002</v>
      </c>
      <c r="Y1438" s="2">
        <v>0.86271732999999995</v>
      </c>
      <c r="Z1438">
        <f t="shared" si="44"/>
        <v>0</v>
      </c>
      <c r="AA1438">
        <f t="shared" si="45"/>
        <v>3095525288</v>
      </c>
    </row>
    <row r="1439" spans="2:27">
      <c r="B1439">
        <v>1436871</v>
      </c>
      <c r="C1439">
        <v>144</v>
      </c>
      <c r="D1439">
        <v>144</v>
      </c>
      <c r="E1439">
        <v>0</v>
      </c>
      <c r="F1439">
        <v>1</v>
      </c>
      <c r="G1439">
        <v>54110</v>
      </c>
      <c r="H1439">
        <v>54110</v>
      </c>
      <c r="I1439">
        <v>16</v>
      </c>
      <c r="J1439">
        <v>0.05</v>
      </c>
      <c r="K1439">
        <v>5.63204005006257E-3</v>
      </c>
      <c r="L1439">
        <v>3.7546933667083802E-3</v>
      </c>
      <c r="M1439">
        <v>650565432</v>
      </c>
      <c r="N1439">
        <v>10812915712</v>
      </c>
      <c r="O1439">
        <v>3774873600</v>
      </c>
      <c r="P1439">
        <v>0</v>
      </c>
      <c r="Q1439">
        <v>0</v>
      </c>
      <c r="R1439">
        <v>0</v>
      </c>
      <c r="S1439">
        <v>2421005</v>
      </c>
      <c r="T1439">
        <v>4542069</v>
      </c>
      <c r="U1439">
        <v>7565706</v>
      </c>
      <c r="V1439" s="1">
        <v>4.8631254999999998E-6</v>
      </c>
      <c r="W1439">
        <v>0.97087279999999998</v>
      </c>
      <c r="X1439">
        <v>0.22885913999999999</v>
      </c>
      <c r="Y1439" s="2">
        <v>0.97087279999999998</v>
      </c>
      <c r="Z1439">
        <f t="shared" si="44"/>
        <v>0</v>
      </c>
      <c r="AA1439">
        <f t="shared" si="45"/>
        <v>3124308168</v>
      </c>
    </row>
    <row r="1440" spans="2:27">
      <c r="B1440">
        <v>1437872</v>
      </c>
      <c r="C1440">
        <v>0</v>
      </c>
      <c r="D1440">
        <v>0</v>
      </c>
      <c r="E1440">
        <v>0</v>
      </c>
      <c r="F1440">
        <v>1</v>
      </c>
      <c r="G1440">
        <v>0</v>
      </c>
      <c r="H1440">
        <v>0</v>
      </c>
      <c r="I1440">
        <v>16</v>
      </c>
      <c r="J1440">
        <v>0.05</v>
      </c>
      <c r="K1440">
        <v>3.7406483790523599E-3</v>
      </c>
      <c r="L1440">
        <v>5.6109725685785502E-3</v>
      </c>
      <c r="M1440">
        <v>642753784</v>
      </c>
      <c r="N1440">
        <v>10812915712</v>
      </c>
      <c r="O1440">
        <v>3774873600</v>
      </c>
      <c r="P1440">
        <v>0</v>
      </c>
      <c r="Q1440">
        <v>0</v>
      </c>
      <c r="R1440">
        <v>0</v>
      </c>
      <c r="S1440">
        <v>2421005</v>
      </c>
      <c r="T1440">
        <v>4543741</v>
      </c>
      <c r="U1440">
        <v>7565706</v>
      </c>
      <c r="V1440">
        <v>0</v>
      </c>
      <c r="W1440">
        <v>0.97732699999999995</v>
      </c>
      <c r="X1440">
        <v>0</v>
      </c>
      <c r="Y1440" s="2">
        <v>0.97732699999999995</v>
      </c>
      <c r="Z1440">
        <f t="shared" si="44"/>
        <v>0</v>
      </c>
      <c r="AA1440">
        <f t="shared" si="45"/>
        <v>3132119816</v>
      </c>
    </row>
    <row r="1441" spans="2:27">
      <c r="B1441">
        <v>1438872</v>
      </c>
      <c r="C1441">
        <v>0</v>
      </c>
      <c r="D1441">
        <v>0</v>
      </c>
      <c r="E1441">
        <v>0</v>
      </c>
      <c r="F1441">
        <v>1</v>
      </c>
      <c r="G1441">
        <v>0</v>
      </c>
      <c r="H1441">
        <v>0</v>
      </c>
      <c r="I1441">
        <v>16</v>
      </c>
      <c r="J1441">
        <v>0.05</v>
      </c>
      <c r="K1441">
        <v>3.7523452157598499E-3</v>
      </c>
      <c r="L1441">
        <v>3.1250000000000002E-3</v>
      </c>
      <c r="M1441">
        <v>632253304</v>
      </c>
      <c r="N1441">
        <v>10812915712</v>
      </c>
      <c r="O1441">
        <v>3774873600</v>
      </c>
      <c r="P1441">
        <v>0</v>
      </c>
      <c r="Q1441">
        <v>0</v>
      </c>
      <c r="R1441">
        <v>0</v>
      </c>
      <c r="S1441">
        <v>2421005</v>
      </c>
      <c r="T1441">
        <v>4545422</v>
      </c>
      <c r="U1441">
        <v>7565706</v>
      </c>
      <c r="V1441">
        <v>0</v>
      </c>
      <c r="W1441">
        <v>0.97119350000000004</v>
      </c>
      <c r="X1441">
        <v>0</v>
      </c>
      <c r="Y1441" s="2">
        <v>0.97119350000000004</v>
      </c>
      <c r="Z1441">
        <f t="shared" si="44"/>
        <v>0</v>
      </c>
      <c r="AA1441">
        <f t="shared" si="45"/>
        <v>3142620296</v>
      </c>
    </row>
    <row r="1442" spans="2:27">
      <c r="B1442">
        <v>1439873</v>
      </c>
      <c r="C1442">
        <v>0</v>
      </c>
      <c r="D1442">
        <v>0</v>
      </c>
      <c r="E1442">
        <v>0</v>
      </c>
      <c r="F1442">
        <v>1</v>
      </c>
      <c r="G1442">
        <v>0</v>
      </c>
      <c r="H1442">
        <v>0</v>
      </c>
      <c r="I1442">
        <v>16</v>
      </c>
      <c r="J1442">
        <v>0.05</v>
      </c>
      <c r="K1442">
        <v>3.7476577139287899E-3</v>
      </c>
      <c r="L1442">
        <v>3.7499999999999999E-3</v>
      </c>
      <c r="M1442">
        <v>623684120</v>
      </c>
      <c r="N1442">
        <v>10812915712</v>
      </c>
      <c r="O1442">
        <v>3774873600</v>
      </c>
      <c r="P1442">
        <v>0</v>
      </c>
      <c r="Q1442">
        <v>0</v>
      </c>
      <c r="R1442">
        <v>0</v>
      </c>
      <c r="S1442">
        <v>2421005</v>
      </c>
      <c r="T1442">
        <v>4547095</v>
      </c>
      <c r="U1442">
        <v>7565706</v>
      </c>
      <c r="V1442">
        <v>0</v>
      </c>
      <c r="W1442">
        <v>0.97922209999999998</v>
      </c>
      <c r="X1442">
        <v>0</v>
      </c>
      <c r="Y1442" s="2">
        <v>0.97922209999999998</v>
      </c>
      <c r="Z1442">
        <f t="shared" si="44"/>
        <v>0</v>
      </c>
      <c r="AA1442">
        <f t="shared" si="45"/>
        <v>3151189480</v>
      </c>
    </row>
    <row r="1443" spans="2:27">
      <c r="B1443">
        <v>1440873</v>
      </c>
      <c r="C1443">
        <v>0</v>
      </c>
      <c r="D1443">
        <v>0</v>
      </c>
      <c r="E1443">
        <v>0</v>
      </c>
      <c r="F1443">
        <v>1</v>
      </c>
      <c r="G1443">
        <v>0</v>
      </c>
      <c r="H1443">
        <v>0</v>
      </c>
      <c r="I1443">
        <v>16</v>
      </c>
      <c r="J1443">
        <v>0.04</v>
      </c>
      <c r="K1443">
        <v>3.7453183520599199E-3</v>
      </c>
      <c r="L1443">
        <v>4.3695380774032401E-3</v>
      </c>
      <c r="M1443">
        <v>616388944</v>
      </c>
      <c r="N1443">
        <v>10812915712</v>
      </c>
      <c r="O1443">
        <v>3774873600</v>
      </c>
      <c r="P1443">
        <v>0</v>
      </c>
      <c r="Q1443">
        <v>0</v>
      </c>
      <c r="R1443">
        <v>0</v>
      </c>
      <c r="S1443">
        <v>2421005</v>
      </c>
      <c r="T1443">
        <v>4548785</v>
      </c>
      <c r="U1443">
        <v>7565706</v>
      </c>
      <c r="V1443">
        <v>0</v>
      </c>
      <c r="W1443">
        <v>0.97513859999999997</v>
      </c>
      <c r="X1443">
        <v>0</v>
      </c>
      <c r="Y1443" s="2">
        <v>0.97513859999999997</v>
      </c>
      <c r="Z1443">
        <f t="shared" si="44"/>
        <v>0</v>
      </c>
      <c r="AA1443">
        <f t="shared" si="45"/>
        <v>3158484656</v>
      </c>
    </row>
    <row r="1444" spans="2:27">
      <c r="B1444">
        <v>1441874</v>
      </c>
      <c r="C1444">
        <v>0</v>
      </c>
      <c r="D1444">
        <v>0</v>
      </c>
      <c r="E1444">
        <v>0</v>
      </c>
      <c r="F1444">
        <v>1</v>
      </c>
      <c r="G1444">
        <v>0</v>
      </c>
      <c r="H1444">
        <v>0</v>
      </c>
      <c r="I1444">
        <v>16</v>
      </c>
      <c r="J1444">
        <v>0.04</v>
      </c>
      <c r="K1444">
        <v>3.7499999999999999E-3</v>
      </c>
      <c r="L1444">
        <v>3.1250000000000002E-3</v>
      </c>
      <c r="M1444">
        <v>606140504</v>
      </c>
      <c r="N1444">
        <v>10812915712</v>
      </c>
      <c r="O1444">
        <v>3774873600</v>
      </c>
      <c r="P1444">
        <v>0</v>
      </c>
      <c r="Q1444">
        <v>0</v>
      </c>
      <c r="R1444">
        <v>0</v>
      </c>
      <c r="S1444">
        <v>2421005</v>
      </c>
      <c r="T1444">
        <v>4550378</v>
      </c>
      <c r="U1444">
        <v>7565706</v>
      </c>
      <c r="V1444">
        <v>0</v>
      </c>
      <c r="W1444">
        <v>0.97584000000000004</v>
      </c>
      <c r="X1444">
        <v>0</v>
      </c>
      <c r="Y1444" s="2">
        <v>0.97584000000000004</v>
      </c>
      <c r="Z1444">
        <f t="shared" si="44"/>
        <v>0</v>
      </c>
      <c r="AA1444">
        <f t="shared" si="45"/>
        <v>3168733096</v>
      </c>
    </row>
    <row r="1445" spans="2:27">
      <c r="B1445">
        <v>1442874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v>0</v>
      </c>
      <c r="I1445">
        <v>16</v>
      </c>
      <c r="J1445">
        <v>0.04</v>
      </c>
      <c r="K1445">
        <v>3.7499999999999999E-3</v>
      </c>
      <c r="L1445">
        <v>3.1250000000000002E-3</v>
      </c>
      <c r="M1445">
        <v>597756424</v>
      </c>
      <c r="N1445">
        <v>10812915712</v>
      </c>
      <c r="O1445">
        <v>3774873600</v>
      </c>
      <c r="P1445">
        <v>0</v>
      </c>
      <c r="Q1445">
        <v>0</v>
      </c>
      <c r="R1445">
        <v>0</v>
      </c>
      <c r="S1445">
        <v>2421005</v>
      </c>
      <c r="T1445">
        <v>4552078</v>
      </c>
      <c r="U1445">
        <v>7565706</v>
      </c>
      <c r="V1445">
        <v>0</v>
      </c>
      <c r="W1445">
        <v>0.97753789999999996</v>
      </c>
      <c r="X1445">
        <v>0</v>
      </c>
      <c r="Y1445" s="2">
        <v>0.97753789999999996</v>
      </c>
      <c r="Z1445">
        <f t="shared" si="44"/>
        <v>0</v>
      </c>
      <c r="AA1445">
        <f t="shared" si="45"/>
        <v>3177117176</v>
      </c>
    </row>
    <row r="1446" spans="2:27">
      <c r="B1446">
        <v>1443875</v>
      </c>
      <c r="C1446">
        <v>0</v>
      </c>
      <c r="D1446">
        <v>0</v>
      </c>
      <c r="E1446">
        <v>0</v>
      </c>
      <c r="F1446">
        <v>1</v>
      </c>
      <c r="G1446">
        <v>0</v>
      </c>
      <c r="H1446">
        <v>0</v>
      </c>
      <c r="I1446">
        <v>16</v>
      </c>
      <c r="J1446">
        <v>0.04</v>
      </c>
      <c r="K1446">
        <v>4.3804755944931101E-3</v>
      </c>
      <c r="L1446">
        <v>2.5031289111389198E-3</v>
      </c>
      <c r="M1446">
        <v>589368368</v>
      </c>
      <c r="N1446">
        <v>10812915712</v>
      </c>
      <c r="O1446">
        <v>3774873600</v>
      </c>
      <c r="P1446">
        <v>0</v>
      </c>
      <c r="Q1446">
        <v>0</v>
      </c>
      <c r="R1446">
        <v>0</v>
      </c>
      <c r="S1446">
        <v>2421005</v>
      </c>
      <c r="T1446">
        <v>4553800</v>
      </c>
      <c r="U1446">
        <v>7565706</v>
      </c>
      <c r="V1446">
        <v>0</v>
      </c>
      <c r="W1446">
        <v>0.97957280000000002</v>
      </c>
      <c r="X1446">
        <v>0</v>
      </c>
      <c r="Y1446" s="2">
        <v>0.97957280000000002</v>
      </c>
      <c r="Z1446">
        <f t="shared" si="44"/>
        <v>0</v>
      </c>
      <c r="AA1446">
        <f t="shared" si="45"/>
        <v>3185505232</v>
      </c>
    </row>
    <row r="1447" spans="2:27">
      <c r="B1447">
        <v>1444875</v>
      </c>
      <c r="C1447">
        <v>0</v>
      </c>
      <c r="D1447">
        <v>0</v>
      </c>
      <c r="E1447">
        <v>0</v>
      </c>
      <c r="F1447">
        <v>1</v>
      </c>
      <c r="G1447">
        <v>0</v>
      </c>
      <c r="H1447">
        <v>0</v>
      </c>
      <c r="I1447">
        <v>16</v>
      </c>
      <c r="J1447">
        <v>0.04</v>
      </c>
      <c r="K1447">
        <v>3.7523452157598499E-3</v>
      </c>
      <c r="L1447">
        <v>3.1269543464665399E-3</v>
      </c>
      <c r="M1447">
        <v>578121008</v>
      </c>
      <c r="N1447">
        <v>10812915712</v>
      </c>
      <c r="O1447">
        <v>3774873600</v>
      </c>
      <c r="P1447">
        <v>0</v>
      </c>
      <c r="Q1447">
        <v>0</v>
      </c>
      <c r="R1447">
        <v>0</v>
      </c>
      <c r="S1447">
        <v>2421005</v>
      </c>
      <c r="T1447">
        <v>4555472</v>
      </c>
      <c r="U1447">
        <v>7565706</v>
      </c>
      <c r="V1447">
        <v>0</v>
      </c>
      <c r="W1447">
        <v>0.98117536000000005</v>
      </c>
      <c r="X1447">
        <v>0</v>
      </c>
      <c r="Y1447" s="2">
        <v>0.98117536000000005</v>
      </c>
      <c r="Z1447">
        <f t="shared" si="44"/>
        <v>0</v>
      </c>
      <c r="AA1447">
        <f t="shared" si="45"/>
        <v>3196752592</v>
      </c>
    </row>
    <row r="1448" spans="2:27">
      <c r="B1448">
        <v>1445876</v>
      </c>
      <c r="C1448">
        <v>0</v>
      </c>
      <c r="D1448">
        <v>0</v>
      </c>
      <c r="E1448">
        <v>0</v>
      </c>
      <c r="F1448">
        <v>1</v>
      </c>
      <c r="G1448">
        <v>0</v>
      </c>
      <c r="H1448">
        <v>0</v>
      </c>
      <c r="I1448">
        <v>16</v>
      </c>
      <c r="J1448">
        <v>0.04</v>
      </c>
      <c r="K1448">
        <v>3.7546933667083802E-3</v>
      </c>
      <c r="L1448">
        <v>1.8773466833541901E-3</v>
      </c>
      <c r="M1448">
        <v>570490448</v>
      </c>
      <c r="N1448">
        <v>10812915712</v>
      </c>
      <c r="O1448">
        <v>3774873600</v>
      </c>
      <c r="P1448">
        <v>0</v>
      </c>
      <c r="Q1448">
        <v>0</v>
      </c>
      <c r="R1448">
        <v>0</v>
      </c>
      <c r="S1448">
        <v>2421005</v>
      </c>
      <c r="T1448">
        <v>4557161</v>
      </c>
      <c r="U1448">
        <v>7565706</v>
      </c>
      <c r="V1448">
        <v>0</v>
      </c>
      <c r="W1448">
        <v>0.98139129999999997</v>
      </c>
      <c r="X1448">
        <v>0</v>
      </c>
      <c r="Y1448" s="2">
        <v>0.98139129999999997</v>
      </c>
      <c r="Z1448">
        <f t="shared" si="44"/>
        <v>0</v>
      </c>
      <c r="AA1448">
        <f t="shared" si="45"/>
        <v>3204383152</v>
      </c>
    </row>
    <row r="1449" spans="2:27">
      <c r="B1449">
        <v>1446876</v>
      </c>
      <c r="C1449">
        <v>0</v>
      </c>
      <c r="D1449">
        <v>0</v>
      </c>
      <c r="E1449">
        <v>0</v>
      </c>
      <c r="F1449">
        <v>1</v>
      </c>
      <c r="G1449">
        <v>0</v>
      </c>
      <c r="H1449">
        <v>0</v>
      </c>
      <c r="I1449">
        <v>16</v>
      </c>
      <c r="J1449">
        <v>0.04</v>
      </c>
      <c r="K1449">
        <v>3.7546933667083802E-3</v>
      </c>
      <c r="L1449">
        <v>1.8773466833541901E-3</v>
      </c>
      <c r="M1449">
        <v>562866712</v>
      </c>
      <c r="N1449">
        <v>10812915712</v>
      </c>
      <c r="O1449">
        <v>3774873600</v>
      </c>
      <c r="P1449">
        <v>0</v>
      </c>
      <c r="Q1449">
        <v>0</v>
      </c>
      <c r="R1449">
        <v>0</v>
      </c>
      <c r="S1449">
        <v>2421005</v>
      </c>
      <c r="T1449">
        <v>4558822</v>
      </c>
      <c r="U1449">
        <v>7565706</v>
      </c>
      <c r="V1449">
        <v>0</v>
      </c>
      <c r="W1449">
        <v>0.97571699999999995</v>
      </c>
      <c r="X1449">
        <v>0</v>
      </c>
      <c r="Y1449" s="2">
        <v>0.97571699999999995</v>
      </c>
      <c r="Z1449">
        <f t="shared" si="44"/>
        <v>0</v>
      </c>
      <c r="AA1449">
        <f t="shared" si="45"/>
        <v>3212006888</v>
      </c>
    </row>
    <row r="1450" spans="2:27">
      <c r="B1450">
        <v>1447876</v>
      </c>
      <c r="C1450">
        <v>244</v>
      </c>
      <c r="D1450">
        <v>244</v>
      </c>
      <c r="E1450">
        <v>0</v>
      </c>
      <c r="F1450">
        <v>1</v>
      </c>
      <c r="G1450">
        <v>87331</v>
      </c>
      <c r="H1450">
        <v>87331</v>
      </c>
      <c r="I1450">
        <v>16</v>
      </c>
      <c r="J1450">
        <v>0.04</v>
      </c>
      <c r="K1450">
        <v>7.5235109717868296E-3</v>
      </c>
      <c r="L1450">
        <v>3.76175548589341E-3</v>
      </c>
      <c r="M1450">
        <v>516796472</v>
      </c>
      <c r="N1450">
        <v>10812915712</v>
      </c>
      <c r="O1450">
        <v>3774873600</v>
      </c>
      <c r="P1450">
        <v>0</v>
      </c>
      <c r="Q1450">
        <v>0</v>
      </c>
      <c r="R1450">
        <v>0</v>
      </c>
      <c r="S1450">
        <v>2421115</v>
      </c>
      <c r="T1450">
        <v>4560524</v>
      </c>
      <c r="U1450">
        <v>7566048</v>
      </c>
      <c r="V1450">
        <v>8.9947349999999995E-2</v>
      </c>
      <c r="W1450">
        <v>0.92341470000000003</v>
      </c>
      <c r="X1450">
        <v>0.69088656000000004</v>
      </c>
      <c r="Y1450" s="2">
        <v>0.92341470000000003</v>
      </c>
      <c r="Z1450">
        <f t="shared" si="44"/>
        <v>0</v>
      </c>
      <c r="AA1450">
        <f t="shared" si="45"/>
        <v>3258077128</v>
      </c>
    </row>
    <row r="1451" spans="2:27">
      <c r="B1451">
        <v>1448877</v>
      </c>
      <c r="C1451">
        <v>340</v>
      </c>
      <c r="D1451">
        <v>340</v>
      </c>
      <c r="E1451">
        <v>0</v>
      </c>
      <c r="F1451">
        <v>1</v>
      </c>
      <c r="G1451">
        <v>123680</v>
      </c>
      <c r="H1451">
        <v>123680</v>
      </c>
      <c r="I1451">
        <v>16</v>
      </c>
      <c r="J1451">
        <v>0.04</v>
      </c>
      <c r="K1451">
        <v>8.0996884735202394E-3</v>
      </c>
      <c r="L1451">
        <v>1.1214953271028E-2</v>
      </c>
      <c r="M1451">
        <v>456193496</v>
      </c>
      <c r="N1451">
        <v>10812915712</v>
      </c>
      <c r="O1451">
        <v>3774873600</v>
      </c>
      <c r="P1451">
        <v>0</v>
      </c>
      <c r="Q1451">
        <v>0</v>
      </c>
      <c r="R1451">
        <v>0</v>
      </c>
      <c r="S1451">
        <v>2421275</v>
      </c>
      <c r="T1451">
        <v>4562254</v>
      </c>
      <c r="U1451">
        <v>7566528</v>
      </c>
      <c r="V1451">
        <v>2.1378583999999999E-2</v>
      </c>
      <c r="W1451">
        <v>0.86762830000000002</v>
      </c>
      <c r="X1451">
        <v>0.71901727000000004</v>
      </c>
      <c r="Y1451" s="2">
        <v>0.86762830000000002</v>
      </c>
      <c r="Z1451">
        <f t="shared" si="44"/>
        <v>0</v>
      </c>
      <c r="AA1451">
        <f t="shared" si="45"/>
        <v>3318680104</v>
      </c>
    </row>
    <row r="1452" spans="2:27">
      <c r="B1452">
        <v>1449877</v>
      </c>
      <c r="C1452">
        <v>153</v>
      </c>
      <c r="D1452">
        <v>153</v>
      </c>
      <c r="E1452">
        <v>0</v>
      </c>
      <c r="F1452">
        <v>1</v>
      </c>
      <c r="G1452">
        <v>57202</v>
      </c>
      <c r="H1452">
        <v>57202</v>
      </c>
      <c r="I1452">
        <v>16</v>
      </c>
      <c r="J1452">
        <v>0.04</v>
      </c>
      <c r="K1452">
        <v>2.0715630885122401E-2</v>
      </c>
      <c r="L1452">
        <v>1.5693659761456299E-2</v>
      </c>
      <c r="M1452">
        <v>2554601544</v>
      </c>
      <c r="N1452">
        <v>10812915712</v>
      </c>
      <c r="O1452">
        <v>3774873600</v>
      </c>
      <c r="P1452">
        <v>0</v>
      </c>
      <c r="Q1452">
        <v>0</v>
      </c>
      <c r="R1452">
        <v>0</v>
      </c>
      <c r="S1452">
        <v>2421349</v>
      </c>
      <c r="T1452">
        <v>4563978</v>
      </c>
      <c r="U1452">
        <v>7566750</v>
      </c>
      <c r="V1452" s="1">
        <v>1.3280228999999999E-4</v>
      </c>
      <c r="W1452">
        <v>0.96511406</v>
      </c>
      <c r="X1452">
        <v>0.20633895999999999</v>
      </c>
      <c r="Y1452" s="2">
        <v>0.96511406</v>
      </c>
      <c r="Z1452">
        <f t="shared" si="44"/>
        <v>0</v>
      </c>
      <c r="AA1452">
        <f t="shared" si="45"/>
        <v>1220272056</v>
      </c>
    </row>
    <row r="1453" spans="2:27">
      <c r="B1453">
        <v>1450878</v>
      </c>
      <c r="C1453">
        <v>66</v>
      </c>
      <c r="D1453">
        <v>66</v>
      </c>
      <c r="E1453">
        <v>0</v>
      </c>
      <c r="F1453">
        <v>1</v>
      </c>
      <c r="G1453">
        <v>24868</v>
      </c>
      <c r="H1453">
        <v>24868</v>
      </c>
      <c r="I1453">
        <v>16</v>
      </c>
      <c r="J1453">
        <v>0.04</v>
      </c>
      <c r="K1453">
        <v>4.3695380774032401E-3</v>
      </c>
      <c r="L1453">
        <v>5.6179775280898797E-3</v>
      </c>
      <c r="M1453">
        <v>2542231160</v>
      </c>
      <c r="N1453">
        <v>10812915712</v>
      </c>
      <c r="O1453">
        <v>3774873600</v>
      </c>
      <c r="P1453">
        <v>0</v>
      </c>
      <c r="Q1453">
        <v>0</v>
      </c>
      <c r="R1453">
        <v>0</v>
      </c>
      <c r="S1453">
        <v>2421382</v>
      </c>
      <c r="T1453">
        <v>4565622</v>
      </c>
      <c r="U1453">
        <v>7566846</v>
      </c>
      <c r="V1453">
        <v>0.14355570000000001</v>
      </c>
      <c r="W1453">
        <v>0.97985699999999998</v>
      </c>
      <c r="X1453">
        <v>0.49552195999999998</v>
      </c>
      <c r="Y1453" s="2">
        <v>0.97985699999999998</v>
      </c>
      <c r="Z1453">
        <f t="shared" si="44"/>
        <v>0</v>
      </c>
      <c r="AA1453">
        <f t="shared" si="45"/>
        <v>1232642440</v>
      </c>
    </row>
    <row r="1454" spans="2:27">
      <c r="B1454">
        <v>1451879</v>
      </c>
      <c r="C1454">
        <v>344</v>
      </c>
      <c r="D1454">
        <v>344</v>
      </c>
      <c r="E1454">
        <v>0</v>
      </c>
      <c r="F1454">
        <v>1</v>
      </c>
      <c r="G1454">
        <v>123680</v>
      </c>
      <c r="H1454">
        <v>123680</v>
      </c>
      <c r="I1454">
        <v>16</v>
      </c>
      <c r="J1454">
        <v>0.04</v>
      </c>
      <c r="K1454">
        <v>8.1504702194357299E-3</v>
      </c>
      <c r="L1454">
        <v>4.3887147335423199E-3</v>
      </c>
      <c r="M1454">
        <v>2490875624</v>
      </c>
      <c r="N1454">
        <v>10812915712</v>
      </c>
      <c r="O1454">
        <v>3774873600</v>
      </c>
      <c r="P1454">
        <v>0</v>
      </c>
      <c r="Q1454">
        <v>0</v>
      </c>
      <c r="R1454">
        <v>0</v>
      </c>
      <c r="S1454">
        <v>2421542</v>
      </c>
      <c r="T1454">
        <v>4567264</v>
      </c>
      <c r="U1454">
        <v>7567326</v>
      </c>
      <c r="V1454">
        <v>9.3536629999999999E-3</v>
      </c>
      <c r="W1454">
        <v>0.87029909999999999</v>
      </c>
      <c r="X1454">
        <v>0.73702794000000005</v>
      </c>
      <c r="Y1454" s="2">
        <v>0.87029909999999999</v>
      </c>
      <c r="Z1454">
        <f t="shared" si="44"/>
        <v>0</v>
      </c>
      <c r="AA1454">
        <f t="shared" si="45"/>
        <v>1283997976</v>
      </c>
    </row>
    <row r="1455" spans="2:27">
      <c r="B1455">
        <v>1452879</v>
      </c>
      <c r="C1455">
        <v>305</v>
      </c>
      <c r="D1455">
        <v>305</v>
      </c>
      <c r="E1455">
        <v>0</v>
      </c>
      <c r="F1455">
        <v>1</v>
      </c>
      <c r="G1455">
        <v>112652</v>
      </c>
      <c r="H1455">
        <v>112652</v>
      </c>
      <c r="I1455">
        <v>16</v>
      </c>
      <c r="J1455">
        <v>0.04</v>
      </c>
      <c r="K1455">
        <v>7.4673304293714996E-3</v>
      </c>
      <c r="L1455">
        <v>1.18159203980099E-2</v>
      </c>
      <c r="M1455">
        <v>2422480968</v>
      </c>
      <c r="N1455">
        <v>10812915712</v>
      </c>
      <c r="O1455">
        <v>3774873600</v>
      </c>
      <c r="P1455">
        <v>0</v>
      </c>
      <c r="Q1455">
        <v>0</v>
      </c>
      <c r="R1455">
        <v>0</v>
      </c>
      <c r="S1455">
        <v>2421686</v>
      </c>
      <c r="T1455">
        <v>4568952</v>
      </c>
      <c r="U1455">
        <v>7567764</v>
      </c>
      <c r="V1455">
        <v>1.4303168999999999E-2</v>
      </c>
      <c r="W1455">
        <v>0.91438039999999998</v>
      </c>
      <c r="X1455">
        <v>0.63544697000000006</v>
      </c>
      <c r="Y1455" s="2">
        <v>0.91438039999999998</v>
      </c>
      <c r="Z1455">
        <f t="shared" si="44"/>
        <v>0</v>
      </c>
      <c r="AA1455">
        <f t="shared" si="45"/>
        <v>1352392632</v>
      </c>
    </row>
    <row r="1456" spans="2:27">
      <c r="B1456">
        <v>1453879</v>
      </c>
      <c r="C1456">
        <v>0</v>
      </c>
      <c r="D1456">
        <v>0</v>
      </c>
      <c r="E1456">
        <v>0</v>
      </c>
      <c r="F1456">
        <v>1</v>
      </c>
      <c r="G1456">
        <v>0</v>
      </c>
      <c r="H1456">
        <v>0</v>
      </c>
      <c r="I1456">
        <v>16</v>
      </c>
      <c r="J1456">
        <v>0.04</v>
      </c>
      <c r="K1456">
        <v>3.7523452157598499E-3</v>
      </c>
      <c r="L1456">
        <v>2.5031289111389198E-3</v>
      </c>
      <c r="M1456">
        <v>2418949200</v>
      </c>
      <c r="N1456">
        <v>10812915712</v>
      </c>
      <c r="O1456">
        <v>3774873600</v>
      </c>
      <c r="P1456">
        <v>0</v>
      </c>
      <c r="Q1456">
        <v>0</v>
      </c>
      <c r="R1456">
        <v>0</v>
      </c>
      <c r="S1456">
        <v>2421686</v>
      </c>
      <c r="T1456">
        <v>4570638</v>
      </c>
      <c r="U1456">
        <v>7567764</v>
      </c>
      <c r="V1456">
        <v>0</v>
      </c>
      <c r="W1456">
        <v>0.97821057</v>
      </c>
      <c r="X1456">
        <v>0</v>
      </c>
      <c r="Y1456" s="2">
        <v>0.97821057</v>
      </c>
      <c r="Z1456">
        <f t="shared" si="44"/>
        <v>0</v>
      </c>
      <c r="AA1456">
        <f t="shared" si="45"/>
        <v>1355924400</v>
      </c>
    </row>
    <row r="1457" spans="2:27">
      <c r="B1457">
        <v>1454880</v>
      </c>
      <c r="C1457">
        <v>0</v>
      </c>
      <c r="D1457">
        <v>0</v>
      </c>
      <c r="E1457">
        <v>0</v>
      </c>
      <c r="F1457">
        <v>1</v>
      </c>
      <c r="G1457">
        <v>0</v>
      </c>
      <c r="H1457">
        <v>0</v>
      </c>
      <c r="I1457">
        <v>16</v>
      </c>
      <c r="J1457">
        <v>0.04</v>
      </c>
      <c r="K1457">
        <v>3.7476577139287899E-3</v>
      </c>
      <c r="L1457">
        <v>3.7476577139287899E-3</v>
      </c>
      <c r="M1457">
        <v>2415344896</v>
      </c>
      <c r="N1457">
        <v>10812915712</v>
      </c>
      <c r="O1457">
        <v>3774873600</v>
      </c>
      <c r="P1457">
        <v>0</v>
      </c>
      <c r="Q1457">
        <v>0</v>
      </c>
      <c r="R1457">
        <v>0</v>
      </c>
      <c r="S1457">
        <v>2421686</v>
      </c>
      <c r="T1457">
        <v>4572314</v>
      </c>
      <c r="U1457">
        <v>7567764</v>
      </c>
      <c r="V1457">
        <v>0</v>
      </c>
      <c r="W1457">
        <v>0.97439710000000002</v>
      </c>
      <c r="X1457">
        <v>0</v>
      </c>
      <c r="Y1457" s="2">
        <v>0.97439710000000002</v>
      </c>
      <c r="Z1457">
        <f t="shared" si="44"/>
        <v>0</v>
      </c>
      <c r="AA1457">
        <f t="shared" si="45"/>
        <v>1359528704</v>
      </c>
    </row>
    <row r="1458" spans="2:27">
      <c r="B1458">
        <v>1455880</v>
      </c>
      <c r="C1458">
        <v>0</v>
      </c>
      <c r="D1458">
        <v>0</v>
      </c>
      <c r="E1458">
        <v>0</v>
      </c>
      <c r="F1458">
        <v>1</v>
      </c>
      <c r="G1458">
        <v>0</v>
      </c>
      <c r="H1458">
        <v>0</v>
      </c>
      <c r="I1458">
        <v>16</v>
      </c>
      <c r="J1458">
        <v>0.03</v>
      </c>
      <c r="K1458">
        <v>3.7593984962406E-3</v>
      </c>
      <c r="L1458" s="1">
        <v>6.265664160401E-4</v>
      </c>
      <c r="M1458">
        <v>2393945888</v>
      </c>
      <c r="N1458">
        <v>10812915712</v>
      </c>
      <c r="O1458">
        <v>3774873600</v>
      </c>
      <c r="P1458">
        <v>0</v>
      </c>
      <c r="Q1458">
        <v>0</v>
      </c>
      <c r="R1458">
        <v>0</v>
      </c>
      <c r="S1458">
        <v>2421686</v>
      </c>
      <c r="T1458">
        <v>4573895</v>
      </c>
      <c r="U1458">
        <v>7567764</v>
      </c>
      <c r="V1458">
        <v>0</v>
      </c>
      <c r="W1458">
        <v>0.97781079999999998</v>
      </c>
      <c r="X1458">
        <v>0</v>
      </c>
      <c r="Y1458" s="2">
        <v>0.97781079999999998</v>
      </c>
      <c r="Z1458">
        <f t="shared" si="44"/>
        <v>0</v>
      </c>
      <c r="AA1458">
        <f t="shared" si="45"/>
        <v>1380927712</v>
      </c>
    </row>
    <row r="1459" spans="2:27">
      <c r="B1459">
        <v>1456881</v>
      </c>
      <c r="C1459">
        <v>0</v>
      </c>
      <c r="D1459">
        <v>0</v>
      </c>
      <c r="E1459">
        <v>0</v>
      </c>
      <c r="F1459">
        <v>1</v>
      </c>
      <c r="G1459">
        <v>0</v>
      </c>
      <c r="H1459">
        <v>0</v>
      </c>
      <c r="I1459">
        <v>16</v>
      </c>
      <c r="J1459">
        <v>0.03</v>
      </c>
      <c r="K1459">
        <v>3.7523452157598499E-3</v>
      </c>
      <c r="L1459">
        <v>3.1269543464665399E-3</v>
      </c>
      <c r="M1459">
        <v>2391860512</v>
      </c>
      <c r="N1459">
        <v>10812915712</v>
      </c>
      <c r="O1459">
        <v>3774873600</v>
      </c>
      <c r="P1459">
        <v>0</v>
      </c>
      <c r="Q1459">
        <v>0</v>
      </c>
      <c r="R1459">
        <v>0</v>
      </c>
      <c r="S1459">
        <v>2421686</v>
      </c>
      <c r="T1459">
        <v>4575550</v>
      </c>
      <c r="U1459">
        <v>7567764</v>
      </c>
      <c r="V1459">
        <v>0</v>
      </c>
      <c r="W1459">
        <v>0.98178209999999999</v>
      </c>
      <c r="X1459">
        <v>0</v>
      </c>
      <c r="Y1459" s="2">
        <v>0.98178209999999999</v>
      </c>
      <c r="Z1459">
        <f t="shared" si="44"/>
        <v>0</v>
      </c>
      <c r="AA1459">
        <f t="shared" si="45"/>
        <v>1383013088</v>
      </c>
    </row>
    <row r="1460" spans="2:27">
      <c r="B1460">
        <v>1457881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v>0</v>
      </c>
      <c r="I1460">
        <v>16</v>
      </c>
      <c r="J1460">
        <v>0.03</v>
      </c>
      <c r="K1460">
        <v>3.7476577139287899E-3</v>
      </c>
      <c r="L1460">
        <v>3.7476577139287899E-3</v>
      </c>
      <c r="M1460">
        <v>2390177496</v>
      </c>
      <c r="N1460">
        <v>10812915712</v>
      </c>
      <c r="O1460">
        <v>3774873600</v>
      </c>
      <c r="P1460">
        <v>0</v>
      </c>
      <c r="Q1460">
        <v>0</v>
      </c>
      <c r="R1460">
        <v>0</v>
      </c>
      <c r="S1460">
        <v>2421686</v>
      </c>
      <c r="T1460">
        <v>4577227</v>
      </c>
      <c r="U1460">
        <v>7567764</v>
      </c>
      <c r="V1460">
        <v>0</v>
      </c>
      <c r="W1460">
        <v>0.97742510000000005</v>
      </c>
      <c r="X1460">
        <v>0</v>
      </c>
      <c r="Y1460" s="2">
        <v>0.97742510000000005</v>
      </c>
      <c r="Z1460">
        <f t="shared" si="44"/>
        <v>0</v>
      </c>
      <c r="AA1460">
        <f t="shared" si="45"/>
        <v>1384696104</v>
      </c>
    </row>
    <row r="1461" spans="2:27">
      <c r="B1461">
        <v>1458882</v>
      </c>
      <c r="C1461">
        <v>0</v>
      </c>
      <c r="D1461">
        <v>0</v>
      </c>
      <c r="E1461">
        <v>0</v>
      </c>
      <c r="F1461">
        <v>1</v>
      </c>
      <c r="G1461">
        <v>0</v>
      </c>
      <c r="H1461">
        <v>0</v>
      </c>
      <c r="I1461">
        <v>16</v>
      </c>
      <c r="J1461">
        <v>0.03</v>
      </c>
      <c r="K1461">
        <v>3.75704445835942E-3</v>
      </c>
      <c r="L1461">
        <v>1.87852222917971E-3</v>
      </c>
      <c r="M1461">
        <v>2367955016</v>
      </c>
      <c r="N1461">
        <v>10812915712</v>
      </c>
      <c r="O1461">
        <v>3774873600</v>
      </c>
      <c r="P1461">
        <v>0</v>
      </c>
      <c r="Q1461">
        <v>0</v>
      </c>
      <c r="R1461">
        <v>0</v>
      </c>
      <c r="S1461">
        <v>2421686</v>
      </c>
      <c r="T1461">
        <v>4578887</v>
      </c>
      <c r="U1461">
        <v>7567764</v>
      </c>
      <c r="V1461">
        <v>0</v>
      </c>
      <c r="W1461">
        <v>0.97847859999999998</v>
      </c>
      <c r="X1461">
        <v>0</v>
      </c>
      <c r="Y1461" s="2">
        <v>0.97847859999999998</v>
      </c>
      <c r="Z1461">
        <f t="shared" si="44"/>
        <v>0</v>
      </c>
      <c r="AA1461">
        <f t="shared" si="45"/>
        <v>1406918584</v>
      </c>
    </row>
    <row r="1462" spans="2:27">
      <c r="B1462">
        <v>1459882</v>
      </c>
      <c r="C1462">
        <v>10</v>
      </c>
      <c r="D1462">
        <v>10</v>
      </c>
      <c r="E1462">
        <v>0</v>
      </c>
      <c r="F1462">
        <v>1</v>
      </c>
      <c r="G1462">
        <v>3865</v>
      </c>
      <c r="H1462">
        <v>3865</v>
      </c>
      <c r="I1462">
        <v>16</v>
      </c>
      <c r="J1462">
        <v>0.03</v>
      </c>
      <c r="K1462">
        <v>4.38321853475266E-3</v>
      </c>
      <c r="L1462">
        <v>1.87852222917971E-3</v>
      </c>
      <c r="M1462">
        <v>2361288768</v>
      </c>
      <c r="N1462">
        <v>10812915712</v>
      </c>
      <c r="O1462">
        <v>3774873600</v>
      </c>
      <c r="P1462">
        <v>0</v>
      </c>
      <c r="Q1462">
        <v>0</v>
      </c>
      <c r="R1462">
        <v>0</v>
      </c>
      <c r="S1462">
        <v>2421691</v>
      </c>
      <c r="T1462">
        <v>4580633</v>
      </c>
      <c r="U1462">
        <v>7567779</v>
      </c>
      <c r="V1462">
        <v>4.7169796999999999E-2</v>
      </c>
      <c r="W1462">
        <v>0.97600500000000001</v>
      </c>
      <c r="X1462">
        <v>9.5284044999999998E-2</v>
      </c>
      <c r="Y1462" s="2">
        <v>0.97600500000000001</v>
      </c>
      <c r="Z1462">
        <f t="shared" si="44"/>
        <v>0</v>
      </c>
      <c r="AA1462">
        <f t="shared" si="45"/>
        <v>1413584832</v>
      </c>
    </row>
    <row r="1463" spans="2:27">
      <c r="B1463">
        <v>1460883</v>
      </c>
      <c r="C1463">
        <v>18</v>
      </c>
      <c r="D1463">
        <v>18</v>
      </c>
      <c r="E1463">
        <v>0</v>
      </c>
      <c r="F1463">
        <v>1</v>
      </c>
      <c r="G1463">
        <v>4689</v>
      </c>
      <c r="H1463">
        <v>4689</v>
      </c>
      <c r="I1463">
        <v>16</v>
      </c>
      <c r="J1463">
        <v>0.03</v>
      </c>
      <c r="K1463">
        <v>4.38321853475266E-3</v>
      </c>
      <c r="L1463">
        <v>1.87852222917971E-3</v>
      </c>
      <c r="M1463">
        <v>2358304208</v>
      </c>
      <c r="N1463">
        <v>10812915712</v>
      </c>
      <c r="O1463">
        <v>3774873600</v>
      </c>
      <c r="P1463">
        <v>0</v>
      </c>
      <c r="Q1463">
        <v>0</v>
      </c>
      <c r="R1463">
        <v>0</v>
      </c>
      <c r="S1463">
        <v>2421694</v>
      </c>
      <c r="T1463">
        <v>4582322</v>
      </c>
      <c r="U1463">
        <v>7567803</v>
      </c>
      <c r="V1463" s="1">
        <v>9.7810449999999999E-4</v>
      </c>
      <c r="W1463">
        <v>0.96792149999999999</v>
      </c>
      <c r="X1463">
        <v>2.7495400999999999E-2</v>
      </c>
      <c r="Y1463" s="2">
        <v>0.96792149999999999</v>
      </c>
      <c r="Z1463">
        <f t="shared" si="44"/>
        <v>0</v>
      </c>
      <c r="AA1463">
        <f t="shared" si="45"/>
        <v>1416569392</v>
      </c>
    </row>
    <row r="1464" spans="2:27">
      <c r="B1464">
        <v>1461883</v>
      </c>
      <c r="C1464">
        <v>0</v>
      </c>
      <c r="D1464">
        <v>0</v>
      </c>
      <c r="E1464">
        <v>0</v>
      </c>
      <c r="F1464">
        <v>1</v>
      </c>
      <c r="G1464">
        <v>0</v>
      </c>
      <c r="H1464">
        <v>0</v>
      </c>
      <c r="I1464">
        <v>16</v>
      </c>
      <c r="J1464">
        <v>0.03</v>
      </c>
      <c r="K1464">
        <v>3.7523452157598499E-3</v>
      </c>
      <c r="L1464">
        <v>2.5015634771732298E-3</v>
      </c>
      <c r="M1464">
        <v>2340271032</v>
      </c>
      <c r="N1464">
        <v>10812915712</v>
      </c>
      <c r="O1464">
        <v>3774873600</v>
      </c>
      <c r="P1464">
        <v>0</v>
      </c>
      <c r="Q1464">
        <v>0</v>
      </c>
      <c r="R1464">
        <v>0</v>
      </c>
      <c r="S1464">
        <v>2421694</v>
      </c>
      <c r="T1464">
        <v>4584007</v>
      </c>
      <c r="U1464">
        <v>7567803</v>
      </c>
      <c r="V1464">
        <v>0</v>
      </c>
      <c r="W1464">
        <v>0.97855300000000001</v>
      </c>
      <c r="X1464">
        <v>0</v>
      </c>
      <c r="Y1464" s="2">
        <v>0.97855300000000001</v>
      </c>
      <c r="Z1464">
        <f t="shared" si="44"/>
        <v>0</v>
      </c>
      <c r="AA1464">
        <f t="shared" si="45"/>
        <v>1434602568</v>
      </c>
    </row>
    <row r="1465" spans="2:27">
      <c r="B1465">
        <v>1462884</v>
      </c>
      <c r="C1465">
        <v>0</v>
      </c>
      <c r="D1465">
        <v>0</v>
      </c>
      <c r="E1465">
        <v>0</v>
      </c>
      <c r="F1465">
        <v>1</v>
      </c>
      <c r="G1465">
        <v>0</v>
      </c>
      <c r="H1465">
        <v>0</v>
      </c>
      <c r="I1465">
        <v>16</v>
      </c>
      <c r="J1465">
        <v>0.03</v>
      </c>
      <c r="K1465">
        <v>3.1250000000000002E-3</v>
      </c>
      <c r="L1465">
        <v>3.1250000000000002E-3</v>
      </c>
      <c r="M1465">
        <v>2331430824</v>
      </c>
      <c r="N1465">
        <v>10812915712</v>
      </c>
      <c r="O1465">
        <v>3774873600</v>
      </c>
      <c r="P1465">
        <v>0</v>
      </c>
      <c r="Q1465">
        <v>0</v>
      </c>
      <c r="R1465">
        <v>0</v>
      </c>
      <c r="S1465">
        <v>2421694</v>
      </c>
      <c r="T1465">
        <v>4585691</v>
      </c>
      <c r="U1465">
        <v>7567803</v>
      </c>
      <c r="V1465">
        <v>0</v>
      </c>
      <c r="W1465">
        <v>0.97541809999999995</v>
      </c>
      <c r="X1465">
        <v>0</v>
      </c>
      <c r="Y1465" s="2">
        <v>0.97541809999999995</v>
      </c>
      <c r="Z1465">
        <f t="shared" si="44"/>
        <v>0</v>
      </c>
      <c r="AA1465">
        <f t="shared" si="45"/>
        <v>1443442776</v>
      </c>
    </row>
    <row r="1466" spans="2:27">
      <c r="B1466">
        <v>1463884</v>
      </c>
      <c r="C1466">
        <v>0</v>
      </c>
      <c r="D1466">
        <v>0</v>
      </c>
      <c r="E1466">
        <v>0</v>
      </c>
      <c r="F1466">
        <v>1</v>
      </c>
      <c r="G1466">
        <v>0</v>
      </c>
      <c r="H1466">
        <v>0</v>
      </c>
      <c r="I1466">
        <v>16</v>
      </c>
      <c r="J1466">
        <v>0.03</v>
      </c>
      <c r="K1466">
        <v>4.3750000000000004E-3</v>
      </c>
      <c r="L1466">
        <v>3.7499999999999999E-3</v>
      </c>
      <c r="M1466">
        <v>2330206280</v>
      </c>
      <c r="N1466">
        <v>10812915712</v>
      </c>
      <c r="O1466">
        <v>3774873600</v>
      </c>
      <c r="P1466">
        <v>0</v>
      </c>
      <c r="Q1466">
        <v>0</v>
      </c>
      <c r="R1466">
        <v>0</v>
      </c>
      <c r="S1466">
        <v>2421694</v>
      </c>
      <c r="T1466">
        <v>4587395</v>
      </c>
      <c r="U1466">
        <v>7567803</v>
      </c>
      <c r="V1466">
        <v>0</v>
      </c>
      <c r="W1466">
        <v>0.97621420000000003</v>
      </c>
      <c r="X1466">
        <v>0</v>
      </c>
      <c r="Y1466" s="2">
        <v>0.97621420000000003</v>
      </c>
      <c r="Z1466">
        <f t="shared" si="44"/>
        <v>0</v>
      </c>
      <c r="AA1466">
        <f t="shared" si="45"/>
        <v>1444667320</v>
      </c>
    </row>
    <row r="1467" spans="2:27">
      <c r="B1467">
        <v>1464885</v>
      </c>
      <c r="C1467">
        <v>17</v>
      </c>
      <c r="D1467">
        <v>17</v>
      </c>
      <c r="E1467">
        <v>0</v>
      </c>
      <c r="F1467">
        <v>1</v>
      </c>
      <c r="G1467">
        <v>6216</v>
      </c>
      <c r="H1467">
        <v>6216</v>
      </c>
      <c r="I1467">
        <v>16</v>
      </c>
      <c r="J1467">
        <v>0.03</v>
      </c>
      <c r="K1467">
        <v>3.7593984962406E-3</v>
      </c>
      <c r="L1467">
        <v>1.25234815278647E-3</v>
      </c>
      <c r="M1467">
        <v>2313005072</v>
      </c>
      <c r="N1467">
        <v>10812915712</v>
      </c>
      <c r="O1467">
        <v>3774873600</v>
      </c>
      <c r="P1467">
        <v>0</v>
      </c>
      <c r="Q1467">
        <v>0</v>
      </c>
      <c r="R1467">
        <v>0</v>
      </c>
      <c r="S1467">
        <v>2421703</v>
      </c>
      <c r="T1467">
        <v>4589111</v>
      </c>
      <c r="U1467">
        <v>7567827</v>
      </c>
      <c r="V1467">
        <v>7.7296110000000001E-2</v>
      </c>
      <c r="W1467">
        <v>0.97627189999999997</v>
      </c>
      <c r="X1467">
        <v>0.10455865</v>
      </c>
      <c r="Y1467" s="2">
        <v>0.97627189999999997</v>
      </c>
      <c r="Z1467">
        <f t="shared" si="44"/>
        <v>0</v>
      </c>
      <c r="AA1467">
        <f t="shared" si="45"/>
        <v>1461868528</v>
      </c>
    </row>
    <row r="1468" spans="2:27">
      <c r="B1468">
        <v>1465885</v>
      </c>
      <c r="C1468">
        <v>0</v>
      </c>
      <c r="D1468">
        <v>0</v>
      </c>
      <c r="E1468">
        <v>0</v>
      </c>
      <c r="F1468">
        <v>1</v>
      </c>
      <c r="G1468">
        <v>0</v>
      </c>
      <c r="H1468">
        <v>0</v>
      </c>
      <c r="I1468">
        <v>16</v>
      </c>
      <c r="J1468">
        <v>0.03</v>
      </c>
      <c r="K1468">
        <v>4.3695380774032401E-3</v>
      </c>
      <c r="L1468">
        <v>4.3722673329169197E-3</v>
      </c>
      <c r="M1468">
        <v>2301675824</v>
      </c>
      <c r="N1468">
        <v>10812915712</v>
      </c>
      <c r="O1468">
        <v>3774873600</v>
      </c>
      <c r="P1468">
        <v>0</v>
      </c>
      <c r="Q1468">
        <v>0</v>
      </c>
      <c r="R1468">
        <v>0</v>
      </c>
      <c r="S1468">
        <v>2421703</v>
      </c>
      <c r="T1468">
        <v>4590815</v>
      </c>
      <c r="U1468">
        <v>7567827</v>
      </c>
      <c r="V1468">
        <v>0</v>
      </c>
      <c r="W1468">
        <v>0.97956290000000001</v>
      </c>
      <c r="X1468">
        <v>0</v>
      </c>
      <c r="Y1468" s="2">
        <v>0.97956290000000001</v>
      </c>
      <c r="Z1468">
        <f t="shared" si="44"/>
        <v>0</v>
      </c>
      <c r="AA1468">
        <f t="shared" si="45"/>
        <v>1473197776</v>
      </c>
    </row>
    <row r="1469" spans="2:27">
      <c r="B1469">
        <v>1466886</v>
      </c>
      <c r="C1469">
        <v>0</v>
      </c>
      <c r="D1469">
        <v>0</v>
      </c>
      <c r="E1469">
        <v>0</v>
      </c>
      <c r="F1469">
        <v>1</v>
      </c>
      <c r="G1469">
        <v>0</v>
      </c>
      <c r="H1469">
        <v>0</v>
      </c>
      <c r="I1469">
        <v>16</v>
      </c>
      <c r="J1469">
        <v>0.03</v>
      </c>
      <c r="K1469">
        <v>3.7499999999999999E-3</v>
      </c>
      <c r="L1469">
        <v>3.1250000000000002E-3</v>
      </c>
      <c r="M1469">
        <v>2298999720</v>
      </c>
      <c r="N1469">
        <v>10812915712</v>
      </c>
      <c r="O1469">
        <v>3774873600</v>
      </c>
      <c r="P1469">
        <v>0</v>
      </c>
      <c r="Q1469">
        <v>0</v>
      </c>
      <c r="R1469">
        <v>0</v>
      </c>
      <c r="S1469">
        <v>2421703</v>
      </c>
      <c r="T1469">
        <v>4592499</v>
      </c>
      <c r="U1469">
        <v>7567827</v>
      </c>
      <c r="V1469">
        <v>0</v>
      </c>
      <c r="W1469">
        <v>0.98025143000000003</v>
      </c>
      <c r="X1469">
        <v>0</v>
      </c>
      <c r="Y1469" s="2">
        <v>0.98025143000000003</v>
      </c>
      <c r="Z1469">
        <f t="shared" si="44"/>
        <v>0</v>
      </c>
      <c r="AA1469">
        <f t="shared" si="45"/>
        <v>1475873880</v>
      </c>
    </row>
    <row r="1470" spans="2:27">
      <c r="B1470">
        <v>1467886</v>
      </c>
      <c r="C1470">
        <v>0</v>
      </c>
      <c r="D1470">
        <v>0</v>
      </c>
      <c r="E1470">
        <v>0</v>
      </c>
      <c r="F1470">
        <v>1</v>
      </c>
      <c r="G1470">
        <v>0</v>
      </c>
      <c r="H1470">
        <v>0</v>
      </c>
      <c r="I1470">
        <v>16</v>
      </c>
      <c r="J1470">
        <v>0.03</v>
      </c>
      <c r="K1470">
        <v>3.76175548589341E-3</v>
      </c>
      <c r="L1470" s="1">
        <v>6.2695924764890199E-4</v>
      </c>
      <c r="M1470">
        <v>2288263240</v>
      </c>
      <c r="N1470">
        <v>10812915712</v>
      </c>
      <c r="O1470">
        <v>3774873600</v>
      </c>
      <c r="P1470">
        <v>0</v>
      </c>
      <c r="Q1470">
        <v>0</v>
      </c>
      <c r="R1470">
        <v>0</v>
      </c>
      <c r="S1470">
        <v>2421703</v>
      </c>
      <c r="T1470">
        <v>4594118</v>
      </c>
      <c r="U1470">
        <v>7567827</v>
      </c>
      <c r="V1470">
        <v>0</v>
      </c>
      <c r="W1470">
        <v>0.97740435999999997</v>
      </c>
      <c r="X1470">
        <v>0</v>
      </c>
      <c r="Y1470" s="2">
        <v>0.97740435999999997</v>
      </c>
      <c r="Z1470">
        <f t="shared" si="44"/>
        <v>0</v>
      </c>
      <c r="AA1470">
        <f t="shared" si="45"/>
        <v>1486610360</v>
      </c>
    </row>
    <row r="1471" spans="2:27">
      <c r="B1471">
        <v>1468887</v>
      </c>
      <c r="C1471">
        <v>0</v>
      </c>
      <c r="D1471">
        <v>0</v>
      </c>
      <c r="E1471">
        <v>0</v>
      </c>
      <c r="F1471">
        <v>1</v>
      </c>
      <c r="G1471">
        <v>0</v>
      </c>
      <c r="H1471">
        <v>0</v>
      </c>
      <c r="I1471">
        <v>16</v>
      </c>
      <c r="J1471">
        <v>0.03</v>
      </c>
      <c r="K1471">
        <v>3.7546933667083802E-3</v>
      </c>
      <c r="L1471">
        <v>1.8773466833541901E-3</v>
      </c>
      <c r="M1471">
        <v>2274414528</v>
      </c>
      <c r="N1471">
        <v>10812915712</v>
      </c>
      <c r="O1471">
        <v>3774873600</v>
      </c>
      <c r="P1471">
        <v>0</v>
      </c>
      <c r="Q1471">
        <v>0</v>
      </c>
      <c r="R1471">
        <v>0</v>
      </c>
      <c r="S1471">
        <v>2421703</v>
      </c>
      <c r="T1471">
        <v>4595728</v>
      </c>
      <c r="U1471">
        <v>7567827</v>
      </c>
      <c r="V1471">
        <v>0</v>
      </c>
      <c r="W1471">
        <v>0.97784510000000002</v>
      </c>
      <c r="X1471">
        <v>0</v>
      </c>
      <c r="Y1471" s="2">
        <v>0.97784510000000002</v>
      </c>
      <c r="Z1471">
        <f t="shared" si="44"/>
        <v>0</v>
      </c>
      <c r="AA1471">
        <f t="shared" si="45"/>
        <v>1500459072</v>
      </c>
    </row>
    <row r="1472" spans="2:27">
      <c r="B1472">
        <v>1469887</v>
      </c>
      <c r="C1472">
        <v>0</v>
      </c>
      <c r="D1472">
        <v>0</v>
      </c>
      <c r="E1472">
        <v>0</v>
      </c>
      <c r="F1472">
        <v>1</v>
      </c>
      <c r="G1472">
        <v>0</v>
      </c>
      <c r="H1472">
        <v>0</v>
      </c>
      <c r="I1472">
        <v>16</v>
      </c>
      <c r="J1472">
        <v>0.03</v>
      </c>
      <c r="K1472">
        <v>3.7499999999999999E-3</v>
      </c>
      <c r="L1472">
        <v>3.1250000000000002E-3</v>
      </c>
      <c r="M1472">
        <v>2269591344</v>
      </c>
      <c r="N1472">
        <v>10812915712</v>
      </c>
      <c r="O1472">
        <v>3774873600</v>
      </c>
      <c r="P1472">
        <v>0</v>
      </c>
      <c r="Q1472">
        <v>0</v>
      </c>
      <c r="R1472">
        <v>0</v>
      </c>
      <c r="S1472">
        <v>2421703</v>
      </c>
      <c r="T1472">
        <v>4597358</v>
      </c>
      <c r="U1472">
        <v>7567827</v>
      </c>
      <c r="V1472">
        <v>0</v>
      </c>
      <c r="W1472">
        <v>0.98118894999999995</v>
      </c>
      <c r="X1472">
        <v>0</v>
      </c>
      <c r="Y1472" s="2">
        <v>0.98118894999999995</v>
      </c>
      <c r="Z1472">
        <f t="shared" si="44"/>
        <v>0</v>
      </c>
      <c r="AA1472">
        <f t="shared" si="45"/>
        <v>1505282256</v>
      </c>
    </row>
    <row r="1473" spans="2:27">
      <c r="B1473">
        <v>1470887</v>
      </c>
      <c r="C1473">
        <v>0</v>
      </c>
      <c r="D1473">
        <v>0</v>
      </c>
      <c r="E1473">
        <v>0</v>
      </c>
      <c r="F1473">
        <v>1</v>
      </c>
      <c r="G1473">
        <v>0</v>
      </c>
      <c r="H1473">
        <v>0</v>
      </c>
      <c r="I1473">
        <v>16</v>
      </c>
      <c r="J1473">
        <v>0.02</v>
      </c>
      <c r="K1473">
        <v>3.1250000000000002E-3</v>
      </c>
      <c r="L1473">
        <v>3.1250000000000002E-3</v>
      </c>
      <c r="M1473">
        <v>2263507536</v>
      </c>
      <c r="N1473">
        <v>10812915712</v>
      </c>
      <c r="O1473">
        <v>3774873600</v>
      </c>
      <c r="P1473">
        <v>0</v>
      </c>
      <c r="Q1473">
        <v>0</v>
      </c>
      <c r="R1473">
        <v>0</v>
      </c>
      <c r="S1473">
        <v>2421703</v>
      </c>
      <c r="T1473">
        <v>4598992</v>
      </c>
      <c r="U1473">
        <v>7567827</v>
      </c>
      <c r="V1473">
        <v>0</v>
      </c>
      <c r="W1473">
        <v>0.97995750000000004</v>
      </c>
      <c r="X1473">
        <v>0</v>
      </c>
      <c r="Y1473" s="2">
        <v>0.97995750000000004</v>
      </c>
      <c r="Z1473">
        <f t="shared" si="44"/>
        <v>0</v>
      </c>
      <c r="AA1473">
        <f t="shared" si="45"/>
        <v>1511366064</v>
      </c>
    </row>
    <row r="1474" spans="2:27">
      <c r="B1474">
        <v>1471888</v>
      </c>
      <c r="C1474">
        <v>0</v>
      </c>
      <c r="D1474">
        <v>0</v>
      </c>
      <c r="E1474">
        <v>0</v>
      </c>
      <c r="F1474">
        <v>1</v>
      </c>
      <c r="G1474">
        <v>0</v>
      </c>
      <c r="H1474">
        <v>0</v>
      </c>
      <c r="I1474">
        <v>16</v>
      </c>
      <c r="J1474">
        <v>0.02</v>
      </c>
      <c r="K1474">
        <v>3.7429819089207701E-3</v>
      </c>
      <c r="L1474">
        <v>4.9906425452276902E-3</v>
      </c>
      <c r="M1474">
        <v>2247151224</v>
      </c>
      <c r="N1474">
        <v>10812915712</v>
      </c>
      <c r="O1474">
        <v>3774873600</v>
      </c>
      <c r="P1474">
        <v>0</v>
      </c>
      <c r="Q1474">
        <v>0</v>
      </c>
      <c r="R1474">
        <v>0</v>
      </c>
      <c r="S1474">
        <v>2421703</v>
      </c>
      <c r="T1474">
        <v>4600718</v>
      </c>
      <c r="U1474">
        <v>7567827</v>
      </c>
      <c r="V1474">
        <v>0</v>
      </c>
      <c r="W1474">
        <v>0.97807336</v>
      </c>
      <c r="X1474">
        <v>0</v>
      </c>
      <c r="Y1474" s="2">
        <v>0.97807336</v>
      </c>
      <c r="Z1474">
        <f t="shared" si="44"/>
        <v>0</v>
      </c>
      <c r="AA1474">
        <f t="shared" si="45"/>
        <v>1527722376</v>
      </c>
    </row>
    <row r="1475" spans="2:27">
      <c r="B1475">
        <v>1472889</v>
      </c>
      <c r="C1475">
        <v>0</v>
      </c>
      <c r="D1475">
        <v>0</v>
      </c>
      <c r="E1475">
        <v>0</v>
      </c>
      <c r="F1475">
        <v>1</v>
      </c>
      <c r="G1475">
        <v>0</v>
      </c>
      <c r="H1475">
        <v>0</v>
      </c>
      <c r="I1475">
        <v>16</v>
      </c>
      <c r="J1475">
        <v>0.02</v>
      </c>
      <c r="K1475">
        <v>3.7453183520599199E-3</v>
      </c>
      <c r="L1475">
        <v>4.3695380774032401E-3</v>
      </c>
      <c r="M1475">
        <v>2241705760</v>
      </c>
      <c r="N1475">
        <v>10812915712</v>
      </c>
      <c r="O1475">
        <v>3774873600</v>
      </c>
      <c r="P1475">
        <v>0</v>
      </c>
      <c r="Q1475">
        <v>0</v>
      </c>
      <c r="R1475">
        <v>0</v>
      </c>
      <c r="S1475">
        <v>2421703</v>
      </c>
      <c r="T1475">
        <v>4602339</v>
      </c>
      <c r="U1475">
        <v>7567827</v>
      </c>
      <c r="V1475">
        <v>0</v>
      </c>
      <c r="W1475">
        <v>0.98107999999999995</v>
      </c>
      <c r="X1475">
        <v>0</v>
      </c>
      <c r="Y1475" s="2">
        <v>0.98107999999999995</v>
      </c>
      <c r="Z1475">
        <f t="shared" si="44"/>
        <v>0</v>
      </c>
      <c r="AA1475">
        <f t="shared" si="45"/>
        <v>1533167840</v>
      </c>
    </row>
    <row r="1476" spans="2:27">
      <c r="B1476">
        <v>1473889</v>
      </c>
      <c r="C1476">
        <v>0</v>
      </c>
      <c r="D1476">
        <v>0</v>
      </c>
      <c r="E1476">
        <v>0</v>
      </c>
      <c r="F1476">
        <v>1</v>
      </c>
      <c r="G1476">
        <v>0</v>
      </c>
      <c r="H1476">
        <v>0</v>
      </c>
      <c r="I1476">
        <v>16</v>
      </c>
      <c r="J1476">
        <v>0.02</v>
      </c>
      <c r="K1476">
        <v>3.7593984962406E-3</v>
      </c>
      <c r="L1476">
        <v>1.25234815278647E-3</v>
      </c>
      <c r="M1476">
        <v>2237507072</v>
      </c>
      <c r="N1476">
        <v>10812915712</v>
      </c>
      <c r="O1476">
        <v>3774873600</v>
      </c>
      <c r="P1476">
        <v>0</v>
      </c>
      <c r="Q1476">
        <v>0</v>
      </c>
      <c r="R1476">
        <v>0</v>
      </c>
      <c r="S1476">
        <v>2421703</v>
      </c>
      <c r="T1476">
        <v>4604048</v>
      </c>
      <c r="U1476">
        <v>7567827</v>
      </c>
      <c r="V1476">
        <v>0</v>
      </c>
      <c r="W1476">
        <v>0.97846889999999997</v>
      </c>
      <c r="X1476">
        <v>0</v>
      </c>
      <c r="Y1476" s="2">
        <v>0.97846889999999997</v>
      </c>
      <c r="Z1476">
        <f t="shared" ref="Z1476:Z1539" si="46">P1476+Q1476+R1476</f>
        <v>0</v>
      </c>
      <c r="AA1476">
        <f t="shared" ref="AA1476:AA1539" si="47">O1476-M1476</f>
        <v>1537366528</v>
      </c>
    </row>
    <row r="1477" spans="2:27">
      <c r="B1477">
        <v>1474889</v>
      </c>
      <c r="C1477">
        <v>28</v>
      </c>
      <c r="D1477">
        <v>28</v>
      </c>
      <c r="E1477">
        <v>0</v>
      </c>
      <c r="F1477">
        <v>1</v>
      </c>
      <c r="G1477">
        <v>8554</v>
      </c>
      <c r="H1477">
        <v>8554</v>
      </c>
      <c r="I1477">
        <v>16</v>
      </c>
      <c r="J1477">
        <v>0.02</v>
      </c>
      <c r="K1477">
        <v>4.3750000000000004E-3</v>
      </c>
      <c r="L1477">
        <v>3.7499999999999999E-3</v>
      </c>
      <c r="M1477">
        <v>2219461960</v>
      </c>
      <c r="N1477">
        <v>10812915712</v>
      </c>
      <c r="O1477">
        <v>3774873600</v>
      </c>
      <c r="P1477">
        <v>0</v>
      </c>
      <c r="Q1477">
        <v>0</v>
      </c>
      <c r="R1477">
        <v>0</v>
      </c>
      <c r="S1477">
        <v>2421711</v>
      </c>
      <c r="T1477">
        <v>4605682</v>
      </c>
      <c r="U1477">
        <v>7567866</v>
      </c>
      <c r="V1477">
        <v>1.0302913E-2</v>
      </c>
      <c r="W1477">
        <v>0.97134949999999998</v>
      </c>
      <c r="X1477">
        <v>5.4413620000000003E-2</v>
      </c>
      <c r="Y1477" s="2">
        <v>0.97134949999999998</v>
      </c>
      <c r="Z1477">
        <f t="shared" si="46"/>
        <v>0</v>
      </c>
      <c r="AA1477">
        <f t="shared" si="47"/>
        <v>1555411640</v>
      </c>
    </row>
    <row r="1478" spans="2:27">
      <c r="B1478">
        <v>1475890</v>
      </c>
      <c r="C1478">
        <v>0</v>
      </c>
      <c r="D1478">
        <v>0</v>
      </c>
      <c r="E1478">
        <v>0</v>
      </c>
      <c r="F1478">
        <v>1</v>
      </c>
      <c r="G1478">
        <v>0</v>
      </c>
      <c r="H1478">
        <v>0</v>
      </c>
      <c r="I1478">
        <v>16</v>
      </c>
      <c r="J1478">
        <v>0.02</v>
      </c>
      <c r="K1478">
        <v>3.7499999999999999E-3</v>
      </c>
      <c r="L1478">
        <v>3.1269543464665399E-3</v>
      </c>
      <c r="M1478">
        <v>2210668616</v>
      </c>
      <c r="N1478">
        <v>10812915712</v>
      </c>
      <c r="O1478">
        <v>3774873600</v>
      </c>
      <c r="P1478">
        <v>0</v>
      </c>
      <c r="Q1478">
        <v>0</v>
      </c>
      <c r="R1478">
        <v>0</v>
      </c>
      <c r="S1478">
        <v>2421711</v>
      </c>
      <c r="T1478">
        <v>4607384</v>
      </c>
      <c r="U1478">
        <v>7567866</v>
      </c>
      <c r="V1478">
        <v>0</v>
      </c>
      <c r="W1478">
        <v>0.98335475000000006</v>
      </c>
      <c r="X1478">
        <v>0</v>
      </c>
      <c r="Y1478" s="2">
        <v>0.98335475000000006</v>
      </c>
      <c r="Z1478">
        <f t="shared" si="46"/>
        <v>0</v>
      </c>
      <c r="AA1478">
        <f t="shared" si="47"/>
        <v>1564204984</v>
      </c>
    </row>
    <row r="1479" spans="2:27">
      <c r="B1479">
        <v>1476890</v>
      </c>
      <c r="C1479">
        <v>28</v>
      </c>
      <c r="D1479">
        <v>28</v>
      </c>
      <c r="E1479">
        <v>0</v>
      </c>
      <c r="F1479">
        <v>1</v>
      </c>
      <c r="G1479">
        <v>8554</v>
      </c>
      <c r="H1479">
        <v>8554</v>
      </c>
      <c r="I1479">
        <v>16</v>
      </c>
      <c r="J1479">
        <v>0.02</v>
      </c>
      <c r="K1479">
        <v>5.0000000000000001E-3</v>
      </c>
      <c r="L1479">
        <v>3.7499999999999999E-3</v>
      </c>
      <c r="M1479">
        <v>2201432760</v>
      </c>
      <c r="N1479">
        <v>10812915712</v>
      </c>
      <c r="O1479">
        <v>3774873600</v>
      </c>
      <c r="P1479">
        <v>0</v>
      </c>
      <c r="Q1479">
        <v>0</v>
      </c>
      <c r="R1479">
        <v>0</v>
      </c>
      <c r="S1479">
        <v>2421719</v>
      </c>
      <c r="T1479">
        <v>4609021</v>
      </c>
      <c r="U1479">
        <v>7567905</v>
      </c>
      <c r="V1479">
        <v>2.4301766999999998E-2</v>
      </c>
      <c r="W1479">
        <v>0.96967672999999999</v>
      </c>
      <c r="X1479">
        <v>0.10520179</v>
      </c>
      <c r="Y1479" s="2">
        <v>0.96967672999999999</v>
      </c>
      <c r="Z1479">
        <f t="shared" si="46"/>
        <v>0</v>
      </c>
      <c r="AA1479">
        <f t="shared" si="47"/>
        <v>1573440840</v>
      </c>
    </row>
    <row r="1480" spans="2:27">
      <c r="B1480">
        <v>1477891</v>
      </c>
      <c r="C1480">
        <v>0</v>
      </c>
      <c r="D1480">
        <v>0</v>
      </c>
      <c r="E1480">
        <v>0</v>
      </c>
      <c r="F1480">
        <v>1</v>
      </c>
      <c r="G1480">
        <v>0</v>
      </c>
      <c r="H1480">
        <v>0</v>
      </c>
      <c r="I1480">
        <v>16</v>
      </c>
      <c r="J1480">
        <v>0.02</v>
      </c>
      <c r="K1480">
        <v>3.1210986267166002E-3</v>
      </c>
      <c r="L1480">
        <v>4.3695380774032401E-3</v>
      </c>
      <c r="M1480">
        <v>2188427128</v>
      </c>
      <c r="N1480">
        <v>10812915712</v>
      </c>
      <c r="O1480">
        <v>3774873600</v>
      </c>
      <c r="P1480">
        <v>0</v>
      </c>
      <c r="Q1480">
        <v>0</v>
      </c>
      <c r="R1480">
        <v>0</v>
      </c>
      <c r="S1480">
        <v>2421719</v>
      </c>
      <c r="T1480">
        <v>4610604</v>
      </c>
      <c r="U1480">
        <v>7567905</v>
      </c>
      <c r="V1480">
        <v>0</v>
      </c>
      <c r="W1480">
        <v>0.98091024000000004</v>
      </c>
      <c r="X1480">
        <v>0</v>
      </c>
      <c r="Y1480" s="2">
        <v>0.98091024000000004</v>
      </c>
      <c r="Z1480">
        <f t="shared" si="46"/>
        <v>0</v>
      </c>
      <c r="AA1480">
        <f t="shared" si="47"/>
        <v>1586446472</v>
      </c>
    </row>
    <row r="1481" spans="2:27">
      <c r="B1481">
        <v>1478891</v>
      </c>
      <c r="C1481">
        <v>0</v>
      </c>
      <c r="D1481">
        <v>0</v>
      </c>
      <c r="E1481">
        <v>0</v>
      </c>
      <c r="F1481">
        <v>1</v>
      </c>
      <c r="G1481">
        <v>0</v>
      </c>
      <c r="H1481">
        <v>0</v>
      </c>
      <c r="I1481">
        <v>16</v>
      </c>
      <c r="J1481">
        <v>0.02</v>
      </c>
      <c r="K1481">
        <v>3.7523452157598499E-3</v>
      </c>
      <c r="L1481">
        <v>2.5015634771732298E-3</v>
      </c>
      <c r="M1481">
        <v>2177942920</v>
      </c>
      <c r="N1481">
        <v>10812915712</v>
      </c>
      <c r="O1481">
        <v>3774873600</v>
      </c>
      <c r="P1481">
        <v>0</v>
      </c>
      <c r="Q1481">
        <v>0</v>
      </c>
      <c r="R1481">
        <v>0</v>
      </c>
      <c r="S1481">
        <v>2421719</v>
      </c>
      <c r="T1481">
        <v>4612242</v>
      </c>
      <c r="U1481">
        <v>7567905</v>
      </c>
      <c r="V1481">
        <v>0</v>
      </c>
      <c r="W1481">
        <v>0.97399413999999995</v>
      </c>
      <c r="X1481">
        <v>0</v>
      </c>
      <c r="Y1481" s="2">
        <v>0.97399413999999995</v>
      </c>
      <c r="Z1481">
        <f t="shared" si="46"/>
        <v>0</v>
      </c>
      <c r="AA1481">
        <f t="shared" si="47"/>
        <v>1596930680</v>
      </c>
    </row>
    <row r="1482" spans="2:27">
      <c r="B1482">
        <v>1479892</v>
      </c>
      <c r="C1482">
        <v>23</v>
      </c>
      <c r="D1482">
        <v>23</v>
      </c>
      <c r="E1482">
        <v>0</v>
      </c>
      <c r="F1482">
        <v>1</v>
      </c>
      <c r="G1482">
        <v>7606</v>
      </c>
      <c r="H1482">
        <v>7606</v>
      </c>
      <c r="I1482">
        <v>16</v>
      </c>
      <c r="J1482">
        <v>0.02</v>
      </c>
      <c r="K1482">
        <v>3.75704445835942E-3</v>
      </c>
      <c r="L1482">
        <v>1.87852222917971E-3</v>
      </c>
      <c r="M1482">
        <v>2171562832</v>
      </c>
      <c r="N1482">
        <v>10812915712</v>
      </c>
      <c r="O1482">
        <v>3774873600</v>
      </c>
      <c r="P1482">
        <v>0</v>
      </c>
      <c r="Q1482">
        <v>0</v>
      </c>
      <c r="R1482">
        <v>0</v>
      </c>
      <c r="S1482">
        <v>2421727</v>
      </c>
      <c r="T1482">
        <v>4613864</v>
      </c>
      <c r="U1482">
        <v>7567938</v>
      </c>
      <c r="V1482">
        <v>5.3420863999999998E-2</v>
      </c>
      <c r="W1482">
        <v>0.97551600000000005</v>
      </c>
      <c r="X1482">
        <v>0.16060066000000001</v>
      </c>
      <c r="Y1482" s="2">
        <v>0.97551600000000005</v>
      </c>
      <c r="Z1482">
        <f t="shared" si="46"/>
        <v>0</v>
      </c>
      <c r="AA1482">
        <f t="shared" si="47"/>
        <v>1603310768</v>
      </c>
    </row>
    <row r="1483" spans="2:27">
      <c r="B1483">
        <v>1480892</v>
      </c>
      <c r="C1483">
        <v>33</v>
      </c>
      <c r="D1483">
        <v>33</v>
      </c>
      <c r="E1483">
        <v>0</v>
      </c>
      <c r="F1483">
        <v>1</v>
      </c>
      <c r="G1483">
        <v>9502</v>
      </c>
      <c r="H1483">
        <v>9502</v>
      </c>
      <c r="I1483">
        <v>16</v>
      </c>
      <c r="J1483">
        <v>0.02</v>
      </c>
      <c r="K1483">
        <v>4.3804755944931101E-3</v>
      </c>
      <c r="L1483">
        <v>2.5031289111389198E-3</v>
      </c>
      <c r="M1483">
        <v>2156555832</v>
      </c>
      <c r="N1483">
        <v>10812915712</v>
      </c>
      <c r="O1483">
        <v>3774873600</v>
      </c>
      <c r="P1483">
        <v>0</v>
      </c>
      <c r="Q1483">
        <v>0</v>
      </c>
      <c r="R1483">
        <v>0</v>
      </c>
      <c r="S1483">
        <v>2421735</v>
      </c>
      <c r="T1483">
        <v>4615498</v>
      </c>
      <c r="U1483">
        <v>7567983</v>
      </c>
      <c r="V1483">
        <v>1.5607342E-2</v>
      </c>
      <c r="W1483">
        <v>0.96367990000000003</v>
      </c>
      <c r="X1483">
        <v>8.2022055999999996E-2</v>
      </c>
      <c r="Y1483" s="2">
        <v>0.96367990000000003</v>
      </c>
      <c r="Z1483">
        <f t="shared" si="46"/>
        <v>0</v>
      </c>
      <c r="AA1483">
        <f t="shared" si="47"/>
        <v>1618317768</v>
      </c>
    </row>
    <row r="1484" spans="2:27">
      <c r="B1484">
        <v>1481893</v>
      </c>
      <c r="C1484">
        <v>0</v>
      </c>
      <c r="D1484">
        <v>0</v>
      </c>
      <c r="E1484">
        <v>0</v>
      </c>
      <c r="F1484">
        <v>1</v>
      </c>
      <c r="G1484">
        <v>0</v>
      </c>
      <c r="H1484">
        <v>0</v>
      </c>
      <c r="I1484">
        <v>16</v>
      </c>
      <c r="J1484">
        <v>0.02</v>
      </c>
      <c r="K1484">
        <v>3.7523452157598499E-3</v>
      </c>
      <c r="L1484">
        <v>2.5015634771732298E-3</v>
      </c>
      <c r="M1484">
        <v>2143559752</v>
      </c>
      <c r="N1484">
        <v>10812915712</v>
      </c>
      <c r="O1484">
        <v>3774873600</v>
      </c>
      <c r="P1484">
        <v>0</v>
      </c>
      <c r="Q1484">
        <v>0</v>
      </c>
      <c r="R1484">
        <v>0</v>
      </c>
      <c r="S1484">
        <v>2421735</v>
      </c>
      <c r="T1484">
        <v>4617168</v>
      </c>
      <c r="U1484">
        <v>7567983</v>
      </c>
      <c r="V1484">
        <v>0</v>
      </c>
      <c r="W1484">
        <v>0.98016610000000004</v>
      </c>
      <c r="X1484">
        <v>0</v>
      </c>
      <c r="Y1484" s="2">
        <v>0.98016610000000004</v>
      </c>
      <c r="Z1484">
        <f t="shared" si="46"/>
        <v>0</v>
      </c>
      <c r="AA1484">
        <f t="shared" si="47"/>
        <v>1631313848</v>
      </c>
    </row>
    <row r="1485" spans="2:27">
      <c r="B1485">
        <v>1482893</v>
      </c>
      <c r="C1485">
        <v>0</v>
      </c>
      <c r="D1485">
        <v>0</v>
      </c>
      <c r="E1485">
        <v>0</v>
      </c>
      <c r="F1485">
        <v>1</v>
      </c>
      <c r="G1485">
        <v>0</v>
      </c>
      <c r="H1485">
        <v>0</v>
      </c>
      <c r="I1485">
        <v>16</v>
      </c>
      <c r="J1485">
        <v>0.02</v>
      </c>
      <c r="K1485">
        <v>3.7546933667083802E-3</v>
      </c>
      <c r="L1485">
        <v>1.8773466833541901E-3</v>
      </c>
      <c r="M1485">
        <v>2139365448</v>
      </c>
      <c r="N1485">
        <v>10812915712</v>
      </c>
      <c r="O1485">
        <v>3774873600</v>
      </c>
      <c r="P1485">
        <v>0</v>
      </c>
      <c r="Q1485">
        <v>0</v>
      </c>
      <c r="R1485">
        <v>0</v>
      </c>
      <c r="S1485">
        <v>2421735</v>
      </c>
      <c r="T1485">
        <v>4618819</v>
      </c>
      <c r="U1485">
        <v>7567983</v>
      </c>
      <c r="V1485">
        <v>0</v>
      </c>
      <c r="W1485">
        <v>0.97348429999999997</v>
      </c>
      <c r="X1485">
        <v>0</v>
      </c>
      <c r="Y1485" s="2">
        <v>0.97348429999999997</v>
      </c>
      <c r="Z1485">
        <f t="shared" si="46"/>
        <v>0</v>
      </c>
      <c r="AA1485">
        <f t="shared" si="47"/>
        <v>1635508152</v>
      </c>
    </row>
    <row r="1486" spans="2:27">
      <c r="B1486">
        <v>1483894</v>
      </c>
      <c r="C1486">
        <v>0</v>
      </c>
      <c r="D1486">
        <v>0</v>
      </c>
      <c r="E1486">
        <v>0</v>
      </c>
      <c r="F1486">
        <v>1</v>
      </c>
      <c r="G1486">
        <v>0</v>
      </c>
      <c r="H1486">
        <v>0</v>
      </c>
      <c r="I1486">
        <v>16</v>
      </c>
      <c r="J1486">
        <v>0.02</v>
      </c>
      <c r="K1486">
        <v>3.7523452157598499E-3</v>
      </c>
      <c r="L1486">
        <v>2.5015634771732298E-3</v>
      </c>
      <c r="M1486">
        <v>2130136024</v>
      </c>
      <c r="N1486">
        <v>10812915712</v>
      </c>
      <c r="O1486">
        <v>3774873600</v>
      </c>
      <c r="P1486">
        <v>0</v>
      </c>
      <c r="Q1486">
        <v>0</v>
      </c>
      <c r="R1486">
        <v>0</v>
      </c>
      <c r="S1486">
        <v>2421735</v>
      </c>
      <c r="T1486">
        <v>4620428</v>
      </c>
      <c r="U1486">
        <v>7567983</v>
      </c>
      <c r="V1486">
        <v>0</v>
      </c>
      <c r="W1486">
        <v>0.97568613000000004</v>
      </c>
      <c r="X1486">
        <v>0</v>
      </c>
      <c r="Y1486" s="2">
        <v>0.97568613000000004</v>
      </c>
      <c r="Z1486">
        <f t="shared" si="46"/>
        <v>0</v>
      </c>
      <c r="AA1486">
        <f t="shared" si="47"/>
        <v>1644737576</v>
      </c>
    </row>
    <row r="1487" spans="2:27">
      <c r="B1487">
        <v>1484894</v>
      </c>
      <c r="C1487">
        <v>0</v>
      </c>
      <c r="D1487">
        <v>0</v>
      </c>
      <c r="E1487">
        <v>0</v>
      </c>
      <c r="F1487">
        <v>1</v>
      </c>
      <c r="G1487">
        <v>0</v>
      </c>
      <c r="H1487">
        <v>0</v>
      </c>
      <c r="I1487">
        <v>16</v>
      </c>
      <c r="J1487">
        <v>0.02</v>
      </c>
      <c r="K1487">
        <v>3.7546933667083802E-3</v>
      </c>
      <c r="L1487">
        <v>2.5015634771732298E-3</v>
      </c>
      <c r="M1487">
        <v>2117971096</v>
      </c>
      <c r="N1487">
        <v>10812915712</v>
      </c>
      <c r="O1487">
        <v>3774873600</v>
      </c>
      <c r="P1487">
        <v>0</v>
      </c>
      <c r="Q1487">
        <v>0</v>
      </c>
      <c r="R1487">
        <v>0</v>
      </c>
      <c r="S1487">
        <v>2421735</v>
      </c>
      <c r="T1487">
        <v>4622132</v>
      </c>
      <c r="U1487">
        <v>7567983</v>
      </c>
      <c r="V1487">
        <v>0</v>
      </c>
      <c r="W1487">
        <v>0.97890149999999998</v>
      </c>
      <c r="X1487">
        <v>0</v>
      </c>
      <c r="Y1487" s="2">
        <v>0.97890149999999998</v>
      </c>
      <c r="Z1487">
        <f t="shared" si="46"/>
        <v>0</v>
      </c>
      <c r="AA1487">
        <f t="shared" si="47"/>
        <v>1656902504</v>
      </c>
    </row>
    <row r="1488" spans="2:27">
      <c r="B1488">
        <v>1485895</v>
      </c>
      <c r="C1488">
        <v>0</v>
      </c>
      <c r="D1488">
        <v>0</v>
      </c>
      <c r="E1488">
        <v>0</v>
      </c>
      <c r="F1488">
        <v>1</v>
      </c>
      <c r="G1488">
        <v>0</v>
      </c>
      <c r="H1488">
        <v>0</v>
      </c>
      <c r="I1488">
        <v>16</v>
      </c>
      <c r="J1488">
        <v>0.02</v>
      </c>
      <c r="K1488">
        <v>3.7453183520599199E-3</v>
      </c>
      <c r="L1488">
        <v>4.3722673329169197E-3</v>
      </c>
      <c r="M1488">
        <v>2111679888</v>
      </c>
      <c r="N1488">
        <v>10812915712</v>
      </c>
      <c r="O1488">
        <v>3774873600</v>
      </c>
      <c r="P1488">
        <v>0</v>
      </c>
      <c r="Q1488">
        <v>0</v>
      </c>
      <c r="R1488">
        <v>0</v>
      </c>
      <c r="S1488">
        <v>2421735</v>
      </c>
      <c r="T1488">
        <v>4623818</v>
      </c>
      <c r="U1488">
        <v>7567983</v>
      </c>
      <c r="V1488">
        <v>0</v>
      </c>
      <c r="W1488">
        <v>0.97437059999999998</v>
      </c>
      <c r="X1488">
        <v>0</v>
      </c>
      <c r="Y1488" s="2">
        <v>0.97437059999999998</v>
      </c>
      <c r="Z1488">
        <f t="shared" si="46"/>
        <v>0</v>
      </c>
      <c r="AA1488">
        <f t="shared" si="47"/>
        <v>1663193712</v>
      </c>
    </row>
    <row r="1489" spans="2:27">
      <c r="B1489">
        <v>1486895</v>
      </c>
      <c r="C1489">
        <v>0</v>
      </c>
      <c r="D1489">
        <v>0</v>
      </c>
      <c r="E1489">
        <v>0</v>
      </c>
      <c r="F1489">
        <v>1</v>
      </c>
      <c r="G1489">
        <v>0</v>
      </c>
      <c r="H1489">
        <v>0</v>
      </c>
      <c r="I1489">
        <v>16</v>
      </c>
      <c r="J1489">
        <v>0.02</v>
      </c>
      <c r="K1489">
        <v>4.3777360850531504E-3</v>
      </c>
      <c r="L1489">
        <v>2.5015634771732298E-3</v>
      </c>
      <c r="M1489">
        <v>2101193576</v>
      </c>
      <c r="N1489">
        <v>10812915712</v>
      </c>
      <c r="O1489">
        <v>3774873600</v>
      </c>
      <c r="P1489">
        <v>0</v>
      </c>
      <c r="Q1489">
        <v>0</v>
      </c>
      <c r="R1489">
        <v>0</v>
      </c>
      <c r="S1489">
        <v>2421735</v>
      </c>
      <c r="T1489">
        <v>4625466</v>
      </c>
      <c r="U1489">
        <v>7567983</v>
      </c>
      <c r="V1489">
        <v>0</v>
      </c>
      <c r="W1489">
        <v>0.97698194000000005</v>
      </c>
      <c r="X1489">
        <v>0</v>
      </c>
      <c r="Y1489" s="2">
        <v>0.97698194000000005</v>
      </c>
      <c r="Z1489">
        <f t="shared" si="46"/>
        <v>0</v>
      </c>
      <c r="AA1489">
        <f t="shared" si="47"/>
        <v>1673680024</v>
      </c>
    </row>
    <row r="1490" spans="2:27">
      <c r="B1490">
        <v>1487896</v>
      </c>
      <c r="C1490">
        <v>306</v>
      </c>
      <c r="D1490">
        <v>306</v>
      </c>
      <c r="E1490">
        <v>0</v>
      </c>
      <c r="F1490">
        <v>1</v>
      </c>
      <c r="G1490">
        <v>112404</v>
      </c>
      <c r="H1490">
        <v>112404</v>
      </c>
      <c r="I1490">
        <v>16</v>
      </c>
      <c r="J1490">
        <v>0.02</v>
      </c>
      <c r="K1490">
        <v>8.1402629931120792E-3</v>
      </c>
      <c r="L1490">
        <v>6.2617407639323696E-3</v>
      </c>
      <c r="M1490">
        <v>2040324616</v>
      </c>
      <c r="N1490">
        <v>10812915712</v>
      </c>
      <c r="O1490">
        <v>3774873600</v>
      </c>
      <c r="P1490">
        <v>0</v>
      </c>
      <c r="Q1490">
        <v>0</v>
      </c>
      <c r="R1490">
        <v>0</v>
      </c>
      <c r="S1490">
        <v>2421880</v>
      </c>
      <c r="T1490">
        <v>4627163</v>
      </c>
      <c r="U1490">
        <v>7568415</v>
      </c>
      <c r="V1490">
        <v>3.3589809999999998E-2</v>
      </c>
      <c r="W1490">
        <v>0.90434519999999996</v>
      </c>
      <c r="X1490">
        <v>0.72753630000000002</v>
      </c>
      <c r="Y1490" s="2">
        <v>0.90434519999999996</v>
      </c>
      <c r="Z1490">
        <f t="shared" si="46"/>
        <v>0</v>
      </c>
      <c r="AA1490">
        <f t="shared" si="47"/>
        <v>1734548984</v>
      </c>
    </row>
    <row r="1491" spans="2:27">
      <c r="B1491">
        <v>1488896</v>
      </c>
      <c r="C1491">
        <v>342</v>
      </c>
      <c r="D1491">
        <v>342</v>
      </c>
      <c r="E1491">
        <v>0</v>
      </c>
      <c r="F1491">
        <v>1</v>
      </c>
      <c r="G1491">
        <v>124237</v>
      </c>
      <c r="H1491">
        <v>124237</v>
      </c>
      <c r="I1491">
        <v>16</v>
      </c>
      <c r="J1491">
        <v>0.02</v>
      </c>
      <c r="K1491">
        <v>8.1453634085212993E-3</v>
      </c>
      <c r="L1491">
        <v>5.6390977443609002E-3</v>
      </c>
      <c r="M1491">
        <v>1977041144</v>
      </c>
      <c r="N1491">
        <v>10812915712</v>
      </c>
      <c r="O1491">
        <v>3774873600</v>
      </c>
      <c r="P1491">
        <v>0</v>
      </c>
      <c r="Q1491">
        <v>0</v>
      </c>
      <c r="R1491">
        <v>0</v>
      </c>
      <c r="S1491">
        <v>2422040</v>
      </c>
      <c r="T1491">
        <v>4628882</v>
      </c>
      <c r="U1491">
        <v>7568898</v>
      </c>
      <c r="V1491">
        <v>1.49696E-2</v>
      </c>
      <c r="W1491">
        <v>0.86879474000000001</v>
      </c>
      <c r="X1491">
        <v>0.73217549999999998</v>
      </c>
      <c r="Y1491" s="2">
        <v>0.86879474000000001</v>
      </c>
      <c r="Z1491">
        <f t="shared" si="46"/>
        <v>0</v>
      </c>
      <c r="AA1491">
        <f t="shared" si="47"/>
        <v>1797832456</v>
      </c>
    </row>
    <row r="1492" spans="2:27">
      <c r="B1492">
        <v>1489897</v>
      </c>
      <c r="C1492">
        <v>241</v>
      </c>
      <c r="D1492">
        <v>241</v>
      </c>
      <c r="E1492">
        <v>0</v>
      </c>
      <c r="F1492">
        <v>1</v>
      </c>
      <c r="G1492">
        <v>87400</v>
      </c>
      <c r="H1492">
        <v>87400</v>
      </c>
      <c r="I1492">
        <v>16</v>
      </c>
      <c r="J1492">
        <v>0.02</v>
      </c>
      <c r="K1492">
        <v>7.4580484773150999E-3</v>
      </c>
      <c r="L1492">
        <v>1.24300807955251E-2</v>
      </c>
      <c r="M1492">
        <v>1925840184</v>
      </c>
      <c r="N1492">
        <v>10812915712</v>
      </c>
      <c r="O1492">
        <v>3774873600</v>
      </c>
      <c r="P1492">
        <v>0</v>
      </c>
      <c r="Q1492">
        <v>0</v>
      </c>
      <c r="R1492">
        <v>0</v>
      </c>
      <c r="S1492">
        <v>2422150</v>
      </c>
      <c r="T1492">
        <v>4630536</v>
      </c>
      <c r="U1492">
        <v>7569243</v>
      </c>
      <c r="V1492">
        <v>3.2482713000000003E-2</v>
      </c>
      <c r="W1492">
        <v>0.93583729999999998</v>
      </c>
      <c r="X1492">
        <v>0.43534996999999998</v>
      </c>
      <c r="Y1492" s="2">
        <v>0.93583729999999998</v>
      </c>
      <c r="Z1492">
        <f t="shared" si="46"/>
        <v>0</v>
      </c>
      <c r="AA1492">
        <f t="shared" si="47"/>
        <v>1849033416</v>
      </c>
    </row>
    <row r="1493" spans="2:27">
      <c r="B1493">
        <v>1490897</v>
      </c>
      <c r="C1493">
        <v>23</v>
      </c>
      <c r="D1493">
        <v>23</v>
      </c>
      <c r="E1493">
        <v>0</v>
      </c>
      <c r="F1493">
        <v>1</v>
      </c>
      <c r="G1493">
        <v>7606</v>
      </c>
      <c r="H1493">
        <v>7606</v>
      </c>
      <c r="I1493">
        <v>16</v>
      </c>
      <c r="J1493">
        <v>0.02</v>
      </c>
      <c r="K1493">
        <v>3.7453183520599199E-3</v>
      </c>
      <c r="L1493">
        <v>4.3695380774032401E-3</v>
      </c>
      <c r="M1493">
        <v>1911478296</v>
      </c>
      <c r="N1493">
        <v>10812915712</v>
      </c>
      <c r="O1493">
        <v>3774873600</v>
      </c>
      <c r="P1493">
        <v>0</v>
      </c>
      <c r="Q1493">
        <v>0</v>
      </c>
      <c r="R1493">
        <v>0</v>
      </c>
      <c r="S1493">
        <v>2422158</v>
      </c>
      <c r="T1493">
        <v>4632292</v>
      </c>
      <c r="U1493">
        <v>7569276</v>
      </c>
      <c r="V1493">
        <v>5.3179994000000001E-2</v>
      </c>
      <c r="W1493">
        <v>0.97712089999999996</v>
      </c>
      <c r="X1493">
        <v>0.13724428</v>
      </c>
      <c r="Y1493" s="2">
        <v>0.97712089999999996</v>
      </c>
      <c r="Z1493">
        <f t="shared" si="46"/>
        <v>0</v>
      </c>
      <c r="AA1493">
        <f t="shared" si="47"/>
        <v>1863395304</v>
      </c>
    </row>
    <row r="1494" spans="2:27">
      <c r="B1494">
        <v>1491898</v>
      </c>
      <c r="C1494">
        <v>5</v>
      </c>
      <c r="D1494">
        <v>5</v>
      </c>
      <c r="E1494">
        <v>0</v>
      </c>
      <c r="F1494">
        <v>1</v>
      </c>
      <c r="G1494">
        <v>948</v>
      </c>
      <c r="H1494">
        <v>948</v>
      </c>
      <c r="I1494">
        <v>16</v>
      </c>
      <c r="J1494">
        <v>0.02</v>
      </c>
      <c r="K1494">
        <v>3.7523452157598499E-3</v>
      </c>
      <c r="L1494">
        <v>2.5015634771732298E-3</v>
      </c>
      <c r="M1494">
        <v>1904484424</v>
      </c>
      <c r="N1494">
        <v>10812915712</v>
      </c>
      <c r="O1494">
        <v>3774873600</v>
      </c>
      <c r="P1494">
        <v>0</v>
      </c>
      <c r="Q1494">
        <v>0</v>
      </c>
      <c r="R1494">
        <v>0</v>
      </c>
      <c r="S1494">
        <v>2422158</v>
      </c>
      <c r="T1494">
        <v>4633947</v>
      </c>
      <c r="U1494">
        <v>7569282</v>
      </c>
      <c r="V1494">
        <v>0</v>
      </c>
      <c r="W1494">
        <v>0.97684349999999998</v>
      </c>
      <c r="X1494">
        <v>3.7134374000000001E-3</v>
      </c>
      <c r="Y1494" s="2">
        <v>0.97684349999999998</v>
      </c>
      <c r="Z1494">
        <f t="shared" si="46"/>
        <v>0</v>
      </c>
      <c r="AA1494">
        <f t="shared" si="47"/>
        <v>1870389176</v>
      </c>
    </row>
    <row r="1495" spans="2:27">
      <c r="B1495">
        <v>1492898</v>
      </c>
      <c r="C1495">
        <v>0</v>
      </c>
      <c r="D1495">
        <v>0</v>
      </c>
      <c r="E1495">
        <v>0</v>
      </c>
      <c r="F1495">
        <v>1</v>
      </c>
      <c r="G1495">
        <v>0</v>
      </c>
      <c r="H1495">
        <v>0</v>
      </c>
      <c r="I1495">
        <v>16</v>
      </c>
      <c r="J1495">
        <v>0.02</v>
      </c>
      <c r="K1495">
        <v>3.7453183520599199E-3</v>
      </c>
      <c r="L1495">
        <v>4.3695380774032401E-3</v>
      </c>
      <c r="M1495">
        <v>1894244512</v>
      </c>
      <c r="N1495">
        <v>10812915712</v>
      </c>
      <c r="O1495">
        <v>3774873600</v>
      </c>
      <c r="P1495">
        <v>0</v>
      </c>
      <c r="Q1495">
        <v>0</v>
      </c>
      <c r="R1495">
        <v>0</v>
      </c>
      <c r="S1495">
        <v>2422158</v>
      </c>
      <c r="T1495">
        <v>4635592</v>
      </c>
      <c r="U1495">
        <v>7569282</v>
      </c>
      <c r="V1495">
        <v>0</v>
      </c>
      <c r="W1495">
        <v>0.97568463999999999</v>
      </c>
      <c r="X1495">
        <v>0</v>
      </c>
      <c r="Y1495" s="2">
        <v>0.97568463999999999</v>
      </c>
      <c r="Z1495">
        <f t="shared" si="46"/>
        <v>0</v>
      </c>
      <c r="AA1495">
        <f t="shared" si="47"/>
        <v>1880629088</v>
      </c>
    </row>
    <row r="1496" spans="2:27">
      <c r="B1496">
        <v>1493898</v>
      </c>
      <c r="C1496">
        <v>23</v>
      </c>
      <c r="D1496">
        <v>23</v>
      </c>
      <c r="E1496">
        <v>0</v>
      </c>
      <c r="F1496">
        <v>1</v>
      </c>
      <c r="G1496">
        <v>7606</v>
      </c>
      <c r="H1496">
        <v>7606</v>
      </c>
      <c r="I1496">
        <v>16</v>
      </c>
      <c r="J1496">
        <v>0.02</v>
      </c>
      <c r="K1496">
        <v>4.3777360850531504E-3</v>
      </c>
      <c r="L1496">
        <v>3.1269543464665399E-3</v>
      </c>
      <c r="M1496">
        <v>1880437680</v>
      </c>
      <c r="N1496">
        <v>10812915712</v>
      </c>
      <c r="O1496">
        <v>3774873600</v>
      </c>
      <c r="P1496">
        <v>0</v>
      </c>
      <c r="Q1496">
        <v>0</v>
      </c>
      <c r="R1496">
        <v>0</v>
      </c>
      <c r="S1496">
        <v>2422166</v>
      </c>
      <c r="T1496">
        <v>4637258</v>
      </c>
      <c r="U1496">
        <v>7569315</v>
      </c>
      <c r="V1496">
        <v>5.7380463999999999E-2</v>
      </c>
      <c r="W1496">
        <v>0.97870690000000005</v>
      </c>
      <c r="X1496">
        <v>0.16391101</v>
      </c>
      <c r="Y1496" s="2">
        <v>0.97870690000000005</v>
      </c>
      <c r="Z1496">
        <f t="shared" si="46"/>
        <v>0</v>
      </c>
      <c r="AA1496">
        <f t="shared" si="47"/>
        <v>1894435920</v>
      </c>
    </row>
    <row r="1497" spans="2:27">
      <c r="B1497">
        <v>1494899</v>
      </c>
      <c r="C1497">
        <v>33</v>
      </c>
      <c r="D1497">
        <v>33</v>
      </c>
      <c r="E1497">
        <v>0</v>
      </c>
      <c r="F1497">
        <v>1</v>
      </c>
      <c r="G1497">
        <v>9502</v>
      </c>
      <c r="H1497">
        <v>9502</v>
      </c>
      <c r="I1497">
        <v>16</v>
      </c>
      <c r="J1497">
        <v>0.02</v>
      </c>
      <c r="K1497">
        <v>4.3859649122806998E-3</v>
      </c>
      <c r="L1497">
        <v>1.8796992481203E-3</v>
      </c>
      <c r="M1497">
        <v>1869606040</v>
      </c>
      <c r="N1497">
        <v>10812915712</v>
      </c>
      <c r="O1497">
        <v>3774873600</v>
      </c>
      <c r="P1497">
        <v>0</v>
      </c>
      <c r="Q1497">
        <v>0</v>
      </c>
      <c r="R1497">
        <v>0</v>
      </c>
      <c r="S1497">
        <v>2422174</v>
      </c>
      <c r="T1497">
        <v>4638927</v>
      </c>
      <c r="U1497">
        <v>7569360</v>
      </c>
      <c r="V1497">
        <v>3.3152639999999997E-2</v>
      </c>
      <c r="W1497">
        <v>0.96732470000000004</v>
      </c>
      <c r="X1497">
        <v>0.15386217999999999</v>
      </c>
      <c r="Y1497" s="2">
        <v>0.96732470000000004</v>
      </c>
      <c r="Z1497">
        <f t="shared" si="46"/>
        <v>0</v>
      </c>
      <c r="AA1497">
        <f t="shared" si="47"/>
        <v>1905267560</v>
      </c>
    </row>
    <row r="1498" spans="2:27">
      <c r="B1498">
        <v>1495899</v>
      </c>
      <c r="C1498">
        <v>0</v>
      </c>
      <c r="D1498">
        <v>0</v>
      </c>
      <c r="E1498">
        <v>0</v>
      </c>
      <c r="F1498">
        <v>1</v>
      </c>
      <c r="G1498">
        <v>0</v>
      </c>
      <c r="H1498">
        <v>0</v>
      </c>
      <c r="I1498">
        <v>16</v>
      </c>
      <c r="J1498">
        <v>0.02</v>
      </c>
      <c r="K1498">
        <v>3.7476577139287899E-3</v>
      </c>
      <c r="L1498">
        <v>3.7476577139287899E-3</v>
      </c>
      <c r="M1498">
        <v>1859597992</v>
      </c>
      <c r="N1498">
        <v>10812915712</v>
      </c>
      <c r="O1498">
        <v>3774873600</v>
      </c>
      <c r="P1498">
        <v>0</v>
      </c>
      <c r="Q1498">
        <v>0</v>
      </c>
      <c r="R1498">
        <v>0</v>
      </c>
      <c r="S1498">
        <v>2422174</v>
      </c>
      <c r="T1498">
        <v>4640631</v>
      </c>
      <c r="U1498">
        <v>7569360</v>
      </c>
      <c r="V1498">
        <v>0</v>
      </c>
      <c r="W1498">
        <v>0.97609710000000005</v>
      </c>
      <c r="X1498">
        <v>0</v>
      </c>
      <c r="Y1498" s="2">
        <v>0.97609710000000005</v>
      </c>
      <c r="Z1498">
        <f t="shared" si="46"/>
        <v>0</v>
      </c>
      <c r="AA1498">
        <f t="shared" si="47"/>
        <v>1915275608</v>
      </c>
    </row>
    <row r="1499" spans="2:27">
      <c r="B1499">
        <v>1496900</v>
      </c>
      <c r="C1499">
        <v>0</v>
      </c>
      <c r="D1499">
        <v>0</v>
      </c>
      <c r="E1499">
        <v>0</v>
      </c>
      <c r="F1499">
        <v>1</v>
      </c>
      <c r="G1499">
        <v>0</v>
      </c>
      <c r="H1499">
        <v>0</v>
      </c>
      <c r="I1499">
        <v>16</v>
      </c>
      <c r="J1499">
        <v>0.02</v>
      </c>
      <c r="K1499">
        <v>3.7499999999999999E-3</v>
      </c>
      <c r="L1499">
        <v>3.7499999999999999E-3</v>
      </c>
      <c r="M1499">
        <v>1850369416</v>
      </c>
      <c r="N1499">
        <v>10812915712</v>
      </c>
      <c r="O1499">
        <v>3774873600</v>
      </c>
      <c r="P1499">
        <v>0</v>
      </c>
      <c r="Q1499">
        <v>0</v>
      </c>
      <c r="R1499">
        <v>0</v>
      </c>
      <c r="S1499">
        <v>2422174</v>
      </c>
      <c r="T1499">
        <v>4642252</v>
      </c>
      <c r="U1499">
        <v>7569360</v>
      </c>
      <c r="V1499">
        <v>0</v>
      </c>
      <c r="W1499">
        <v>0.97375069999999997</v>
      </c>
      <c r="X1499">
        <v>0</v>
      </c>
      <c r="Y1499" s="2">
        <v>0.97375069999999997</v>
      </c>
      <c r="Z1499">
        <f t="shared" si="46"/>
        <v>0</v>
      </c>
      <c r="AA1499">
        <f t="shared" si="47"/>
        <v>1924504184</v>
      </c>
    </row>
    <row r="1500" spans="2:27">
      <c r="B1500">
        <v>1497900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v>0</v>
      </c>
      <c r="I1500">
        <v>16</v>
      </c>
      <c r="J1500">
        <v>0.02</v>
      </c>
      <c r="K1500">
        <v>3.7476577139287899E-3</v>
      </c>
      <c r="L1500">
        <v>3.7476577139287899E-3</v>
      </c>
      <c r="M1500">
        <v>1841976608</v>
      </c>
      <c r="N1500">
        <v>10812915712</v>
      </c>
      <c r="O1500">
        <v>3774873600</v>
      </c>
      <c r="P1500">
        <v>0</v>
      </c>
      <c r="Q1500">
        <v>0</v>
      </c>
      <c r="R1500">
        <v>0</v>
      </c>
      <c r="S1500">
        <v>2422174</v>
      </c>
      <c r="T1500">
        <v>4643938</v>
      </c>
      <c r="U1500">
        <v>7569360</v>
      </c>
      <c r="V1500">
        <v>0</v>
      </c>
      <c r="W1500">
        <v>0.97878695000000004</v>
      </c>
      <c r="X1500">
        <v>0</v>
      </c>
      <c r="Y1500" s="2">
        <v>0.97878695000000004</v>
      </c>
      <c r="Z1500">
        <f t="shared" si="46"/>
        <v>0</v>
      </c>
      <c r="AA1500">
        <f t="shared" si="47"/>
        <v>1932896992</v>
      </c>
    </row>
    <row r="1501" spans="2:27">
      <c r="B1501">
        <v>1498901</v>
      </c>
      <c r="C1501">
        <v>0</v>
      </c>
      <c r="D1501">
        <v>0</v>
      </c>
      <c r="E1501">
        <v>0</v>
      </c>
      <c r="F1501">
        <v>1</v>
      </c>
      <c r="G1501">
        <v>0</v>
      </c>
      <c r="H1501">
        <v>0</v>
      </c>
      <c r="I1501">
        <v>16</v>
      </c>
      <c r="J1501">
        <v>0.02</v>
      </c>
      <c r="K1501">
        <v>4.3695380774032401E-3</v>
      </c>
      <c r="L1501">
        <v>4.3695380774032401E-3</v>
      </c>
      <c r="M1501">
        <v>1831478944</v>
      </c>
      <c r="N1501">
        <v>10812915712</v>
      </c>
      <c r="O1501">
        <v>3774873600</v>
      </c>
      <c r="P1501">
        <v>0</v>
      </c>
      <c r="Q1501">
        <v>0</v>
      </c>
      <c r="R1501">
        <v>0</v>
      </c>
      <c r="S1501">
        <v>2422174</v>
      </c>
      <c r="T1501">
        <v>4645628</v>
      </c>
      <c r="U1501">
        <v>7569360</v>
      </c>
      <c r="V1501">
        <v>0</v>
      </c>
      <c r="W1501">
        <v>0.98015105999999996</v>
      </c>
      <c r="X1501">
        <v>0</v>
      </c>
      <c r="Y1501" s="2">
        <v>0.98015105999999996</v>
      </c>
      <c r="Z1501">
        <f t="shared" si="46"/>
        <v>0</v>
      </c>
      <c r="AA1501">
        <f t="shared" si="47"/>
        <v>1943394656</v>
      </c>
    </row>
    <row r="1502" spans="2:27">
      <c r="B1502">
        <v>1499901</v>
      </c>
      <c r="C1502">
        <v>245</v>
      </c>
      <c r="D1502">
        <v>245</v>
      </c>
      <c r="E1502">
        <v>0</v>
      </c>
      <c r="F1502">
        <v>1</v>
      </c>
      <c r="G1502">
        <v>87699</v>
      </c>
      <c r="H1502">
        <v>87699</v>
      </c>
      <c r="I1502">
        <v>16</v>
      </c>
      <c r="J1502">
        <v>0.02</v>
      </c>
      <c r="K1502">
        <v>6.2617407639323696E-3</v>
      </c>
      <c r="L1502">
        <v>5.0093926111458896E-3</v>
      </c>
      <c r="M1502">
        <v>1784521672</v>
      </c>
      <c r="N1502">
        <v>10812915712</v>
      </c>
      <c r="O1502">
        <v>3774873600</v>
      </c>
      <c r="P1502">
        <v>0</v>
      </c>
      <c r="Q1502">
        <v>0</v>
      </c>
      <c r="R1502">
        <v>0</v>
      </c>
      <c r="S1502">
        <v>2422284</v>
      </c>
      <c r="T1502">
        <v>4647319</v>
      </c>
      <c r="U1502">
        <v>7569702</v>
      </c>
      <c r="V1502">
        <v>0.109928966</v>
      </c>
      <c r="W1502">
        <v>0.92373519999999998</v>
      </c>
      <c r="X1502">
        <v>0.7106441</v>
      </c>
      <c r="Y1502" s="2">
        <v>0.92373519999999998</v>
      </c>
      <c r="Z1502">
        <f t="shared" si="46"/>
        <v>0</v>
      </c>
      <c r="AA1502">
        <f t="shared" si="47"/>
        <v>1990351928</v>
      </c>
    </row>
    <row r="1503" spans="2:27">
      <c r="B1503">
        <v>1500902</v>
      </c>
      <c r="C1503">
        <v>544</v>
      </c>
      <c r="D1503">
        <v>544</v>
      </c>
      <c r="E1503">
        <v>0</v>
      </c>
      <c r="F1503">
        <v>1</v>
      </c>
      <c r="G1503">
        <v>199360</v>
      </c>
      <c r="H1503">
        <v>199360</v>
      </c>
      <c r="I1503">
        <v>16</v>
      </c>
      <c r="J1503">
        <v>0.01</v>
      </c>
      <c r="K1503">
        <v>1.12711333750782E-2</v>
      </c>
      <c r="L1503">
        <v>8.1402629931120792E-3</v>
      </c>
      <c r="M1503">
        <v>1703432264</v>
      </c>
      <c r="N1503">
        <v>10812915712</v>
      </c>
      <c r="O1503">
        <v>3774873600</v>
      </c>
      <c r="P1503">
        <v>0</v>
      </c>
      <c r="Q1503">
        <v>0</v>
      </c>
      <c r="R1503">
        <v>0</v>
      </c>
      <c r="S1503">
        <v>2422541</v>
      </c>
      <c r="T1503">
        <v>4649054</v>
      </c>
      <c r="U1503">
        <v>7570470</v>
      </c>
      <c r="V1503">
        <v>8.8675039999999997E-2</v>
      </c>
      <c r="W1503">
        <v>0.83807796000000001</v>
      </c>
      <c r="X1503">
        <v>0.85721475000000003</v>
      </c>
      <c r="Y1503" s="2">
        <v>0.85721475000000003</v>
      </c>
      <c r="Z1503">
        <f t="shared" si="46"/>
        <v>0</v>
      </c>
      <c r="AA1503">
        <f t="shared" si="47"/>
        <v>2071441336</v>
      </c>
    </row>
    <row r="1504" spans="2:27">
      <c r="B1504">
        <v>1501902</v>
      </c>
      <c r="C1504">
        <v>678</v>
      </c>
      <c r="D1504">
        <v>678</v>
      </c>
      <c r="E1504">
        <v>0</v>
      </c>
      <c r="F1504">
        <v>1</v>
      </c>
      <c r="G1504">
        <v>247360</v>
      </c>
      <c r="H1504">
        <v>247360</v>
      </c>
      <c r="I1504">
        <v>16</v>
      </c>
      <c r="J1504">
        <v>0.01</v>
      </c>
      <c r="K1504">
        <v>1.13493064312736E-2</v>
      </c>
      <c r="L1504">
        <v>2.5220680958385798E-3</v>
      </c>
      <c r="M1504">
        <v>1585520664</v>
      </c>
      <c r="N1504">
        <v>10812915712</v>
      </c>
      <c r="O1504">
        <v>3774873600</v>
      </c>
      <c r="P1504">
        <v>0</v>
      </c>
      <c r="Q1504">
        <v>0</v>
      </c>
      <c r="R1504">
        <v>0</v>
      </c>
      <c r="S1504">
        <v>2422861</v>
      </c>
      <c r="T1504">
        <v>4650665</v>
      </c>
      <c r="U1504">
        <v>7571430</v>
      </c>
      <c r="V1504">
        <v>3.5352260000000003E-2</v>
      </c>
      <c r="W1504">
        <v>0.75825346000000005</v>
      </c>
      <c r="X1504">
        <v>0.85916716000000004</v>
      </c>
      <c r="Y1504" s="2">
        <v>0.85916716000000004</v>
      </c>
      <c r="Z1504">
        <f t="shared" si="46"/>
        <v>0</v>
      </c>
      <c r="AA1504">
        <f t="shared" si="47"/>
        <v>2189352936</v>
      </c>
    </row>
    <row r="1505" spans="2:27">
      <c r="B1505">
        <v>1502903</v>
      </c>
      <c r="C1505">
        <v>421</v>
      </c>
      <c r="D1505">
        <v>421</v>
      </c>
      <c r="E1505">
        <v>0</v>
      </c>
      <c r="F1505">
        <v>1</v>
      </c>
      <c r="G1505">
        <v>155373</v>
      </c>
      <c r="H1505">
        <v>155373</v>
      </c>
      <c r="I1505">
        <v>16</v>
      </c>
      <c r="J1505">
        <v>0.01</v>
      </c>
      <c r="K1505">
        <v>8.7609511889862306E-3</v>
      </c>
      <c r="L1505">
        <v>7.5093867334167699E-3</v>
      </c>
      <c r="M1505">
        <v>1513031712</v>
      </c>
      <c r="N1505">
        <v>10812915712</v>
      </c>
      <c r="O1505">
        <v>3774873600</v>
      </c>
      <c r="P1505">
        <v>0</v>
      </c>
      <c r="Q1505">
        <v>0</v>
      </c>
      <c r="R1505">
        <v>0</v>
      </c>
      <c r="S1505">
        <v>2423062</v>
      </c>
      <c r="T1505">
        <v>4652384</v>
      </c>
      <c r="U1505">
        <v>7572033</v>
      </c>
      <c r="V1505">
        <v>9.7646350000000007E-3</v>
      </c>
      <c r="W1505">
        <v>0.87282320000000002</v>
      </c>
      <c r="X1505">
        <v>0.77572965999999999</v>
      </c>
      <c r="Y1505" s="2">
        <v>0.87282320000000002</v>
      </c>
      <c r="Z1505">
        <f t="shared" si="46"/>
        <v>0</v>
      </c>
      <c r="AA1505">
        <f t="shared" si="47"/>
        <v>2261841888</v>
      </c>
    </row>
    <row r="1506" spans="2:27">
      <c r="B1506">
        <v>1503903</v>
      </c>
      <c r="C1506">
        <v>153</v>
      </c>
      <c r="D1506">
        <v>153</v>
      </c>
      <c r="E1506">
        <v>0</v>
      </c>
      <c r="F1506">
        <v>1</v>
      </c>
      <c r="G1506">
        <v>56006</v>
      </c>
      <c r="H1506">
        <v>56006</v>
      </c>
      <c r="I1506">
        <v>16</v>
      </c>
      <c r="J1506">
        <v>0.01</v>
      </c>
      <c r="K1506">
        <v>5.6390977443609002E-3</v>
      </c>
      <c r="L1506">
        <v>2.5062656641604E-3</v>
      </c>
      <c r="M1506">
        <v>1475851440</v>
      </c>
      <c r="N1506">
        <v>10812915712</v>
      </c>
      <c r="O1506">
        <v>3774873600</v>
      </c>
      <c r="P1506">
        <v>0</v>
      </c>
      <c r="Q1506">
        <v>0</v>
      </c>
      <c r="R1506">
        <v>0</v>
      </c>
      <c r="S1506">
        <v>2423132</v>
      </c>
      <c r="T1506">
        <v>4654109</v>
      </c>
      <c r="U1506">
        <v>7572255</v>
      </c>
      <c r="V1506">
        <v>4.9047439999999998E-2</v>
      </c>
      <c r="W1506">
        <v>0.97312962999999997</v>
      </c>
      <c r="X1506">
        <v>0.30828689999999997</v>
      </c>
      <c r="Y1506" s="2">
        <v>0.97312962999999997</v>
      </c>
      <c r="Z1506">
        <f t="shared" si="46"/>
        <v>0</v>
      </c>
      <c r="AA1506">
        <f t="shared" si="47"/>
        <v>2299022160</v>
      </c>
    </row>
    <row r="1507" spans="2:27">
      <c r="B1507">
        <v>1504904</v>
      </c>
      <c r="C1507">
        <v>3</v>
      </c>
      <c r="D1507">
        <v>3</v>
      </c>
      <c r="E1507">
        <v>0</v>
      </c>
      <c r="F1507">
        <v>1</v>
      </c>
      <c r="G1507">
        <v>474</v>
      </c>
      <c r="H1507">
        <v>474</v>
      </c>
      <c r="I1507">
        <v>16</v>
      </c>
      <c r="J1507">
        <v>0.01</v>
      </c>
      <c r="K1507">
        <v>4.3750000000000004E-3</v>
      </c>
      <c r="L1507">
        <v>3.7499999999999999E-3</v>
      </c>
      <c r="M1507">
        <v>1462814648</v>
      </c>
      <c r="N1507">
        <v>10812915712</v>
      </c>
      <c r="O1507">
        <v>3774873600</v>
      </c>
      <c r="P1507">
        <v>0</v>
      </c>
      <c r="Q1507">
        <v>0</v>
      </c>
      <c r="R1507">
        <v>0</v>
      </c>
      <c r="S1507">
        <v>2423132</v>
      </c>
      <c r="T1507">
        <v>4655782</v>
      </c>
      <c r="U1507">
        <v>7572258</v>
      </c>
      <c r="V1507">
        <v>0</v>
      </c>
      <c r="W1507">
        <v>0.97380155000000002</v>
      </c>
      <c r="X1507">
        <v>1.7552242E-3</v>
      </c>
      <c r="Y1507" s="2">
        <v>0.97380155000000002</v>
      </c>
      <c r="Z1507">
        <f t="shared" si="46"/>
        <v>0</v>
      </c>
      <c r="AA1507">
        <f t="shared" si="47"/>
        <v>2312058952</v>
      </c>
    </row>
    <row r="1508" spans="2:27">
      <c r="B1508">
        <v>1505904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v>0</v>
      </c>
      <c r="I1508">
        <v>16</v>
      </c>
      <c r="J1508">
        <v>0.01</v>
      </c>
      <c r="K1508">
        <v>3.13087038196618E-3</v>
      </c>
      <c r="L1508">
        <v>1.25234815278647E-3</v>
      </c>
      <c r="M1508">
        <v>1457791048</v>
      </c>
      <c r="N1508">
        <v>10812915712</v>
      </c>
      <c r="O1508">
        <v>3774873600</v>
      </c>
      <c r="P1508">
        <v>0</v>
      </c>
      <c r="Q1508">
        <v>0</v>
      </c>
      <c r="R1508">
        <v>0</v>
      </c>
      <c r="S1508">
        <v>2423132</v>
      </c>
      <c r="T1508">
        <v>4657466</v>
      </c>
      <c r="U1508">
        <v>7572258</v>
      </c>
      <c r="V1508">
        <v>0</v>
      </c>
      <c r="W1508">
        <v>0.97959969999999996</v>
      </c>
      <c r="X1508">
        <v>0</v>
      </c>
      <c r="Y1508" s="2">
        <v>0.97959969999999996</v>
      </c>
      <c r="Z1508">
        <f t="shared" si="46"/>
        <v>0</v>
      </c>
      <c r="AA1508">
        <f t="shared" si="47"/>
        <v>2317082552</v>
      </c>
    </row>
    <row r="1509" spans="2:27">
      <c r="B1509">
        <v>1506905</v>
      </c>
      <c r="C1509">
        <v>0</v>
      </c>
      <c r="D1509">
        <v>0</v>
      </c>
      <c r="E1509">
        <v>0</v>
      </c>
      <c r="F1509">
        <v>1</v>
      </c>
      <c r="G1509">
        <v>0</v>
      </c>
      <c r="H1509">
        <v>0</v>
      </c>
      <c r="I1509">
        <v>16</v>
      </c>
      <c r="J1509">
        <v>0.01</v>
      </c>
      <c r="K1509">
        <v>4.38321853475266E-3</v>
      </c>
      <c r="L1509">
        <v>1.87852222917971E-3</v>
      </c>
      <c r="M1509">
        <v>1447305288</v>
      </c>
      <c r="N1509">
        <v>10812915712</v>
      </c>
      <c r="O1509">
        <v>3774873600</v>
      </c>
      <c r="P1509">
        <v>0</v>
      </c>
      <c r="Q1509">
        <v>0</v>
      </c>
      <c r="R1509">
        <v>0</v>
      </c>
      <c r="S1509">
        <v>2423132</v>
      </c>
      <c r="T1509">
        <v>4659135</v>
      </c>
      <c r="U1509">
        <v>7572258</v>
      </c>
      <c r="V1509">
        <v>0</v>
      </c>
      <c r="W1509">
        <v>0.98067325000000005</v>
      </c>
      <c r="X1509">
        <v>0</v>
      </c>
      <c r="Y1509" s="2">
        <v>0.98067325000000005</v>
      </c>
      <c r="Z1509">
        <f t="shared" si="46"/>
        <v>0</v>
      </c>
      <c r="AA1509">
        <f t="shared" si="47"/>
        <v>2327568312</v>
      </c>
    </row>
    <row r="1510" spans="2:27">
      <c r="B1510">
        <v>1507905</v>
      </c>
      <c r="C1510">
        <v>0</v>
      </c>
      <c r="D1510">
        <v>0</v>
      </c>
      <c r="E1510">
        <v>0</v>
      </c>
      <c r="F1510">
        <v>1</v>
      </c>
      <c r="G1510">
        <v>0</v>
      </c>
      <c r="H1510">
        <v>0</v>
      </c>
      <c r="I1510">
        <v>16</v>
      </c>
      <c r="J1510">
        <v>0.01</v>
      </c>
      <c r="K1510">
        <v>3.7523452157598499E-3</v>
      </c>
      <c r="L1510">
        <v>2.5015634771732298E-3</v>
      </c>
      <c r="M1510">
        <v>1434299168</v>
      </c>
      <c r="N1510">
        <v>10812915712</v>
      </c>
      <c r="O1510">
        <v>3774873600</v>
      </c>
      <c r="P1510">
        <v>0</v>
      </c>
      <c r="Q1510">
        <v>0</v>
      </c>
      <c r="R1510">
        <v>0</v>
      </c>
      <c r="S1510">
        <v>2423132</v>
      </c>
      <c r="T1510">
        <v>4660802</v>
      </c>
      <c r="U1510">
        <v>7572258</v>
      </c>
      <c r="V1510">
        <v>0</v>
      </c>
      <c r="W1510">
        <v>0.97591865</v>
      </c>
      <c r="X1510">
        <v>0</v>
      </c>
      <c r="Y1510" s="2">
        <v>0.97591865</v>
      </c>
      <c r="Z1510">
        <f t="shared" si="46"/>
        <v>0</v>
      </c>
      <c r="AA1510">
        <f t="shared" si="47"/>
        <v>2340574432</v>
      </c>
    </row>
    <row r="1511" spans="2:27">
      <c r="B1511">
        <v>1508905</v>
      </c>
      <c r="C1511">
        <v>0</v>
      </c>
      <c r="D1511">
        <v>0</v>
      </c>
      <c r="E1511">
        <v>0</v>
      </c>
      <c r="F1511">
        <v>1</v>
      </c>
      <c r="G1511">
        <v>0</v>
      </c>
      <c r="H1511">
        <v>0</v>
      </c>
      <c r="I1511">
        <v>16</v>
      </c>
      <c r="J1511">
        <v>0.01</v>
      </c>
      <c r="K1511">
        <v>3.7523452157598499E-3</v>
      </c>
      <c r="L1511">
        <v>3.7499999999999999E-3</v>
      </c>
      <c r="M1511">
        <v>1428008376</v>
      </c>
      <c r="N1511">
        <v>10812915712</v>
      </c>
      <c r="O1511">
        <v>3774873600</v>
      </c>
      <c r="P1511">
        <v>0</v>
      </c>
      <c r="Q1511">
        <v>0</v>
      </c>
      <c r="R1511">
        <v>0</v>
      </c>
      <c r="S1511">
        <v>2423132</v>
      </c>
      <c r="T1511">
        <v>4662514</v>
      </c>
      <c r="U1511">
        <v>7572258</v>
      </c>
      <c r="V1511">
        <v>0</v>
      </c>
      <c r="W1511">
        <v>0.97831166000000003</v>
      </c>
      <c r="X1511">
        <v>0</v>
      </c>
      <c r="Y1511" s="2">
        <v>0.97831166000000003</v>
      </c>
      <c r="Z1511">
        <f t="shared" si="46"/>
        <v>0</v>
      </c>
      <c r="AA1511">
        <f t="shared" si="47"/>
        <v>2346865224</v>
      </c>
    </row>
    <row r="1512" spans="2:27">
      <c r="B1512">
        <v>1509906</v>
      </c>
      <c r="C1512">
        <v>319</v>
      </c>
      <c r="D1512">
        <v>319</v>
      </c>
      <c r="E1512">
        <v>0</v>
      </c>
      <c r="F1512">
        <v>1</v>
      </c>
      <c r="G1512">
        <v>116889</v>
      </c>
      <c r="H1512">
        <v>116889</v>
      </c>
      <c r="I1512">
        <v>16</v>
      </c>
      <c r="J1512">
        <v>0.01</v>
      </c>
      <c r="K1512">
        <v>8.7390761548064907E-3</v>
      </c>
      <c r="L1512">
        <v>8.1199250468457201E-3</v>
      </c>
      <c r="M1512">
        <v>1370014184</v>
      </c>
      <c r="N1512">
        <v>10812915712</v>
      </c>
      <c r="O1512">
        <v>3774873600</v>
      </c>
      <c r="P1512">
        <v>0</v>
      </c>
      <c r="Q1512">
        <v>0</v>
      </c>
      <c r="R1512">
        <v>0</v>
      </c>
      <c r="S1512">
        <v>2423282</v>
      </c>
      <c r="T1512">
        <v>4664279</v>
      </c>
      <c r="U1512">
        <v>7572705</v>
      </c>
      <c r="V1512">
        <v>3.4737848000000002E-2</v>
      </c>
      <c r="W1512">
        <v>0.88779300000000005</v>
      </c>
      <c r="X1512">
        <v>0.7051309</v>
      </c>
      <c r="Y1512" s="2">
        <v>0.88779300000000005</v>
      </c>
      <c r="Z1512">
        <f t="shared" si="46"/>
        <v>0</v>
      </c>
      <c r="AA1512">
        <f t="shared" si="47"/>
        <v>2404859416</v>
      </c>
    </row>
    <row r="1513" spans="2:27">
      <c r="B1513">
        <v>1510906</v>
      </c>
      <c r="C1513">
        <v>339</v>
      </c>
      <c r="D1513">
        <v>339</v>
      </c>
      <c r="E1513">
        <v>0</v>
      </c>
      <c r="F1513">
        <v>1</v>
      </c>
      <c r="G1513">
        <v>123680</v>
      </c>
      <c r="H1513">
        <v>123680</v>
      </c>
      <c r="I1513">
        <v>16</v>
      </c>
      <c r="J1513">
        <v>0.01</v>
      </c>
      <c r="K1513">
        <v>7.5046904315196998E-3</v>
      </c>
      <c r="L1513">
        <v>6.8792995622263898E-3</v>
      </c>
      <c r="M1513">
        <v>1304037768</v>
      </c>
      <c r="N1513">
        <v>10812915712</v>
      </c>
      <c r="O1513">
        <v>3774873600</v>
      </c>
      <c r="P1513">
        <v>0</v>
      </c>
      <c r="Q1513">
        <v>0</v>
      </c>
      <c r="R1513">
        <v>0</v>
      </c>
      <c r="S1513">
        <v>2423442</v>
      </c>
      <c r="T1513">
        <v>4665931</v>
      </c>
      <c r="U1513">
        <v>7573185</v>
      </c>
      <c r="V1513">
        <v>1.0358180999999999E-2</v>
      </c>
      <c r="W1513">
        <v>0.86969350000000001</v>
      </c>
      <c r="X1513">
        <v>0.72114444</v>
      </c>
      <c r="Y1513" s="2">
        <v>0.86969350000000001</v>
      </c>
      <c r="Z1513">
        <f t="shared" si="46"/>
        <v>0</v>
      </c>
      <c r="AA1513">
        <f t="shared" si="47"/>
        <v>2470835832</v>
      </c>
    </row>
    <row r="1514" spans="2:27">
      <c r="B1514">
        <v>1511907</v>
      </c>
      <c r="C1514">
        <v>337</v>
      </c>
      <c r="D1514">
        <v>337</v>
      </c>
      <c r="E1514">
        <v>0</v>
      </c>
      <c r="F1514">
        <v>1</v>
      </c>
      <c r="G1514">
        <v>123680</v>
      </c>
      <c r="H1514">
        <v>123680</v>
      </c>
      <c r="I1514">
        <v>16</v>
      </c>
      <c r="J1514">
        <v>0.01</v>
      </c>
      <c r="K1514">
        <v>8.1555834378920899E-3</v>
      </c>
      <c r="L1514">
        <v>3.76411543287327E-3</v>
      </c>
      <c r="M1514">
        <v>1241367856</v>
      </c>
      <c r="N1514">
        <v>10812915712</v>
      </c>
      <c r="O1514">
        <v>3774873600</v>
      </c>
      <c r="P1514">
        <v>0</v>
      </c>
      <c r="Q1514">
        <v>0</v>
      </c>
      <c r="R1514">
        <v>0</v>
      </c>
      <c r="S1514">
        <v>2423602</v>
      </c>
      <c r="T1514">
        <v>4667562</v>
      </c>
      <c r="U1514">
        <v>7573665</v>
      </c>
      <c r="V1514">
        <v>9.6317880000000005E-3</v>
      </c>
      <c r="W1514">
        <v>0.88283739999999999</v>
      </c>
      <c r="X1514">
        <v>0.72828939999999998</v>
      </c>
      <c r="Y1514" s="2">
        <v>0.88283739999999999</v>
      </c>
      <c r="Z1514">
        <f t="shared" si="46"/>
        <v>0</v>
      </c>
      <c r="AA1514">
        <f t="shared" si="47"/>
        <v>2533505744</v>
      </c>
    </row>
    <row r="1515" spans="2:27">
      <c r="B1515">
        <v>1512908</v>
      </c>
      <c r="C1515">
        <v>77</v>
      </c>
      <c r="D1515">
        <v>77</v>
      </c>
      <c r="E1515">
        <v>0</v>
      </c>
      <c r="F1515">
        <v>1</v>
      </c>
      <c r="G1515">
        <v>30589</v>
      </c>
      <c r="H1515">
        <v>30589</v>
      </c>
      <c r="I1515">
        <v>16</v>
      </c>
      <c r="J1515">
        <v>0.01</v>
      </c>
      <c r="K1515">
        <v>4.9937578027465599E-3</v>
      </c>
      <c r="L1515">
        <v>5.6179775280898797E-3</v>
      </c>
      <c r="M1515">
        <v>1215651272</v>
      </c>
      <c r="N1515">
        <v>10812915712</v>
      </c>
      <c r="O1515">
        <v>3774873600</v>
      </c>
      <c r="P1515">
        <v>0</v>
      </c>
      <c r="Q1515">
        <v>0</v>
      </c>
      <c r="R1515">
        <v>0</v>
      </c>
      <c r="S1515">
        <v>2423640</v>
      </c>
      <c r="T1515">
        <v>4669249</v>
      </c>
      <c r="U1515">
        <v>7573776</v>
      </c>
      <c r="V1515">
        <v>0.15531659</v>
      </c>
      <c r="W1515">
        <v>0.9831548</v>
      </c>
      <c r="X1515">
        <v>0.37309530000000002</v>
      </c>
      <c r="Y1515" s="2">
        <v>0.9831548</v>
      </c>
      <c r="Z1515">
        <f t="shared" si="46"/>
        <v>0</v>
      </c>
      <c r="AA1515">
        <f t="shared" si="47"/>
        <v>2559222328</v>
      </c>
    </row>
    <row r="1516" spans="2:27">
      <c r="B1516">
        <v>1513908</v>
      </c>
      <c r="C1516">
        <v>342</v>
      </c>
      <c r="D1516">
        <v>342</v>
      </c>
      <c r="E1516">
        <v>0</v>
      </c>
      <c r="F1516">
        <v>1</v>
      </c>
      <c r="G1516">
        <v>123680</v>
      </c>
      <c r="H1516">
        <v>123680</v>
      </c>
      <c r="I1516">
        <v>16</v>
      </c>
      <c r="J1516">
        <v>0.01</v>
      </c>
      <c r="K1516">
        <v>8.1250000000000003E-3</v>
      </c>
      <c r="L1516">
        <v>8.1250000000000003E-3</v>
      </c>
      <c r="M1516">
        <v>1150418968</v>
      </c>
      <c r="N1516">
        <v>10812915712</v>
      </c>
      <c r="O1516">
        <v>3774873600</v>
      </c>
      <c r="P1516">
        <v>0</v>
      </c>
      <c r="Q1516">
        <v>0</v>
      </c>
      <c r="R1516">
        <v>0</v>
      </c>
      <c r="S1516">
        <v>2423800</v>
      </c>
      <c r="T1516">
        <v>4670946</v>
      </c>
      <c r="U1516">
        <v>7574256</v>
      </c>
      <c r="V1516">
        <v>1.4481162000000001E-2</v>
      </c>
      <c r="W1516">
        <v>0.86041135000000002</v>
      </c>
      <c r="X1516">
        <v>0.78518690000000002</v>
      </c>
      <c r="Y1516" s="2">
        <v>0.86041135000000002</v>
      </c>
      <c r="Z1516">
        <f t="shared" si="46"/>
        <v>0</v>
      </c>
      <c r="AA1516">
        <f t="shared" si="47"/>
        <v>2624454632</v>
      </c>
    </row>
    <row r="1517" spans="2:27">
      <c r="B1517">
        <v>1514908</v>
      </c>
      <c r="C1517">
        <v>366</v>
      </c>
      <c r="D1517">
        <v>366</v>
      </c>
      <c r="E1517">
        <v>0</v>
      </c>
      <c r="F1517">
        <v>1</v>
      </c>
      <c r="G1517">
        <v>132234</v>
      </c>
      <c r="H1517">
        <v>132234</v>
      </c>
      <c r="I1517">
        <v>16</v>
      </c>
      <c r="J1517">
        <v>0.01</v>
      </c>
      <c r="K1517">
        <v>8.7390761548064907E-3</v>
      </c>
      <c r="L1517">
        <v>9.3632958801498096E-3</v>
      </c>
      <c r="M1517">
        <v>1080238136</v>
      </c>
      <c r="N1517">
        <v>10812915712</v>
      </c>
      <c r="O1517">
        <v>3774873600</v>
      </c>
      <c r="P1517">
        <v>0</v>
      </c>
      <c r="Q1517">
        <v>0</v>
      </c>
      <c r="R1517">
        <v>0</v>
      </c>
      <c r="S1517">
        <v>2423968</v>
      </c>
      <c r="T1517">
        <v>4672646</v>
      </c>
      <c r="U1517">
        <v>7574775</v>
      </c>
      <c r="V1517">
        <v>2.9781194E-2</v>
      </c>
      <c r="W1517">
        <v>0.86457200000000001</v>
      </c>
      <c r="X1517">
        <v>0.75614990000000004</v>
      </c>
      <c r="Y1517" s="2">
        <v>0.86457200000000001</v>
      </c>
      <c r="Z1517">
        <f t="shared" si="46"/>
        <v>0</v>
      </c>
      <c r="AA1517">
        <f t="shared" si="47"/>
        <v>2694635464</v>
      </c>
    </row>
    <row r="1518" spans="2:27">
      <c r="B1518">
        <v>1515909</v>
      </c>
      <c r="C1518">
        <v>300</v>
      </c>
      <c r="D1518">
        <v>300</v>
      </c>
      <c r="E1518">
        <v>0</v>
      </c>
      <c r="F1518">
        <v>1</v>
      </c>
      <c r="G1518">
        <v>110539</v>
      </c>
      <c r="H1518">
        <v>110539</v>
      </c>
      <c r="I1518">
        <v>16</v>
      </c>
      <c r="J1518">
        <v>0.01</v>
      </c>
      <c r="K1518">
        <v>8.1504702194357299E-3</v>
      </c>
      <c r="L1518">
        <v>5.0156739811912203E-3</v>
      </c>
      <c r="M1518">
        <v>1015291976</v>
      </c>
      <c r="N1518">
        <v>10812915712</v>
      </c>
      <c r="O1518">
        <v>3774873600</v>
      </c>
      <c r="P1518">
        <v>0</v>
      </c>
      <c r="Q1518">
        <v>0</v>
      </c>
      <c r="R1518">
        <v>0</v>
      </c>
      <c r="S1518">
        <v>2424111</v>
      </c>
      <c r="T1518">
        <v>4674242</v>
      </c>
      <c r="U1518">
        <v>7575204</v>
      </c>
      <c r="V1518" s="1">
        <v>1.0556896E-5</v>
      </c>
      <c r="W1518">
        <v>0.90969409999999995</v>
      </c>
      <c r="X1518">
        <v>0.6622498</v>
      </c>
      <c r="Y1518" s="2">
        <v>0.90969409999999995</v>
      </c>
      <c r="Z1518">
        <f t="shared" si="46"/>
        <v>0</v>
      </c>
      <c r="AA1518">
        <f t="shared" si="47"/>
        <v>2759581624</v>
      </c>
    </row>
    <row r="1519" spans="2:27">
      <c r="B1519">
        <v>1516909</v>
      </c>
      <c r="C1519">
        <v>0</v>
      </c>
      <c r="D1519">
        <v>0</v>
      </c>
      <c r="E1519">
        <v>0</v>
      </c>
      <c r="F1519">
        <v>1</v>
      </c>
      <c r="G1519">
        <v>0</v>
      </c>
      <c r="H1519">
        <v>0</v>
      </c>
      <c r="I1519">
        <v>16</v>
      </c>
      <c r="J1519">
        <v>0.01</v>
      </c>
      <c r="K1519">
        <v>3.1250000000000002E-3</v>
      </c>
      <c r="L1519">
        <v>3.1250000000000002E-3</v>
      </c>
      <c r="M1519">
        <v>1006903368</v>
      </c>
      <c r="N1519">
        <v>10812915712</v>
      </c>
      <c r="O1519">
        <v>3774873600</v>
      </c>
      <c r="P1519">
        <v>0</v>
      </c>
      <c r="Q1519">
        <v>0</v>
      </c>
      <c r="R1519">
        <v>0</v>
      </c>
      <c r="S1519">
        <v>2424111</v>
      </c>
      <c r="T1519">
        <v>4675892</v>
      </c>
      <c r="U1519">
        <v>7575204</v>
      </c>
      <c r="V1519">
        <v>0</v>
      </c>
      <c r="W1519">
        <v>0.97647010000000001</v>
      </c>
      <c r="X1519">
        <v>0</v>
      </c>
      <c r="Y1519" s="2">
        <v>0.97647010000000001</v>
      </c>
      <c r="Z1519">
        <f t="shared" si="46"/>
        <v>0</v>
      </c>
      <c r="AA1519">
        <f t="shared" si="47"/>
        <v>2767970232</v>
      </c>
    </row>
    <row r="1520" spans="2:27">
      <c r="B1520">
        <v>1517910</v>
      </c>
      <c r="C1520">
        <v>0</v>
      </c>
      <c r="D1520">
        <v>0</v>
      </c>
      <c r="E1520">
        <v>0</v>
      </c>
      <c r="F1520">
        <v>1</v>
      </c>
      <c r="G1520">
        <v>0</v>
      </c>
      <c r="H1520">
        <v>0</v>
      </c>
      <c r="I1520">
        <v>16</v>
      </c>
      <c r="J1520">
        <v>0.01</v>
      </c>
      <c r="K1520">
        <v>4.3722673329169197E-3</v>
      </c>
      <c r="L1520">
        <v>3.7476577139287899E-3</v>
      </c>
      <c r="M1520">
        <v>998090240</v>
      </c>
      <c r="N1520">
        <v>10812915712</v>
      </c>
      <c r="O1520">
        <v>3774873600</v>
      </c>
      <c r="P1520">
        <v>0</v>
      </c>
      <c r="Q1520">
        <v>0</v>
      </c>
      <c r="R1520">
        <v>0</v>
      </c>
      <c r="S1520">
        <v>2424111</v>
      </c>
      <c r="T1520">
        <v>4677581</v>
      </c>
      <c r="U1520">
        <v>7575204</v>
      </c>
      <c r="V1520">
        <v>0</v>
      </c>
      <c r="W1520">
        <v>0.98125580000000001</v>
      </c>
      <c r="X1520">
        <v>0</v>
      </c>
      <c r="Y1520" s="2">
        <v>0.98125580000000001</v>
      </c>
      <c r="Z1520">
        <f t="shared" si="46"/>
        <v>0</v>
      </c>
      <c r="AA1520">
        <f t="shared" si="47"/>
        <v>2776783360</v>
      </c>
    </row>
    <row r="1521" spans="2:27">
      <c r="B1521">
        <v>1518910</v>
      </c>
      <c r="C1521">
        <v>0</v>
      </c>
      <c r="D1521">
        <v>0</v>
      </c>
      <c r="E1521">
        <v>0</v>
      </c>
      <c r="F1521">
        <v>1</v>
      </c>
      <c r="G1521">
        <v>0</v>
      </c>
      <c r="H1521">
        <v>0</v>
      </c>
      <c r="I1521">
        <v>16</v>
      </c>
      <c r="J1521">
        <v>0.01</v>
      </c>
      <c r="K1521">
        <v>3.7546933667083802E-3</v>
      </c>
      <c r="L1521">
        <v>2.5031289111389198E-3</v>
      </c>
      <c r="M1521">
        <v>987606632</v>
      </c>
      <c r="N1521">
        <v>10812915712</v>
      </c>
      <c r="O1521">
        <v>3774873600</v>
      </c>
      <c r="P1521">
        <v>0</v>
      </c>
      <c r="Q1521">
        <v>0</v>
      </c>
      <c r="R1521">
        <v>0</v>
      </c>
      <c r="S1521">
        <v>2424111</v>
      </c>
      <c r="T1521">
        <v>4679222</v>
      </c>
      <c r="U1521">
        <v>7575204</v>
      </c>
      <c r="V1521">
        <v>0</v>
      </c>
      <c r="W1521">
        <v>0.97326815</v>
      </c>
      <c r="X1521">
        <v>0</v>
      </c>
      <c r="Y1521" s="2">
        <v>0.97326815</v>
      </c>
      <c r="Z1521">
        <f t="shared" si="46"/>
        <v>0</v>
      </c>
      <c r="AA1521">
        <f t="shared" si="47"/>
        <v>2787266968</v>
      </c>
    </row>
    <row r="1522" spans="2:27">
      <c r="B1522">
        <v>1519911</v>
      </c>
      <c r="C1522">
        <v>0</v>
      </c>
      <c r="D1522">
        <v>0</v>
      </c>
      <c r="E1522">
        <v>0</v>
      </c>
      <c r="F1522">
        <v>1</v>
      </c>
      <c r="G1522">
        <v>0</v>
      </c>
      <c r="H1522">
        <v>0</v>
      </c>
      <c r="I1522">
        <v>16</v>
      </c>
      <c r="J1522">
        <v>0.01</v>
      </c>
      <c r="K1522">
        <v>3.7593984962406E-3</v>
      </c>
      <c r="L1522" s="1">
        <v>6.265664160401E-4</v>
      </c>
      <c r="M1522">
        <v>978794080</v>
      </c>
      <c r="N1522">
        <v>10812915712</v>
      </c>
      <c r="O1522">
        <v>3774873600</v>
      </c>
      <c r="P1522">
        <v>0</v>
      </c>
      <c r="Q1522">
        <v>0</v>
      </c>
      <c r="R1522">
        <v>0</v>
      </c>
      <c r="S1522">
        <v>2424111</v>
      </c>
      <c r="T1522">
        <v>4680981</v>
      </c>
      <c r="U1522">
        <v>7575204</v>
      </c>
      <c r="V1522">
        <v>0</v>
      </c>
      <c r="W1522">
        <v>0.97805109999999995</v>
      </c>
      <c r="X1522">
        <v>0</v>
      </c>
      <c r="Y1522" s="2">
        <v>0.97805109999999995</v>
      </c>
      <c r="Z1522">
        <f t="shared" si="46"/>
        <v>0</v>
      </c>
      <c r="AA1522">
        <f t="shared" si="47"/>
        <v>2796079520</v>
      </c>
    </row>
    <row r="1523" spans="2:27">
      <c r="B1523">
        <v>1520911</v>
      </c>
      <c r="C1523">
        <v>0</v>
      </c>
      <c r="D1523">
        <v>0</v>
      </c>
      <c r="E1523">
        <v>0</v>
      </c>
      <c r="F1523">
        <v>1</v>
      </c>
      <c r="G1523">
        <v>0</v>
      </c>
      <c r="H1523">
        <v>0</v>
      </c>
      <c r="I1523">
        <v>16</v>
      </c>
      <c r="J1523">
        <v>0.01</v>
      </c>
      <c r="K1523">
        <v>3.7523452157598499E-3</v>
      </c>
      <c r="L1523">
        <v>3.1269543464665399E-3</v>
      </c>
      <c r="M1523">
        <v>969154632</v>
      </c>
      <c r="N1523">
        <v>10812915712</v>
      </c>
      <c r="O1523">
        <v>3774873600</v>
      </c>
      <c r="P1523">
        <v>0</v>
      </c>
      <c r="Q1523">
        <v>0</v>
      </c>
      <c r="R1523">
        <v>0</v>
      </c>
      <c r="S1523">
        <v>2424111</v>
      </c>
      <c r="T1523">
        <v>4682653</v>
      </c>
      <c r="U1523">
        <v>7575204</v>
      </c>
      <c r="V1523">
        <v>0</v>
      </c>
      <c r="W1523">
        <v>0.97596150000000004</v>
      </c>
      <c r="X1523">
        <v>0</v>
      </c>
      <c r="Y1523" s="2">
        <v>0.97596150000000004</v>
      </c>
      <c r="Z1523">
        <f t="shared" si="46"/>
        <v>0</v>
      </c>
      <c r="AA1523">
        <f t="shared" si="47"/>
        <v>2805718968</v>
      </c>
    </row>
    <row r="1524" spans="2:27">
      <c r="B1524">
        <v>1521912</v>
      </c>
      <c r="C1524">
        <v>0</v>
      </c>
      <c r="D1524">
        <v>0</v>
      </c>
      <c r="E1524">
        <v>0</v>
      </c>
      <c r="F1524">
        <v>1</v>
      </c>
      <c r="G1524">
        <v>0</v>
      </c>
      <c r="H1524">
        <v>0</v>
      </c>
      <c r="I1524">
        <v>16</v>
      </c>
      <c r="J1524">
        <v>0.01</v>
      </c>
      <c r="K1524">
        <v>4.3777360850531504E-3</v>
      </c>
      <c r="L1524">
        <v>2.5015634771732298E-3</v>
      </c>
      <c r="M1524">
        <v>959918944</v>
      </c>
      <c r="N1524">
        <v>10812915712</v>
      </c>
      <c r="O1524">
        <v>3774873600</v>
      </c>
      <c r="P1524">
        <v>0</v>
      </c>
      <c r="Q1524">
        <v>0</v>
      </c>
      <c r="R1524">
        <v>0</v>
      </c>
      <c r="S1524">
        <v>2424111</v>
      </c>
      <c r="T1524">
        <v>4684348</v>
      </c>
      <c r="U1524">
        <v>7575204</v>
      </c>
      <c r="V1524">
        <v>0</v>
      </c>
      <c r="W1524">
        <v>0.9760219</v>
      </c>
      <c r="X1524">
        <v>0</v>
      </c>
      <c r="Y1524" s="2">
        <v>0.9760219</v>
      </c>
      <c r="Z1524">
        <f t="shared" si="46"/>
        <v>0</v>
      </c>
      <c r="AA1524">
        <f t="shared" si="47"/>
        <v>2814954656</v>
      </c>
    </row>
    <row r="1525" spans="2:27">
      <c r="B1525">
        <v>1522912</v>
      </c>
      <c r="C1525">
        <v>0</v>
      </c>
      <c r="D1525">
        <v>0</v>
      </c>
      <c r="E1525">
        <v>0</v>
      </c>
      <c r="F1525">
        <v>1</v>
      </c>
      <c r="G1525">
        <v>0</v>
      </c>
      <c r="H1525">
        <v>0</v>
      </c>
      <c r="I1525">
        <v>16</v>
      </c>
      <c r="J1525">
        <v>0.01</v>
      </c>
      <c r="K1525">
        <v>3.1250000000000002E-3</v>
      </c>
      <c r="L1525">
        <v>3.1250000000000002E-3</v>
      </c>
      <c r="M1525">
        <v>949434832</v>
      </c>
      <c r="N1525">
        <v>10812915712</v>
      </c>
      <c r="O1525">
        <v>3774873600</v>
      </c>
      <c r="P1525">
        <v>0</v>
      </c>
      <c r="Q1525">
        <v>0</v>
      </c>
      <c r="R1525">
        <v>0</v>
      </c>
      <c r="S1525">
        <v>2424111</v>
      </c>
      <c r="T1525">
        <v>4686031</v>
      </c>
      <c r="U1525">
        <v>7575204</v>
      </c>
      <c r="V1525">
        <v>0</v>
      </c>
      <c r="W1525">
        <v>0.97587204000000005</v>
      </c>
      <c r="X1525">
        <v>0</v>
      </c>
      <c r="Y1525" s="2">
        <v>0.97587204000000005</v>
      </c>
      <c r="Z1525">
        <f t="shared" si="46"/>
        <v>0</v>
      </c>
      <c r="AA1525">
        <f t="shared" si="47"/>
        <v>2825438768</v>
      </c>
    </row>
    <row r="1526" spans="2:27">
      <c r="B1526">
        <v>1523913</v>
      </c>
      <c r="C1526">
        <v>0</v>
      </c>
      <c r="D1526">
        <v>0</v>
      </c>
      <c r="E1526">
        <v>0</v>
      </c>
      <c r="F1526">
        <v>1</v>
      </c>
      <c r="G1526">
        <v>0</v>
      </c>
      <c r="H1526">
        <v>0</v>
      </c>
      <c r="I1526">
        <v>16</v>
      </c>
      <c r="J1526">
        <v>0.01</v>
      </c>
      <c r="K1526">
        <v>4.3750000000000004E-3</v>
      </c>
      <c r="L1526">
        <v>3.7499999999999999E-3</v>
      </c>
      <c r="M1526">
        <v>941049048</v>
      </c>
      <c r="N1526">
        <v>10812915712</v>
      </c>
      <c r="O1526">
        <v>3774873600</v>
      </c>
      <c r="P1526">
        <v>0</v>
      </c>
      <c r="Q1526">
        <v>0</v>
      </c>
      <c r="R1526">
        <v>0</v>
      </c>
      <c r="S1526">
        <v>2424111</v>
      </c>
      <c r="T1526">
        <v>4687731</v>
      </c>
      <c r="U1526">
        <v>7575204</v>
      </c>
      <c r="V1526">
        <v>0</v>
      </c>
      <c r="W1526">
        <v>0.97689630000000005</v>
      </c>
      <c r="X1526">
        <v>0</v>
      </c>
      <c r="Y1526" s="2">
        <v>0.97689630000000005</v>
      </c>
      <c r="Z1526">
        <f t="shared" si="46"/>
        <v>0</v>
      </c>
      <c r="AA1526">
        <f t="shared" si="47"/>
        <v>2833824552</v>
      </c>
    </row>
    <row r="1527" spans="2:27">
      <c r="B1527">
        <v>1524913</v>
      </c>
      <c r="C1527">
        <v>0</v>
      </c>
      <c r="D1527">
        <v>0</v>
      </c>
      <c r="E1527">
        <v>0</v>
      </c>
      <c r="F1527">
        <v>1</v>
      </c>
      <c r="G1527">
        <v>0</v>
      </c>
      <c r="H1527">
        <v>0</v>
      </c>
      <c r="I1527">
        <v>16</v>
      </c>
      <c r="J1527">
        <v>0.01</v>
      </c>
      <c r="K1527">
        <v>3.75704445835942E-3</v>
      </c>
      <c r="L1527">
        <v>1.87852222917971E-3</v>
      </c>
      <c r="M1527">
        <v>930975240</v>
      </c>
      <c r="N1527">
        <v>10812915712</v>
      </c>
      <c r="O1527">
        <v>3774873600</v>
      </c>
      <c r="P1527">
        <v>0</v>
      </c>
      <c r="Q1527">
        <v>0</v>
      </c>
      <c r="R1527">
        <v>0</v>
      </c>
      <c r="S1527">
        <v>2424111</v>
      </c>
      <c r="T1527">
        <v>4689453</v>
      </c>
      <c r="U1527">
        <v>7575204</v>
      </c>
      <c r="V1527">
        <v>0</v>
      </c>
      <c r="W1527">
        <v>0.9758983</v>
      </c>
      <c r="X1527">
        <v>0</v>
      </c>
      <c r="Y1527" s="2">
        <v>0.9758983</v>
      </c>
      <c r="Z1527">
        <f t="shared" si="46"/>
        <v>0</v>
      </c>
      <c r="AA1527">
        <f t="shared" si="47"/>
        <v>2843898360</v>
      </c>
    </row>
    <row r="1528" spans="2:27">
      <c r="B1528">
        <v>1525914</v>
      </c>
      <c r="C1528">
        <v>0</v>
      </c>
      <c r="D1528">
        <v>0</v>
      </c>
      <c r="E1528">
        <v>0</v>
      </c>
      <c r="F1528">
        <v>1</v>
      </c>
      <c r="G1528">
        <v>0</v>
      </c>
      <c r="H1528">
        <v>0</v>
      </c>
      <c r="I1528">
        <v>16</v>
      </c>
      <c r="J1528">
        <v>0.01</v>
      </c>
      <c r="K1528">
        <v>4.3695380774032401E-3</v>
      </c>
      <c r="L1528">
        <v>4.3695380774032401E-3</v>
      </c>
      <c r="M1528">
        <v>920499256</v>
      </c>
      <c r="N1528">
        <v>10812915712</v>
      </c>
      <c r="O1528">
        <v>3774873600</v>
      </c>
      <c r="P1528">
        <v>0</v>
      </c>
      <c r="Q1528">
        <v>0</v>
      </c>
      <c r="R1528">
        <v>0</v>
      </c>
      <c r="S1528">
        <v>2424111</v>
      </c>
      <c r="T1528">
        <v>4691152</v>
      </c>
      <c r="U1528">
        <v>7575204</v>
      </c>
      <c r="V1528">
        <v>0</v>
      </c>
      <c r="W1528">
        <v>0.97622025000000001</v>
      </c>
      <c r="X1528">
        <v>0</v>
      </c>
      <c r="Y1528" s="2">
        <v>0.97622025000000001</v>
      </c>
      <c r="Z1528">
        <f t="shared" si="46"/>
        <v>0</v>
      </c>
      <c r="AA1528">
        <f t="shared" si="47"/>
        <v>2854374344</v>
      </c>
    </row>
    <row r="1529" spans="2:27">
      <c r="B1529">
        <v>1526914</v>
      </c>
      <c r="C1529">
        <v>0</v>
      </c>
      <c r="D1529">
        <v>0</v>
      </c>
      <c r="E1529">
        <v>0</v>
      </c>
      <c r="F1529">
        <v>1</v>
      </c>
      <c r="G1529">
        <v>0</v>
      </c>
      <c r="H1529">
        <v>0</v>
      </c>
      <c r="I1529">
        <v>16</v>
      </c>
      <c r="J1529">
        <v>0.01</v>
      </c>
      <c r="K1529">
        <v>3.7499999999999999E-3</v>
      </c>
      <c r="L1529">
        <v>3.7476577139287899E-3</v>
      </c>
      <c r="M1529">
        <v>912109096</v>
      </c>
      <c r="N1529">
        <v>10812915712</v>
      </c>
      <c r="O1529">
        <v>3774873600</v>
      </c>
      <c r="P1529">
        <v>0</v>
      </c>
      <c r="Q1529">
        <v>0</v>
      </c>
      <c r="R1529">
        <v>0</v>
      </c>
      <c r="S1529">
        <v>2424111</v>
      </c>
      <c r="T1529">
        <v>4692845</v>
      </c>
      <c r="U1529">
        <v>7575204</v>
      </c>
      <c r="V1529">
        <v>0</v>
      </c>
      <c r="W1529">
        <v>0.97381055000000005</v>
      </c>
      <c r="X1529">
        <v>0</v>
      </c>
      <c r="Y1529" s="2">
        <v>0.97381055000000005</v>
      </c>
      <c r="Z1529">
        <f t="shared" si="46"/>
        <v>0</v>
      </c>
      <c r="AA1529">
        <f t="shared" si="47"/>
        <v>2862764504</v>
      </c>
    </row>
    <row r="1530" spans="2:27">
      <c r="B1530">
        <v>1527915</v>
      </c>
      <c r="C1530">
        <v>0</v>
      </c>
      <c r="D1530">
        <v>0</v>
      </c>
      <c r="E1530">
        <v>0</v>
      </c>
      <c r="F1530">
        <v>1</v>
      </c>
      <c r="G1530">
        <v>0</v>
      </c>
      <c r="H1530">
        <v>0</v>
      </c>
      <c r="I1530">
        <v>16</v>
      </c>
      <c r="J1530">
        <v>0.01</v>
      </c>
      <c r="K1530">
        <v>3.1347962382445101E-3</v>
      </c>
      <c r="L1530">
        <v>0</v>
      </c>
      <c r="M1530">
        <v>902867232</v>
      </c>
      <c r="N1530">
        <v>10812915712</v>
      </c>
      <c r="O1530">
        <v>3774873600</v>
      </c>
      <c r="P1530">
        <v>0</v>
      </c>
      <c r="Q1530">
        <v>0</v>
      </c>
      <c r="R1530">
        <v>0</v>
      </c>
      <c r="S1530">
        <v>2424111</v>
      </c>
      <c r="T1530">
        <v>4694455</v>
      </c>
      <c r="U1530">
        <v>7575204</v>
      </c>
      <c r="V1530">
        <v>0</v>
      </c>
      <c r="W1530">
        <v>0.97489077000000002</v>
      </c>
      <c r="X1530">
        <v>0</v>
      </c>
      <c r="Y1530" s="2">
        <v>0.97489077000000002</v>
      </c>
      <c r="Z1530">
        <f t="shared" si="46"/>
        <v>0</v>
      </c>
      <c r="AA1530">
        <f t="shared" si="47"/>
        <v>2872006368</v>
      </c>
    </row>
    <row r="1531" spans="2:27">
      <c r="B1531">
        <v>1528915</v>
      </c>
      <c r="C1531">
        <v>0</v>
      </c>
      <c r="D1531">
        <v>0</v>
      </c>
      <c r="E1531">
        <v>0</v>
      </c>
      <c r="F1531">
        <v>1</v>
      </c>
      <c r="G1531">
        <v>0</v>
      </c>
      <c r="H1531">
        <v>0</v>
      </c>
      <c r="I1531">
        <v>16</v>
      </c>
      <c r="J1531">
        <v>0.01</v>
      </c>
      <c r="K1531">
        <v>4.3804755944931101E-3</v>
      </c>
      <c r="L1531">
        <v>1.8773466833541901E-3</v>
      </c>
      <c r="M1531">
        <v>894058976</v>
      </c>
      <c r="N1531">
        <v>10812915712</v>
      </c>
      <c r="O1531">
        <v>3774873600</v>
      </c>
      <c r="P1531">
        <v>0</v>
      </c>
      <c r="Q1531">
        <v>0</v>
      </c>
      <c r="R1531">
        <v>0</v>
      </c>
      <c r="S1531">
        <v>2424111</v>
      </c>
      <c r="T1531">
        <v>4696058</v>
      </c>
      <c r="U1531">
        <v>7575204</v>
      </c>
      <c r="V1531">
        <v>0</v>
      </c>
      <c r="W1531">
        <v>0.97331789999999996</v>
      </c>
      <c r="X1531">
        <v>0</v>
      </c>
      <c r="Y1531" s="2">
        <v>0.97331789999999996</v>
      </c>
      <c r="Z1531">
        <f t="shared" si="46"/>
        <v>0</v>
      </c>
      <c r="AA1531">
        <f t="shared" si="47"/>
        <v>2880814624</v>
      </c>
    </row>
    <row r="1532" spans="2:27">
      <c r="B1532">
        <v>1529915</v>
      </c>
      <c r="C1532">
        <v>0</v>
      </c>
      <c r="D1532">
        <v>0</v>
      </c>
      <c r="E1532">
        <v>0</v>
      </c>
      <c r="F1532">
        <v>1</v>
      </c>
      <c r="G1532">
        <v>0</v>
      </c>
      <c r="H1532">
        <v>0</v>
      </c>
      <c r="I1532">
        <v>16</v>
      </c>
      <c r="J1532">
        <v>0.01</v>
      </c>
      <c r="K1532">
        <v>3.1230480949406602E-3</v>
      </c>
      <c r="L1532">
        <v>3.7476577139287899E-3</v>
      </c>
      <c r="M1532">
        <v>884006696</v>
      </c>
      <c r="N1532">
        <v>10812915712</v>
      </c>
      <c r="O1532">
        <v>3774873600</v>
      </c>
      <c r="P1532">
        <v>0</v>
      </c>
      <c r="Q1532">
        <v>0</v>
      </c>
      <c r="R1532">
        <v>0</v>
      </c>
      <c r="S1532">
        <v>2424111</v>
      </c>
      <c r="T1532">
        <v>4697692</v>
      </c>
      <c r="U1532">
        <v>7575204</v>
      </c>
      <c r="V1532">
        <v>0</v>
      </c>
      <c r="W1532">
        <v>0.97571079999999999</v>
      </c>
      <c r="X1532">
        <v>0</v>
      </c>
      <c r="Y1532" s="2">
        <v>0.97571079999999999</v>
      </c>
      <c r="Z1532">
        <f t="shared" si="46"/>
        <v>0</v>
      </c>
      <c r="AA1532">
        <f t="shared" si="47"/>
        <v>2890866904</v>
      </c>
    </row>
    <row r="1533" spans="2:27">
      <c r="B1533">
        <v>1530916</v>
      </c>
      <c r="C1533">
        <v>0</v>
      </c>
      <c r="D1533">
        <v>0</v>
      </c>
      <c r="E1533">
        <v>0</v>
      </c>
      <c r="F1533">
        <v>1</v>
      </c>
      <c r="G1533">
        <v>0</v>
      </c>
      <c r="H1533">
        <v>0</v>
      </c>
      <c r="I1533">
        <v>16</v>
      </c>
      <c r="J1533">
        <v>0.01</v>
      </c>
      <c r="K1533">
        <v>3.7499999999999999E-3</v>
      </c>
      <c r="L1533">
        <v>3.1250000000000002E-3</v>
      </c>
      <c r="M1533">
        <v>874780744</v>
      </c>
      <c r="N1533">
        <v>10812915712</v>
      </c>
      <c r="O1533">
        <v>3774873600</v>
      </c>
      <c r="P1533">
        <v>0</v>
      </c>
      <c r="Q1533">
        <v>0</v>
      </c>
      <c r="R1533">
        <v>0</v>
      </c>
      <c r="S1533">
        <v>2424111</v>
      </c>
      <c r="T1533">
        <v>4699326</v>
      </c>
      <c r="U1533">
        <v>7575204</v>
      </c>
      <c r="V1533">
        <v>0</v>
      </c>
      <c r="W1533">
        <v>0.97543219999999997</v>
      </c>
      <c r="X1533">
        <v>0</v>
      </c>
      <c r="Y1533" s="2">
        <v>0.97543219999999997</v>
      </c>
      <c r="Z1533">
        <f t="shared" si="46"/>
        <v>0</v>
      </c>
      <c r="AA1533">
        <f t="shared" si="47"/>
        <v>2900092856</v>
      </c>
    </row>
    <row r="1534" spans="2:27">
      <c r="B1534">
        <v>1531917</v>
      </c>
      <c r="C1534">
        <v>28</v>
      </c>
      <c r="D1534">
        <v>28</v>
      </c>
      <c r="E1534">
        <v>0</v>
      </c>
      <c r="F1534">
        <v>1</v>
      </c>
      <c r="G1534">
        <v>8554</v>
      </c>
      <c r="H1534">
        <v>8554</v>
      </c>
      <c r="I1534">
        <v>16</v>
      </c>
      <c r="J1534">
        <v>0.01</v>
      </c>
      <c r="K1534">
        <v>4.3722673329169197E-3</v>
      </c>
      <c r="L1534">
        <v>4.9968769519050504E-3</v>
      </c>
      <c r="M1534">
        <v>864297032</v>
      </c>
      <c r="N1534">
        <v>10812915712</v>
      </c>
      <c r="O1534">
        <v>3774873600</v>
      </c>
      <c r="P1534">
        <v>0</v>
      </c>
      <c r="Q1534">
        <v>0</v>
      </c>
      <c r="R1534">
        <v>0</v>
      </c>
      <c r="S1534">
        <v>2424119</v>
      </c>
      <c r="T1534">
        <v>4701052</v>
      </c>
      <c r="U1534">
        <v>7575243</v>
      </c>
      <c r="V1534">
        <v>2.8650584E-2</v>
      </c>
      <c r="W1534">
        <v>0.96780330000000003</v>
      </c>
      <c r="X1534">
        <v>0.123203754</v>
      </c>
      <c r="Y1534" s="2">
        <v>0.96780330000000003</v>
      </c>
      <c r="Z1534">
        <f t="shared" si="46"/>
        <v>0</v>
      </c>
      <c r="AA1534">
        <f t="shared" si="47"/>
        <v>2910576568</v>
      </c>
    </row>
    <row r="1535" spans="2:27">
      <c r="B1535">
        <v>1532917</v>
      </c>
      <c r="C1535">
        <v>0</v>
      </c>
      <c r="D1535">
        <v>0</v>
      </c>
      <c r="E1535">
        <v>0</v>
      </c>
      <c r="F1535">
        <v>1</v>
      </c>
      <c r="G1535">
        <v>0</v>
      </c>
      <c r="H1535">
        <v>0</v>
      </c>
      <c r="I1535">
        <v>16</v>
      </c>
      <c r="J1535">
        <v>0.01</v>
      </c>
      <c r="K1535">
        <v>4.3722673329169197E-3</v>
      </c>
      <c r="L1535">
        <v>3.7476577139287899E-3</v>
      </c>
      <c r="M1535">
        <v>852969480</v>
      </c>
      <c r="N1535">
        <v>10812915712</v>
      </c>
      <c r="O1535">
        <v>3774873600</v>
      </c>
      <c r="P1535">
        <v>0</v>
      </c>
      <c r="Q1535">
        <v>0</v>
      </c>
      <c r="R1535">
        <v>0</v>
      </c>
      <c r="S1535">
        <v>2424119</v>
      </c>
      <c r="T1535">
        <v>4702680</v>
      </c>
      <c r="U1535">
        <v>7575243</v>
      </c>
      <c r="V1535">
        <v>0</v>
      </c>
      <c r="W1535">
        <v>0.97932359999999996</v>
      </c>
      <c r="X1535">
        <v>0</v>
      </c>
      <c r="Y1535" s="2">
        <v>0.97932359999999996</v>
      </c>
      <c r="Z1535">
        <f t="shared" si="46"/>
        <v>0</v>
      </c>
      <c r="AA1535">
        <f t="shared" si="47"/>
        <v>2921904120</v>
      </c>
    </row>
    <row r="1536" spans="2:27">
      <c r="B1536">
        <v>1533917</v>
      </c>
      <c r="C1536">
        <v>0</v>
      </c>
      <c r="D1536">
        <v>0</v>
      </c>
      <c r="E1536">
        <v>0</v>
      </c>
      <c r="F1536">
        <v>1</v>
      </c>
      <c r="G1536">
        <v>0</v>
      </c>
      <c r="H1536">
        <v>0</v>
      </c>
      <c r="I1536">
        <v>16</v>
      </c>
      <c r="J1536">
        <v>0.01</v>
      </c>
      <c r="K1536">
        <v>4.3859649122806998E-3</v>
      </c>
      <c r="L1536">
        <v>1.2531328320802E-3</v>
      </c>
      <c r="M1536">
        <v>842898752</v>
      </c>
      <c r="N1536">
        <v>10812915712</v>
      </c>
      <c r="O1536">
        <v>3774873600</v>
      </c>
      <c r="P1536">
        <v>0</v>
      </c>
      <c r="Q1536">
        <v>0</v>
      </c>
      <c r="R1536">
        <v>0</v>
      </c>
      <c r="S1536">
        <v>2424119</v>
      </c>
      <c r="T1536">
        <v>4704390</v>
      </c>
      <c r="U1536">
        <v>7575243</v>
      </c>
      <c r="V1536">
        <v>0</v>
      </c>
      <c r="W1536">
        <v>0.97783330000000002</v>
      </c>
      <c r="X1536">
        <v>0</v>
      </c>
      <c r="Y1536" s="2">
        <v>0.97783330000000002</v>
      </c>
      <c r="Z1536">
        <f t="shared" si="46"/>
        <v>0</v>
      </c>
      <c r="AA1536">
        <f t="shared" si="47"/>
        <v>2931974848</v>
      </c>
    </row>
    <row r="1537" spans="2:27">
      <c r="B1537">
        <v>1534918</v>
      </c>
      <c r="C1537">
        <v>47</v>
      </c>
      <c r="D1537">
        <v>47</v>
      </c>
      <c r="E1537">
        <v>0</v>
      </c>
      <c r="F1537">
        <v>1</v>
      </c>
      <c r="G1537">
        <v>15212</v>
      </c>
      <c r="H1537">
        <v>15212</v>
      </c>
      <c r="I1537">
        <v>16</v>
      </c>
      <c r="J1537">
        <v>0.01</v>
      </c>
      <c r="K1537">
        <v>5.6249999999999998E-3</v>
      </c>
      <c r="L1537">
        <v>5.6249999999999998E-3</v>
      </c>
      <c r="M1537">
        <v>828645448</v>
      </c>
      <c r="N1537">
        <v>10812915712</v>
      </c>
      <c r="O1537">
        <v>3774873600</v>
      </c>
      <c r="P1537">
        <v>0</v>
      </c>
      <c r="Q1537">
        <v>0</v>
      </c>
      <c r="R1537">
        <v>0</v>
      </c>
      <c r="S1537">
        <v>2424135</v>
      </c>
      <c r="T1537">
        <v>4706033</v>
      </c>
      <c r="U1537">
        <v>7575309</v>
      </c>
      <c r="V1537">
        <v>7.9509380000000004E-2</v>
      </c>
      <c r="W1537">
        <v>0.97130839999999996</v>
      </c>
      <c r="X1537">
        <v>0.20318078000000001</v>
      </c>
      <c r="Y1537" s="2">
        <v>0.97130839999999996</v>
      </c>
      <c r="Z1537">
        <f t="shared" si="46"/>
        <v>0</v>
      </c>
      <c r="AA1537">
        <f t="shared" si="47"/>
        <v>2946228152</v>
      </c>
    </row>
    <row r="1538" spans="2:27">
      <c r="B1538">
        <v>1535918</v>
      </c>
      <c r="C1538">
        <v>9</v>
      </c>
      <c r="D1538">
        <v>9</v>
      </c>
      <c r="E1538">
        <v>0</v>
      </c>
      <c r="F1538">
        <v>1</v>
      </c>
      <c r="G1538">
        <v>1896</v>
      </c>
      <c r="H1538">
        <v>1896</v>
      </c>
      <c r="I1538">
        <v>16</v>
      </c>
      <c r="J1538">
        <v>0.01</v>
      </c>
      <c r="K1538">
        <v>4.3804755944931101E-3</v>
      </c>
      <c r="L1538">
        <v>2.5031289111389198E-3</v>
      </c>
      <c r="M1538">
        <v>818159688</v>
      </c>
      <c r="N1538">
        <v>10812915712</v>
      </c>
      <c r="O1538">
        <v>3774873600</v>
      </c>
      <c r="P1538">
        <v>0</v>
      </c>
      <c r="Q1538">
        <v>0</v>
      </c>
      <c r="R1538">
        <v>0</v>
      </c>
      <c r="S1538">
        <v>2424135</v>
      </c>
      <c r="T1538">
        <v>4707725</v>
      </c>
      <c r="U1538">
        <v>7575321</v>
      </c>
      <c r="V1538">
        <v>0</v>
      </c>
      <c r="W1538">
        <v>0.96972550000000002</v>
      </c>
      <c r="X1538">
        <v>1.4694201E-2</v>
      </c>
      <c r="Y1538" s="2">
        <v>0.96972550000000002</v>
      </c>
      <c r="Z1538">
        <f t="shared" si="46"/>
        <v>0</v>
      </c>
      <c r="AA1538">
        <f t="shared" si="47"/>
        <v>2956713912</v>
      </c>
    </row>
    <row r="1539" spans="2:27">
      <c r="B1539">
        <v>1536919</v>
      </c>
      <c r="C1539">
        <v>0</v>
      </c>
      <c r="D1539">
        <v>0</v>
      </c>
      <c r="E1539">
        <v>0</v>
      </c>
      <c r="F1539">
        <v>1</v>
      </c>
      <c r="G1539">
        <v>0</v>
      </c>
      <c r="H1539">
        <v>0</v>
      </c>
      <c r="I1539">
        <v>16</v>
      </c>
      <c r="J1539">
        <v>0.01</v>
      </c>
      <c r="K1539">
        <v>3.7453183520599199E-3</v>
      </c>
      <c r="L1539">
        <v>4.3695380774032401E-3</v>
      </c>
      <c r="M1539">
        <v>807671880</v>
      </c>
      <c r="N1539">
        <v>10812915712</v>
      </c>
      <c r="O1539">
        <v>3774873600</v>
      </c>
      <c r="P1539">
        <v>0</v>
      </c>
      <c r="Q1539">
        <v>0</v>
      </c>
      <c r="R1539">
        <v>0</v>
      </c>
      <c r="S1539">
        <v>2424135</v>
      </c>
      <c r="T1539">
        <v>4709349</v>
      </c>
      <c r="U1539">
        <v>7575321</v>
      </c>
      <c r="V1539">
        <v>0</v>
      </c>
      <c r="W1539">
        <v>0.97250444000000003</v>
      </c>
      <c r="X1539">
        <v>0</v>
      </c>
      <c r="Y1539" s="2">
        <v>0.97250444000000003</v>
      </c>
      <c r="Z1539">
        <f t="shared" si="46"/>
        <v>0</v>
      </c>
      <c r="AA1539">
        <f t="shared" si="47"/>
        <v>2967201720</v>
      </c>
    </row>
    <row r="1540" spans="2:27">
      <c r="B1540">
        <v>1537919</v>
      </c>
      <c r="C1540">
        <v>0</v>
      </c>
      <c r="D1540">
        <v>0</v>
      </c>
      <c r="E1540">
        <v>0</v>
      </c>
      <c r="F1540">
        <v>1</v>
      </c>
      <c r="G1540">
        <v>0</v>
      </c>
      <c r="H1540">
        <v>0</v>
      </c>
      <c r="I1540">
        <v>16</v>
      </c>
      <c r="J1540">
        <v>0.01</v>
      </c>
      <c r="K1540">
        <v>3.7476577139287899E-3</v>
      </c>
      <c r="L1540">
        <v>3.7476577139287899E-3</v>
      </c>
      <c r="M1540">
        <v>800109072</v>
      </c>
      <c r="N1540">
        <v>10812915712</v>
      </c>
      <c r="O1540">
        <v>3774873600</v>
      </c>
      <c r="P1540">
        <v>0</v>
      </c>
      <c r="Q1540">
        <v>0</v>
      </c>
      <c r="R1540">
        <v>0</v>
      </c>
      <c r="S1540">
        <v>2424135</v>
      </c>
      <c r="T1540">
        <v>4710943</v>
      </c>
      <c r="U1540">
        <v>7575321</v>
      </c>
      <c r="V1540">
        <v>0</v>
      </c>
      <c r="W1540">
        <v>0.97596799999999995</v>
      </c>
      <c r="X1540">
        <v>0</v>
      </c>
      <c r="Y1540" s="2">
        <v>0.97596799999999995</v>
      </c>
      <c r="Z1540">
        <f t="shared" ref="Z1540:Z1603" si="48">P1540+Q1540+R1540</f>
        <v>0</v>
      </c>
      <c r="AA1540">
        <f t="shared" ref="AA1540:AA1603" si="49">O1540-M1540</f>
        <v>2974764528</v>
      </c>
    </row>
    <row r="1541" spans="2:27">
      <c r="B1541">
        <v>1538920</v>
      </c>
      <c r="C1541">
        <v>0</v>
      </c>
      <c r="D1541">
        <v>0</v>
      </c>
      <c r="E1541">
        <v>0</v>
      </c>
      <c r="F1541">
        <v>1</v>
      </c>
      <c r="G1541">
        <v>0</v>
      </c>
      <c r="H1541">
        <v>0</v>
      </c>
      <c r="I1541">
        <v>16</v>
      </c>
      <c r="J1541">
        <v>0.01</v>
      </c>
      <c r="K1541">
        <v>3.1269543464665399E-3</v>
      </c>
      <c r="L1541">
        <v>2.5015634771732298E-3</v>
      </c>
      <c r="M1541">
        <v>789213592</v>
      </c>
      <c r="N1541">
        <v>10812915712</v>
      </c>
      <c r="O1541">
        <v>3774873600</v>
      </c>
      <c r="P1541">
        <v>0</v>
      </c>
      <c r="Q1541">
        <v>0</v>
      </c>
      <c r="R1541">
        <v>0</v>
      </c>
      <c r="S1541">
        <v>2424135</v>
      </c>
      <c r="T1541">
        <v>4712588</v>
      </c>
      <c r="U1541">
        <v>7575321</v>
      </c>
      <c r="V1541">
        <v>0</v>
      </c>
      <c r="W1541">
        <v>0.98052883000000002</v>
      </c>
      <c r="X1541">
        <v>0</v>
      </c>
      <c r="Y1541" s="2">
        <v>0.98052883000000002</v>
      </c>
      <c r="Z1541">
        <f t="shared" si="48"/>
        <v>0</v>
      </c>
      <c r="AA1541">
        <f t="shared" si="49"/>
        <v>2985660008</v>
      </c>
    </row>
    <row r="1542" spans="2:27">
      <c r="B1542">
        <v>1539920</v>
      </c>
      <c r="C1542">
        <v>0</v>
      </c>
      <c r="D1542">
        <v>0</v>
      </c>
      <c r="E1542">
        <v>0</v>
      </c>
      <c r="F1542">
        <v>1</v>
      </c>
      <c r="G1542">
        <v>0</v>
      </c>
      <c r="H1542">
        <v>0</v>
      </c>
      <c r="I1542">
        <v>16</v>
      </c>
      <c r="J1542">
        <v>0.01</v>
      </c>
      <c r="K1542">
        <v>4.38321853475266E-3</v>
      </c>
      <c r="L1542">
        <v>1.87852222917971E-3</v>
      </c>
      <c r="M1542">
        <v>779985640</v>
      </c>
      <c r="N1542">
        <v>10812915712</v>
      </c>
      <c r="O1542">
        <v>3774873600</v>
      </c>
      <c r="P1542">
        <v>0</v>
      </c>
      <c r="Q1542">
        <v>0</v>
      </c>
      <c r="R1542">
        <v>0</v>
      </c>
      <c r="S1542">
        <v>2424135</v>
      </c>
      <c r="T1542">
        <v>4714214</v>
      </c>
      <c r="U1542">
        <v>7575321</v>
      </c>
      <c r="V1542">
        <v>0</v>
      </c>
      <c r="W1542">
        <v>0.98047965999999998</v>
      </c>
      <c r="X1542">
        <v>0</v>
      </c>
      <c r="Y1542" s="2">
        <v>0.98047965999999998</v>
      </c>
      <c r="Z1542">
        <f t="shared" si="48"/>
        <v>0</v>
      </c>
      <c r="AA1542">
        <f t="shared" si="49"/>
        <v>2994887960</v>
      </c>
    </row>
    <row r="1543" spans="2:27">
      <c r="B1543">
        <v>1540921</v>
      </c>
      <c r="C1543">
        <v>0</v>
      </c>
      <c r="D1543">
        <v>0</v>
      </c>
      <c r="E1543">
        <v>0</v>
      </c>
      <c r="F1543">
        <v>1</v>
      </c>
      <c r="G1543">
        <v>0</v>
      </c>
      <c r="H1543">
        <v>0</v>
      </c>
      <c r="I1543">
        <v>16</v>
      </c>
      <c r="J1543">
        <v>0.01</v>
      </c>
      <c r="K1543">
        <v>3.7499999999999999E-3</v>
      </c>
      <c r="L1543">
        <v>3.1250000000000002E-3</v>
      </c>
      <c r="M1543">
        <v>773270312</v>
      </c>
      <c r="N1543">
        <v>10812915712</v>
      </c>
      <c r="O1543">
        <v>3774873600</v>
      </c>
      <c r="P1543">
        <v>0</v>
      </c>
      <c r="Q1543">
        <v>0</v>
      </c>
      <c r="R1543">
        <v>0</v>
      </c>
      <c r="S1543">
        <v>2424135</v>
      </c>
      <c r="T1543">
        <v>4715824</v>
      </c>
      <c r="U1543">
        <v>7575321</v>
      </c>
      <c r="V1543">
        <v>0</v>
      </c>
      <c r="W1543">
        <v>0.97092029999999996</v>
      </c>
      <c r="X1543">
        <v>0</v>
      </c>
      <c r="Y1543" s="2">
        <v>0.97092029999999996</v>
      </c>
      <c r="Z1543">
        <f t="shared" si="48"/>
        <v>0</v>
      </c>
      <c r="AA1543">
        <f t="shared" si="49"/>
        <v>3001603288</v>
      </c>
    </row>
    <row r="1544" spans="2:27">
      <c r="B1544">
        <v>1541921</v>
      </c>
      <c r="C1544">
        <v>0</v>
      </c>
      <c r="D1544">
        <v>0</v>
      </c>
      <c r="E1544">
        <v>0</v>
      </c>
      <c r="F1544">
        <v>1</v>
      </c>
      <c r="G1544">
        <v>0</v>
      </c>
      <c r="H1544">
        <v>0</v>
      </c>
      <c r="I1544">
        <v>16</v>
      </c>
      <c r="J1544">
        <v>0.01</v>
      </c>
      <c r="K1544">
        <v>3.7593984962406E-3</v>
      </c>
      <c r="L1544">
        <v>1.2531328320802E-3</v>
      </c>
      <c r="M1544">
        <v>761536584</v>
      </c>
      <c r="N1544">
        <v>10812915712</v>
      </c>
      <c r="O1544">
        <v>3774873600</v>
      </c>
      <c r="P1544">
        <v>0</v>
      </c>
      <c r="Q1544">
        <v>0</v>
      </c>
      <c r="R1544">
        <v>0</v>
      </c>
      <c r="S1544">
        <v>2424135</v>
      </c>
      <c r="T1544">
        <v>4717516</v>
      </c>
      <c r="U1544">
        <v>7575321</v>
      </c>
      <c r="V1544">
        <v>0</v>
      </c>
      <c r="W1544">
        <v>0.9806975</v>
      </c>
      <c r="X1544">
        <v>0</v>
      </c>
      <c r="Y1544" s="2">
        <v>0.9806975</v>
      </c>
      <c r="Z1544">
        <f t="shared" si="48"/>
        <v>0</v>
      </c>
      <c r="AA1544">
        <f t="shared" si="49"/>
        <v>3013337016</v>
      </c>
    </row>
    <row r="1545" spans="2:27">
      <c r="B1545">
        <v>1542922</v>
      </c>
      <c r="C1545">
        <v>0</v>
      </c>
      <c r="D1545">
        <v>0</v>
      </c>
      <c r="E1545">
        <v>0</v>
      </c>
      <c r="F1545">
        <v>1</v>
      </c>
      <c r="G1545">
        <v>0</v>
      </c>
      <c r="H1545">
        <v>0</v>
      </c>
      <c r="I1545">
        <v>16</v>
      </c>
      <c r="J1545">
        <v>0.01</v>
      </c>
      <c r="K1545">
        <v>4.3750000000000004E-3</v>
      </c>
      <c r="L1545">
        <v>3.1250000000000002E-3</v>
      </c>
      <c r="M1545">
        <v>751876384</v>
      </c>
      <c r="N1545">
        <v>10812915712</v>
      </c>
      <c r="O1545">
        <v>3774873600</v>
      </c>
      <c r="P1545">
        <v>0</v>
      </c>
      <c r="Q1545">
        <v>0</v>
      </c>
      <c r="R1545">
        <v>0</v>
      </c>
      <c r="S1545">
        <v>2424135</v>
      </c>
      <c r="T1545">
        <v>4719156</v>
      </c>
      <c r="U1545">
        <v>7575321</v>
      </c>
      <c r="V1545">
        <v>0</v>
      </c>
      <c r="W1545">
        <v>0.97926754000000005</v>
      </c>
      <c r="X1545">
        <v>0</v>
      </c>
      <c r="Y1545" s="2">
        <v>0.97926754000000005</v>
      </c>
      <c r="Z1545">
        <f t="shared" si="48"/>
        <v>0</v>
      </c>
      <c r="AA1545">
        <f t="shared" si="49"/>
        <v>3022997216</v>
      </c>
    </row>
    <row r="1546" spans="2:27">
      <c r="B1546">
        <v>1543922</v>
      </c>
      <c r="C1546">
        <v>28</v>
      </c>
      <c r="D1546">
        <v>28</v>
      </c>
      <c r="E1546">
        <v>0</v>
      </c>
      <c r="F1546">
        <v>1</v>
      </c>
      <c r="G1546">
        <v>8554</v>
      </c>
      <c r="H1546">
        <v>8554</v>
      </c>
      <c r="I1546">
        <v>16</v>
      </c>
      <c r="J1546">
        <v>0.01</v>
      </c>
      <c r="K1546">
        <v>4.38321853475266E-3</v>
      </c>
      <c r="L1546">
        <v>1.87852222917971E-3</v>
      </c>
      <c r="M1546">
        <v>740565064</v>
      </c>
      <c r="N1546">
        <v>10812915712</v>
      </c>
      <c r="O1546">
        <v>3774873600</v>
      </c>
      <c r="P1546">
        <v>0</v>
      </c>
      <c r="Q1546">
        <v>0</v>
      </c>
      <c r="R1546">
        <v>0</v>
      </c>
      <c r="S1546">
        <v>2424143</v>
      </c>
      <c r="T1546">
        <v>4720773</v>
      </c>
      <c r="U1546">
        <v>7575360</v>
      </c>
      <c r="V1546">
        <v>2.3780722000000001E-2</v>
      </c>
      <c r="W1546">
        <v>0.97274720000000003</v>
      </c>
      <c r="X1546">
        <v>0.1066501</v>
      </c>
      <c r="Y1546" s="2">
        <v>0.97274720000000003</v>
      </c>
      <c r="Z1546">
        <f t="shared" si="48"/>
        <v>0</v>
      </c>
      <c r="AA1546">
        <f t="shared" si="49"/>
        <v>3034308536</v>
      </c>
    </row>
    <row r="1547" spans="2:27">
      <c r="B1547">
        <v>1544923</v>
      </c>
      <c r="C1547">
        <v>0</v>
      </c>
      <c r="D1547">
        <v>0</v>
      </c>
      <c r="E1547">
        <v>0</v>
      </c>
      <c r="F1547">
        <v>1</v>
      </c>
      <c r="G1547">
        <v>0</v>
      </c>
      <c r="H1547">
        <v>0</v>
      </c>
      <c r="I1547">
        <v>16</v>
      </c>
      <c r="J1547">
        <v>0.01</v>
      </c>
      <c r="K1547">
        <v>3.1250000000000002E-3</v>
      </c>
      <c r="L1547">
        <v>3.7499999999999999E-3</v>
      </c>
      <c r="M1547">
        <v>729237768</v>
      </c>
      <c r="N1547">
        <v>10812915712</v>
      </c>
      <c r="O1547">
        <v>3774873600</v>
      </c>
      <c r="P1547">
        <v>0</v>
      </c>
      <c r="Q1547">
        <v>0</v>
      </c>
      <c r="R1547">
        <v>0</v>
      </c>
      <c r="S1547">
        <v>2424143</v>
      </c>
      <c r="T1547">
        <v>4722476</v>
      </c>
      <c r="U1547">
        <v>7575360</v>
      </c>
      <c r="V1547">
        <v>0</v>
      </c>
      <c r="W1547">
        <v>0.98051624999999998</v>
      </c>
      <c r="X1547">
        <v>0</v>
      </c>
      <c r="Y1547" s="2">
        <v>0.98051624999999998</v>
      </c>
      <c r="Z1547">
        <f t="shared" si="48"/>
        <v>0</v>
      </c>
      <c r="AA1547">
        <f t="shared" si="49"/>
        <v>3045635832</v>
      </c>
    </row>
    <row r="1548" spans="2:27">
      <c r="B1548">
        <v>1545923</v>
      </c>
      <c r="C1548">
        <v>0</v>
      </c>
      <c r="D1548">
        <v>0</v>
      </c>
      <c r="E1548">
        <v>0</v>
      </c>
      <c r="F1548">
        <v>1</v>
      </c>
      <c r="G1548">
        <v>0</v>
      </c>
      <c r="H1548">
        <v>0</v>
      </c>
      <c r="I1548">
        <v>16</v>
      </c>
      <c r="J1548">
        <v>0</v>
      </c>
      <c r="K1548">
        <v>5.0000000000000001E-3</v>
      </c>
      <c r="L1548">
        <v>3.1250000000000002E-3</v>
      </c>
      <c r="M1548">
        <v>719593544</v>
      </c>
      <c r="N1548">
        <v>10812915712</v>
      </c>
      <c r="O1548">
        <v>3774873600</v>
      </c>
      <c r="P1548">
        <v>0</v>
      </c>
      <c r="Q1548">
        <v>0</v>
      </c>
      <c r="R1548">
        <v>0</v>
      </c>
      <c r="S1548">
        <v>2424143</v>
      </c>
      <c r="T1548">
        <v>4724151</v>
      </c>
      <c r="U1548">
        <v>7575360</v>
      </c>
      <c r="V1548">
        <v>0</v>
      </c>
      <c r="W1548">
        <v>0.97388980000000003</v>
      </c>
      <c r="X1548">
        <v>0</v>
      </c>
      <c r="Y1548" s="2">
        <v>0.97388980000000003</v>
      </c>
      <c r="Z1548">
        <f t="shared" si="48"/>
        <v>0</v>
      </c>
      <c r="AA1548">
        <f t="shared" si="49"/>
        <v>3055280056</v>
      </c>
    </row>
    <row r="1549" spans="2:27">
      <c r="B1549">
        <v>1546924</v>
      </c>
      <c r="C1549">
        <v>0</v>
      </c>
      <c r="D1549">
        <v>0</v>
      </c>
      <c r="E1549">
        <v>0</v>
      </c>
      <c r="F1549">
        <v>1</v>
      </c>
      <c r="G1549">
        <v>0</v>
      </c>
      <c r="H1549">
        <v>0</v>
      </c>
      <c r="I1549">
        <v>16</v>
      </c>
      <c r="J1549">
        <v>0</v>
      </c>
      <c r="K1549">
        <v>3.7546933667083802E-3</v>
      </c>
      <c r="L1549">
        <v>2.5031289111389198E-3</v>
      </c>
      <c r="M1549">
        <v>712454592</v>
      </c>
      <c r="N1549">
        <v>10812915712</v>
      </c>
      <c r="O1549">
        <v>3774873600</v>
      </c>
      <c r="P1549">
        <v>0</v>
      </c>
      <c r="Q1549">
        <v>0</v>
      </c>
      <c r="R1549">
        <v>0</v>
      </c>
      <c r="S1549">
        <v>2424143</v>
      </c>
      <c r="T1549">
        <v>4725809</v>
      </c>
      <c r="U1549">
        <v>7575360</v>
      </c>
      <c r="V1549">
        <v>0</v>
      </c>
      <c r="W1549">
        <v>0.97889179999999998</v>
      </c>
      <c r="X1549">
        <v>0</v>
      </c>
      <c r="Y1549" s="2">
        <v>0.97889179999999998</v>
      </c>
      <c r="Z1549">
        <f t="shared" si="48"/>
        <v>0</v>
      </c>
      <c r="AA1549">
        <f t="shared" si="49"/>
        <v>3062419008</v>
      </c>
    </row>
    <row r="1550" spans="2:27">
      <c r="B1550">
        <v>1547924</v>
      </c>
      <c r="C1550">
        <v>0</v>
      </c>
      <c r="D1550">
        <v>0</v>
      </c>
      <c r="E1550">
        <v>0</v>
      </c>
      <c r="F1550">
        <v>1</v>
      </c>
      <c r="G1550">
        <v>0</v>
      </c>
      <c r="H1550">
        <v>0</v>
      </c>
      <c r="I1550">
        <v>16</v>
      </c>
      <c r="J1550">
        <v>0</v>
      </c>
      <c r="K1550">
        <v>3.7499999999999999E-3</v>
      </c>
      <c r="L1550">
        <v>3.1250000000000002E-3</v>
      </c>
      <c r="M1550">
        <v>700719176</v>
      </c>
      <c r="N1550">
        <v>10812915712</v>
      </c>
      <c r="O1550">
        <v>3774873600</v>
      </c>
      <c r="P1550">
        <v>0</v>
      </c>
      <c r="Q1550">
        <v>0</v>
      </c>
      <c r="R1550">
        <v>0</v>
      </c>
      <c r="S1550">
        <v>2424143</v>
      </c>
      <c r="T1550">
        <v>4727483</v>
      </c>
      <c r="U1550">
        <v>7575360</v>
      </c>
      <c r="V1550">
        <v>0</v>
      </c>
      <c r="W1550">
        <v>0.97971814999999995</v>
      </c>
      <c r="X1550">
        <v>0</v>
      </c>
      <c r="Y1550" s="2">
        <v>0.97971814999999995</v>
      </c>
      <c r="Z1550">
        <f t="shared" si="48"/>
        <v>0</v>
      </c>
      <c r="AA1550">
        <f t="shared" si="49"/>
        <v>3074154424</v>
      </c>
    </row>
    <row r="1551" spans="2:27">
      <c r="B1551">
        <v>1548925</v>
      </c>
      <c r="C1551">
        <v>0</v>
      </c>
      <c r="D1551">
        <v>0</v>
      </c>
      <c r="E1551">
        <v>0</v>
      </c>
      <c r="F1551">
        <v>1</v>
      </c>
      <c r="G1551">
        <v>0</v>
      </c>
      <c r="H1551">
        <v>0</v>
      </c>
      <c r="I1551">
        <v>16</v>
      </c>
      <c r="J1551">
        <v>0</v>
      </c>
      <c r="K1551">
        <v>3.75704445835942E-3</v>
      </c>
      <c r="L1551">
        <v>1.87852222917971E-3</v>
      </c>
      <c r="M1551">
        <v>691904184</v>
      </c>
      <c r="N1551">
        <v>10812915712</v>
      </c>
      <c r="O1551">
        <v>3774873600</v>
      </c>
      <c r="P1551">
        <v>0</v>
      </c>
      <c r="Q1551">
        <v>0</v>
      </c>
      <c r="R1551">
        <v>0</v>
      </c>
      <c r="S1551">
        <v>2424143</v>
      </c>
      <c r="T1551">
        <v>4729182</v>
      </c>
      <c r="U1551">
        <v>7575360</v>
      </c>
      <c r="V1551">
        <v>0</v>
      </c>
      <c r="W1551">
        <v>0.98164940000000001</v>
      </c>
      <c r="X1551">
        <v>0</v>
      </c>
      <c r="Y1551" s="2">
        <v>0.98164940000000001</v>
      </c>
      <c r="Z1551">
        <f t="shared" si="48"/>
        <v>0</v>
      </c>
      <c r="AA1551">
        <f t="shared" si="49"/>
        <v>3082969416</v>
      </c>
    </row>
    <row r="1552" spans="2:27">
      <c r="B1552">
        <v>1549925</v>
      </c>
      <c r="C1552">
        <v>25</v>
      </c>
      <c r="D1552">
        <v>25</v>
      </c>
      <c r="E1552">
        <v>0</v>
      </c>
      <c r="F1552">
        <v>1</v>
      </c>
      <c r="G1552">
        <v>8080</v>
      </c>
      <c r="H1552">
        <v>8080</v>
      </c>
      <c r="I1552">
        <v>16</v>
      </c>
      <c r="J1552">
        <v>0</v>
      </c>
      <c r="K1552">
        <v>4.3695380774032401E-3</v>
      </c>
      <c r="L1552">
        <v>4.9937578027465599E-3</v>
      </c>
      <c r="M1552">
        <v>679682104</v>
      </c>
      <c r="N1552">
        <v>10812915712</v>
      </c>
      <c r="O1552">
        <v>3774873600</v>
      </c>
      <c r="P1552">
        <v>0</v>
      </c>
      <c r="Q1552">
        <v>0</v>
      </c>
      <c r="R1552">
        <v>0</v>
      </c>
      <c r="S1552">
        <v>2424151</v>
      </c>
      <c r="T1552">
        <v>4730828</v>
      </c>
      <c r="U1552">
        <v>7575396</v>
      </c>
      <c r="V1552">
        <v>4.690863E-2</v>
      </c>
      <c r="W1552">
        <v>0.97743009999999997</v>
      </c>
      <c r="X1552">
        <v>0.15660547999999999</v>
      </c>
      <c r="Y1552" s="2">
        <v>0.97743009999999997</v>
      </c>
      <c r="Z1552">
        <f t="shared" si="48"/>
        <v>0</v>
      </c>
      <c r="AA1552">
        <f t="shared" si="49"/>
        <v>3095191496</v>
      </c>
    </row>
    <row r="1553" spans="2:27">
      <c r="B1553">
        <v>1550925</v>
      </c>
      <c r="C1553">
        <v>3</v>
      </c>
      <c r="D1553">
        <v>3</v>
      </c>
      <c r="E1553">
        <v>0</v>
      </c>
      <c r="F1553">
        <v>1</v>
      </c>
      <c r="G1553">
        <v>474</v>
      </c>
      <c r="H1553">
        <v>474</v>
      </c>
      <c r="I1553">
        <v>16</v>
      </c>
      <c r="J1553">
        <v>0</v>
      </c>
      <c r="K1553">
        <v>4.3722673329169197E-3</v>
      </c>
      <c r="L1553">
        <v>4.9937578027465599E-3</v>
      </c>
      <c r="M1553">
        <v>669261896</v>
      </c>
      <c r="N1553">
        <v>10812915712</v>
      </c>
      <c r="O1553">
        <v>3774873600</v>
      </c>
      <c r="P1553">
        <v>0</v>
      </c>
      <c r="Q1553">
        <v>0</v>
      </c>
      <c r="R1553">
        <v>0</v>
      </c>
      <c r="S1553">
        <v>2424151</v>
      </c>
      <c r="T1553">
        <v>4732584</v>
      </c>
      <c r="U1553">
        <v>7575399</v>
      </c>
      <c r="V1553">
        <v>0</v>
      </c>
      <c r="W1553">
        <v>0.97599113000000004</v>
      </c>
      <c r="X1553">
        <v>1.1471910000000001E-3</v>
      </c>
      <c r="Y1553" s="2">
        <v>0.97599113000000004</v>
      </c>
      <c r="Z1553">
        <f t="shared" si="48"/>
        <v>0</v>
      </c>
      <c r="AA1553">
        <f t="shared" si="49"/>
        <v>3105611704</v>
      </c>
    </row>
    <row r="1554" spans="2:27">
      <c r="B1554">
        <v>1551926</v>
      </c>
      <c r="C1554">
        <v>0</v>
      </c>
      <c r="D1554">
        <v>0</v>
      </c>
      <c r="E1554">
        <v>0</v>
      </c>
      <c r="F1554">
        <v>1</v>
      </c>
      <c r="G1554">
        <v>0</v>
      </c>
      <c r="H1554">
        <v>0</v>
      </c>
      <c r="I1554">
        <v>16</v>
      </c>
      <c r="J1554">
        <v>0</v>
      </c>
      <c r="K1554">
        <v>3.7499999999999999E-3</v>
      </c>
      <c r="L1554">
        <v>2.5015634771732298E-3</v>
      </c>
      <c r="M1554">
        <v>657934096</v>
      </c>
      <c r="N1554">
        <v>10812915712</v>
      </c>
      <c r="O1554">
        <v>3774873600</v>
      </c>
      <c r="P1554">
        <v>0</v>
      </c>
      <c r="Q1554">
        <v>0</v>
      </c>
      <c r="R1554">
        <v>0</v>
      </c>
      <c r="S1554">
        <v>2424151</v>
      </c>
      <c r="T1554">
        <v>4734246</v>
      </c>
      <c r="U1554">
        <v>7575399</v>
      </c>
      <c r="V1554">
        <v>0</v>
      </c>
      <c r="W1554">
        <v>0.98230755000000003</v>
      </c>
      <c r="X1554">
        <v>0</v>
      </c>
      <c r="Y1554" s="2">
        <v>0.98230755000000003</v>
      </c>
      <c r="Z1554">
        <f t="shared" si="48"/>
        <v>0</v>
      </c>
      <c r="AA1554">
        <f t="shared" si="49"/>
        <v>3116939504</v>
      </c>
    </row>
    <row r="1555" spans="2:27">
      <c r="B1555">
        <v>1552927</v>
      </c>
      <c r="C1555">
        <v>0</v>
      </c>
      <c r="D1555">
        <v>0</v>
      </c>
      <c r="E1555">
        <v>0</v>
      </c>
      <c r="F1555">
        <v>1</v>
      </c>
      <c r="G1555">
        <v>0</v>
      </c>
      <c r="H1555">
        <v>0</v>
      </c>
      <c r="I1555">
        <v>16</v>
      </c>
      <c r="J1555">
        <v>0</v>
      </c>
      <c r="K1555">
        <v>3.7476577139287899E-3</v>
      </c>
      <c r="L1555">
        <v>4.3722673329169197E-3</v>
      </c>
      <c r="M1555">
        <v>648700720</v>
      </c>
      <c r="N1555">
        <v>10812915712</v>
      </c>
      <c r="O1555">
        <v>3774873600</v>
      </c>
      <c r="P1555">
        <v>0</v>
      </c>
      <c r="Q1555">
        <v>0</v>
      </c>
      <c r="R1555">
        <v>0</v>
      </c>
      <c r="S1555">
        <v>2424151</v>
      </c>
      <c r="T1555">
        <v>4735883</v>
      </c>
      <c r="U1555">
        <v>7575399</v>
      </c>
      <c r="V1555">
        <v>0</v>
      </c>
      <c r="W1555">
        <v>0.97899860000000005</v>
      </c>
      <c r="X1555">
        <v>0</v>
      </c>
      <c r="Y1555" s="2">
        <v>0.97899860000000005</v>
      </c>
      <c r="Z1555">
        <f t="shared" si="48"/>
        <v>0</v>
      </c>
      <c r="AA1555">
        <f t="shared" si="49"/>
        <v>3126172880</v>
      </c>
    </row>
    <row r="1556" spans="2:27">
      <c r="B1556">
        <v>1553927</v>
      </c>
      <c r="C1556">
        <v>28</v>
      </c>
      <c r="D1556">
        <v>28</v>
      </c>
      <c r="E1556">
        <v>0</v>
      </c>
      <c r="F1556">
        <v>1</v>
      </c>
      <c r="G1556">
        <v>8554</v>
      </c>
      <c r="H1556">
        <v>8554</v>
      </c>
      <c r="I1556">
        <v>16</v>
      </c>
      <c r="J1556">
        <v>0</v>
      </c>
      <c r="K1556">
        <v>4.3750000000000004E-3</v>
      </c>
      <c r="L1556">
        <v>3.7499999999999999E-3</v>
      </c>
      <c r="M1556">
        <v>636683696</v>
      </c>
      <c r="N1556">
        <v>10812915712</v>
      </c>
      <c r="O1556">
        <v>3774873600</v>
      </c>
      <c r="P1556">
        <v>0</v>
      </c>
      <c r="Q1556">
        <v>0</v>
      </c>
      <c r="R1556">
        <v>0</v>
      </c>
      <c r="S1556">
        <v>2424159</v>
      </c>
      <c r="T1556">
        <v>4737548</v>
      </c>
      <c r="U1556">
        <v>7575438</v>
      </c>
      <c r="V1556">
        <v>3.1403872999999999E-2</v>
      </c>
      <c r="W1556">
        <v>0.96425879999999997</v>
      </c>
      <c r="X1556">
        <v>0.12310717</v>
      </c>
      <c r="Y1556" s="2">
        <v>0.96425879999999997</v>
      </c>
      <c r="Z1556">
        <f t="shared" si="48"/>
        <v>0</v>
      </c>
      <c r="AA1556">
        <f t="shared" si="49"/>
        <v>3138189904</v>
      </c>
    </row>
    <row r="1557" spans="2:27">
      <c r="B1557">
        <v>1554927</v>
      </c>
      <c r="C1557">
        <v>0</v>
      </c>
      <c r="D1557">
        <v>0</v>
      </c>
      <c r="E1557">
        <v>0</v>
      </c>
      <c r="F1557">
        <v>1</v>
      </c>
      <c r="G1557">
        <v>0</v>
      </c>
      <c r="H1557">
        <v>0</v>
      </c>
      <c r="I1557">
        <v>16</v>
      </c>
      <c r="J1557">
        <v>0</v>
      </c>
      <c r="K1557">
        <v>4.3804755944931101E-3</v>
      </c>
      <c r="L1557">
        <v>3.1289111389236502E-3</v>
      </c>
      <c r="M1557">
        <v>627318856</v>
      </c>
      <c r="N1557">
        <v>10812915712</v>
      </c>
      <c r="O1557">
        <v>3774873600</v>
      </c>
      <c r="P1557">
        <v>0</v>
      </c>
      <c r="Q1557">
        <v>0</v>
      </c>
      <c r="R1557">
        <v>0</v>
      </c>
      <c r="S1557">
        <v>2424159</v>
      </c>
      <c r="T1557">
        <v>4739221</v>
      </c>
      <c r="U1557">
        <v>7575438</v>
      </c>
      <c r="V1557">
        <v>0</v>
      </c>
      <c r="W1557">
        <v>0.97919785999999998</v>
      </c>
      <c r="X1557">
        <v>0</v>
      </c>
      <c r="Y1557" s="2">
        <v>0.97919785999999998</v>
      </c>
      <c r="Z1557">
        <f t="shared" si="48"/>
        <v>0</v>
      </c>
      <c r="AA1557">
        <f t="shared" si="49"/>
        <v>3147554744</v>
      </c>
    </row>
    <row r="1558" spans="2:27">
      <c r="B1558">
        <v>1555928</v>
      </c>
      <c r="C1558">
        <v>0</v>
      </c>
      <c r="D1558">
        <v>0</v>
      </c>
      <c r="E1558">
        <v>0</v>
      </c>
      <c r="F1558">
        <v>1</v>
      </c>
      <c r="G1558">
        <v>0</v>
      </c>
      <c r="H1558">
        <v>0</v>
      </c>
      <c r="I1558">
        <v>16</v>
      </c>
      <c r="J1558">
        <v>0</v>
      </c>
      <c r="K1558">
        <v>4.3804755944931101E-3</v>
      </c>
      <c r="L1558">
        <v>1.8773466833541901E-3</v>
      </c>
      <c r="M1558">
        <v>615980400</v>
      </c>
      <c r="N1558">
        <v>10812915712</v>
      </c>
      <c r="O1558">
        <v>3774873600</v>
      </c>
      <c r="P1558">
        <v>0</v>
      </c>
      <c r="Q1558">
        <v>0</v>
      </c>
      <c r="R1558">
        <v>0</v>
      </c>
      <c r="S1558">
        <v>2424159</v>
      </c>
      <c r="T1558">
        <v>4740929</v>
      </c>
      <c r="U1558">
        <v>7575438</v>
      </c>
      <c r="V1558">
        <v>0</v>
      </c>
      <c r="W1558">
        <v>0.9801029</v>
      </c>
      <c r="X1558">
        <v>0</v>
      </c>
      <c r="Y1558" s="2">
        <v>0.9801029</v>
      </c>
      <c r="Z1558">
        <f t="shared" si="48"/>
        <v>0</v>
      </c>
      <c r="AA1558">
        <f t="shared" si="49"/>
        <v>3158893200</v>
      </c>
    </row>
    <row r="1559" spans="2:27">
      <c r="B1559">
        <v>1556928</v>
      </c>
      <c r="C1559">
        <v>0</v>
      </c>
      <c r="D1559">
        <v>0</v>
      </c>
      <c r="E1559">
        <v>0</v>
      </c>
      <c r="F1559">
        <v>1</v>
      </c>
      <c r="G1559">
        <v>0</v>
      </c>
      <c r="H1559">
        <v>0</v>
      </c>
      <c r="I1559">
        <v>16</v>
      </c>
      <c r="J1559">
        <v>0</v>
      </c>
      <c r="K1559">
        <v>3.7476577139287899E-3</v>
      </c>
      <c r="L1559">
        <v>4.3695380774032401E-3</v>
      </c>
      <c r="M1559">
        <v>608020664</v>
      </c>
      <c r="N1559">
        <v>10812915712</v>
      </c>
      <c r="O1559">
        <v>3774873600</v>
      </c>
      <c r="P1559">
        <v>0</v>
      </c>
      <c r="Q1559">
        <v>0</v>
      </c>
      <c r="R1559">
        <v>0</v>
      </c>
      <c r="S1559">
        <v>2424159</v>
      </c>
      <c r="T1559">
        <v>4742538</v>
      </c>
      <c r="U1559">
        <v>7575438</v>
      </c>
      <c r="V1559">
        <v>0</v>
      </c>
      <c r="W1559">
        <v>0.97627560000000002</v>
      </c>
      <c r="X1559">
        <v>0</v>
      </c>
      <c r="Y1559" s="2">
        <v>0.97627560000000002</v>
      </c>
      <c r="Z1559">
        <f t="shared" si="48"/>
        <v>0</v>
      </c>
      <c r="AA1559">
        <f t="shared" si="49"/>
        <v>3166852936</v>
      </c>
    </row>
    <row r="1560" spans="2:27">
      <c r="B1560">
        <v>1557929</v>
      </c>
      <c r="C1560">
        <v>0</v>
      </c>
      <c r="D1560">
        <v>0</v>
      </c>
      <c r="E1560">
        <v>0</v>
      </c>
      <c r="F1560">
        <v>1</v>
      </c>
      <c r="G1560">
        <v>0</v>
      </c>
      <c r="H1560">
        <v>0</v>
      </c>
      <c r="I1560">
        <v>16</v>
      </c>
      <c r="J1560">
        <v>0</v>
      </c>
      <c r="K1560">
        <v>3.7453183520599199E-3</v>
      </c>
      <c r="L1560">
        <v>4.3722673329169197E-3</v>
      </c>
      <c r="M1560">
        <v>598367664</v>
      </c>
      <c r="N1560">
        <v>10812915712</v>
      </c>
      <c r="O1560">
        <v>3774873600</v>
      </c>
      <c r="P1560">
        <v>0</v>
      </c>
      <c r="Q1560">
        <v>0</v>
      </c>
      <c r="R1560">
        <v>0</v>
      </c>
      <c r="S1560">
        <v>2424159</v>
      </c>
      <c r="T1560">
        <v>4744219</v>
      </c>
      <c r="U1560">
        <v>7575438</v>
      </c>
      <c r="V1560">
        <v>0</v>
      </c>
      <c r="W1560">
        <v>0.97398169999999995</v>
      </c>
      <c r="X1560">
        <v>0</v>
      </c>
      <c r="Y1560" s="2">
        <v>0.97398169999999995</v>
      </c>
      <c r="Z1560">
        <f t="shared" si="48"/>
        <v>0</v>
      </c>
      <c r="AA1560">
        <f t="shared" si="49"/>
        <v>3176505936</v>
      </c>
    </row>
    <row r="1561" spans="2:27">
      <c r="B1561">
        <v>1558929</v>
      </c>
      <c r="C1561">
        <v>0</v>
      </c>
      <c r="D1561">
        <v>0</v>
      </c>
      <c r="E1561">
        <v>0</v>
      </c>
      <c r="F1561">
        <v>1</v>
      </c>
      <c r="G1561">
        <v>0</v>
      </c>
      <c r="H1561">
        <v>0</v>
      </c>
      <c r="I1561">
        <v>16</v>
      </c>
      <c r="J1561">
        <v>0</v>
      </c>
      <c r="K1561">
        <v>3.7499999999999999E-3</v>
      </c>
      <c r="L1561">
        <v>3.7476577139287899E-3</v>
      </c>
      <c r="M1561">
        <v>587472968</v>
      </c>
      <c r="N1561">
        <v>10812915712</v>
      </c>
      <c r="O1561">
        <v>3774873600</v>
      </c>
      <c r="P1561">
        <v>0</v>
      </c>
      <c r="Q1561">
        <v>0</v>
      </c>
      <c r="R1561">
        <v>0</v>
      </c>
      <c r="S1561">
        <v>2424159</v>
      </c>
      <c r="T1561">
        <v>4745903</v>
      </c>
      <c r="U1561">
        <v>7575438</v>
      </c>
      <c r="V1561">
        <v>0</v>
      </c>
      <c r="W1561">
        <v>0.97066450000000004</v>
      </c>
      <c r="X1561">
        <v>0</v>
      </c>
      <c r="Y1561" s="2">
        <v>0.97066450000000004</v>
      </c>
      <c r="Z1561">
        <f t="shared" si="48"/>
        <v>0</v>
      </c>
      <c r="AA1561">
        <f t="shared" si="49"/>
        <v>3187400632</v>
      </c>
    </row>
    <row r="1562" spans="2:27">
      <c r="B1562">
        <v>1559930</v>
      </c>
      <c r="C1562">
        <v>0</v>
      </c>
      <c r="D1562">
        <v>0</v>
      </c>
      <c r="E1562">
        <v>0</v>
      </c>
      <c r="F1562">
        <v>1</v>
      </c>
      <c r="G1562">
        <v>0</v>
      </c>
      <c r="H1562">
        <v>0</v>
      </c>
      <c r="I1562">
        <v>16</v>
      </c>
      <c r="J1562">
        <v>0</v>
      </c>
      <c r="K1562">
        <v>3.7453183520599199E-3</v>
      </c>
      <c r="L1562">
        <v>4.3722673329169197E-3</v>
      </c>
      <c r="M1562">
        <v>579478040</v>
      </c>
      <c r="N1562">
        <v>10812915712</v>
      </c>
      <c r="O1562">
        <v>3774873600</v>
      </c>
      <c r="P1562">
        <v>0</v>
      </c>
      <c r="Q1562">
        <v>0</v>
      </c>
      <c r="R1562">
        <v>0</v>
      </c>
      <c r="S1562">
        <v>2424159</v>
      </c>
      <c r="T1562">
        <v>4747585</v>
      </c>
      <c r="U1562">
        <v>7575438</v>
      </c>
      <c r="V1562">
        <v>0</v>
      </c>
      <c r="W1562">
        <v>0.97863096000000005</v>
      </c>
      <c r="X1562">
        <v>0</v>
      </c>
      <c r="Y1562" s="2">
        <v>0.97863096000000005</v>
      </c>
      <c r="Z1562">
        <f t="shared" si="48"/>
        <v>0</v>
      </c>
      <c r="AA1562">
        <f t="shared" si="49"/>
        <v>3195395560</v>
      </c>
    </row>
    <row r="1563" spans="2:27">
      <c r="B1563">
        <v>1560930</v>
      </c>
      <c r="C1563">
        <v>0</v>
      </c>
      <c r="D1563">
        <v>0</v>
      </c>
      <c r="E1563">
        <v>0</v>
      </c>
      <c r="F1563">
        <v>1</v>
      </c>
      <c r="G1563">
        <v>0</v>
      </c>
      <c r="H1563">
        <v>0</v>
      </c>
      <c r="I1563">
        <v>16</v>
      </c>
      <c r="J1563">
        <v>0</v>
      </c>
      <c r="K1563">
        <v>4.3804755944931101E-3</v>
      </c>
      <c r="L1563">
        <v>2.5031289111389198E-3</v>
      </c>
      <c r="M1563">
        <v>568991512</v>
      </c>
      <c r="N1563">
        <v>10812915712</v>
      </c>
      <c r="O1563">
        <v>3774873600</v>
      </c>
      <c r="P1563">
        <v>0</v>
      </c>
      <c r="Q1563">
        <v>0</v>
      </c>
      <c r="R1563">
        <v>0</v>
      </c>
      <c r="S1563">
        <v>2424159</v>
      </c>
      <c r="T1563">
        <v>4749275</v>
      </c>
      <c r="U1563">
        <v>7575438</v>
      </c>
      <c r="V1563">
        <v>0</v>
      </c>
      <c r="W1563">
        <v>0.97873986000000002</v>
      </c>
      <c r="X1563">
        <v>0</v>
      </c>
      <c r="Y1563" s="2">
        <v>0.97873986000000002</v>
      </c>
      <c r="Z1563">
        <f t="shared" si="48"/>
        <v>0</v>
      </c>
      <c r="AA1563">
        <f t="shared" si="49"/>
        <v>3205882088</v>
      </c>
    </row>
    <row r="1564" spans="2:27">
      <c r="B1564">
        <v>1561931</v>
      </c>
      <c r="C1564">
        <v>0</v>
      </c>
      <c r="D1564">
        <v>0</v>
      </c>
      <c r="E1564">
        <v>0</v>
      </c>
      <c r="F1564">
        <v>1</v>
      </c>
      <c r="G1564">
        <v>0</v>
      </c>
      <c r="H1564">
        <v>0</v>
      </c>
      <c r="I1564">
        <v>16</v>
      </c>
      <c r="J1564">
        <v>0</v>
      </c>
      <c r="K1564">
        <v>3.7546933667083802E-3</v>
      </c>
      <c r="L1564">
        <v>1.8773466833541901E-3</v>
      </c>
      <c r="M1564">
        <v>558112840</v>
      </c>
      <c r="N1564">
        <v>10812915712</v>
      </c>
      <c r="O1564">
        <v>3774873600</v>
      </c>
      <c r="P1564">
        <v>0</v>
      </c>
      <c r="Q1564">
        <v>0</v>
      </c>
      <c r="R1564">
        <v>0</v>
      </c>
      <c r="S1564">
        <v>2424159</v>
      </c>
      <c r="T1564">
        <v>4750865</v>
      </c>
      <c r="U1564">
        <v>7575438</v>
      </c>
      <c r="V1564">
        <v>0</v>
      </c>
      <c r="W1564">
        <v>0.98052686</v>
      </c>
      <c r="X1564">
        <v>0</v>
      </c>
      <c r="Y1564" s="2">
        <v>0.98052686</v>
      </c>
      <c r="Z1564">
        <f t="shared" si="48"/>
        <v>0</v>
      </c>
      <c r="AA1564">
        <f t="shared" si="49"/>
        <v>3216760760</v>
      </c>
    </row>
    <row r="1565" spans="2:27">
      <c r="B1565">
        <v>1562931</v>
      </c>
      <c r="C1565">
        <v>0</v>
      </c>
      <c r="D1565">
        <v>0</v>
      </c>
      <c r="E1565">
        <v>0</v>
      </c>
      <c r="F1565">
        <v>1</v>
      </c>
      <c r="G1565">
        <v>0</v>
      </c>
      <c r="H1565">
        <v>0</v>
      </c>
      <c r="I1565">
        <v>16</v>
      </c>
      <c r="J1565">
        <v>0</v>
      </c>
      <c r="K1565">
        <v>3.7476577139287899E-3</v>
      </c>
      <c r="L1565">
        <v>3.7476577139287899E-3</v>
      </c>
      <c r="M1565">
        <v>550974464</v>
      </c>
      <c r="N1565">
        <v>10812915712</v>
      </c>
      <c r="O1565">
        <v>3774873600</v>
      </c>
      <c r="P1565">
        <v>0</v>
      </c>
      <c r="Q1565">
        <v>0</v>
      </c>
      <c r="R1565">
        <v>0</v>
      </c>
      <c r="S1565">
        <v>2424159</v>
      </c>
      <c r="T1565">
        <v>4752564</v>
      </c>
      <c r="U1565">
        <v>7575438</v>
      </c>
      <c r="V1565">
        <v>0</v>
      </c>
      <c r="W1565">
        <v>0.97893995</v>
      </c>
      <c r="X1565">
        <v>0</v>
      </c>
      <c r="Y1565" s="2">
        <v>0.97893995</v>
      </c>
      <c r="Z1565">
        <f t="shared" si="48"/>
        <v>0</v>
      </c>
      <c r="AA1565">
        <f t="shared" si="49"/>
        <v>3223899136</v>
      </c>
    </row>
    <row r="1566" spans="2:27">
      <c r="B1566">
        <v>1563932</v>
      </c>
      <c r="C1566">
        <v>0</v>
      </c>
      <c r="D1566">
        <v>0</v>
      </c>
      <c r="E1566">
        <v>0</v>
      </c>
      <c r="F1566">
        <v>1</v>
      </c>
      <c r="G1566">
        <v>0</v>
      </c>
      <c r="H1566">
        <v>0</v>
      </c>
      <c r="I1566">
        <v>16</v>
      </c>
      <c r="J1566">
        <v>0</v>
      </c>
      <c r="K1566">
        <v>3.75704445835942E-3</v>
      </c>
      <c r="L1566">
        <v>1.87852222917971E-3</v>
      </c>
      <c r="M1566">
        <v>539653056</v>
      </c>
      <c r="N1566">
        <v>10812915712</v>
      </c>
      <c r="O1566">
        <v>3774873600</v>
      </c>
      <c r="P1566">
        <v>0</v>
      </c>
      <c r="Q1566">
        <v>0</v>
      </c>
      <c r="R1566">
        <v>0</v>
      </c>
      <c r="S1566">
        <v>2424159</v>
      </c>
      <c r="T1566">
        <v>4754294</v>
      </c>
      <c r="U1566">
        <v>7575438</v>
      </c>
      <c r="V1566">
        <v>0</v>
      </c>
      <c r="W1566">
        <v>0.97911420000000005</v>
      </c>
      <c r="X1566">
        <v>0</v>
      </c>
      <c r="Y1566" s="2">
        <v>0.97911420000000005</v>
      </c>
      <c r="Z1566">
        <f t="shared" si="48"/>
        <v>0</v>
      </c>
      <c r="AA1566">
        <f t="shared" si="49"/>
        <v>3235220544</v>
      </c>
    </row>
    <row r="1567" spans="2:27">
      <c r="B1567">
        <v>1564932</v>
      </c>
      <c r="C1567">
        <v>19</v>
      </c>
      <c r="D1567">
        <v>19</v>
      </c>
      <c r="E1567">
        <v>0</v>
      </c>
      <c r="F1567">
        <v>1</v>
      </c>
      <c r="G1567">
        <v>6658</v>
      </c>
      <c r="H1567">
        <v>6658</v>
      </c>
      <c r="I1567">
        <v>16</v>
      </c>
      <c r="J1567">
        <v>0</v>
      </c>
      <c r="K1567">
        <v>4.3777360850531504E-3</v>
      </c>
      <c r="L1567">
        <v>3.1269543464665399E-3</v>
      </c>
      <c r="M1567">
        <v>526809856</v>
      </c>
      <c r="N1567">
        <v>10812915712</v>
      </c>
      <c r="O1567">
        <v>3774873600</v>
      </c>
      <c r="P1567">
        <v>0</v>
      </c>
      <c r="Q1567">
        <v>0</v>
      </c>
      <c r="R1567">
        <v>0</v>
      </c>
      <c r="S1567">
        <v>2424167</v>
      </c>
      <c r="T1567">
        <v>4755969</v>
      </c>
      <c r="U1567">
        <v>7575465</v>
      </c>
      <c r="V1567">
        <v>7.0290156000000006E-2</v>
      </c>
      <c r="W1567">
        <v>0.97773679999999996</v>
      </c>
      <c r="X1567">
        <v>0.12768392000000001</v>
      </c>
      <c r="Y1567" s="2">
        <v>0.97773679999999996</v>
      </c>
      <c r="Z1567">
        <f t="shared" si="48"/>
        <v>0</v>
      </c>
      <c r="AA1567">
        <f t="shared" si="49"/>
        <v>3248063744</v>
      </c>
    </row>
    <row r="1568" spans="2:27">
      <c r="B1568">
        <v>1565932</v>
      </c>
      <c r="C1568">
        <v>9</v>
      </c>
      <c r="D1568">
        <v>9</v>
      </c>
      <c r="E1568">
        <v>0</v>
      </c>
      <c r="F1568">
        <v>1</v>
      </c>
      <c r="G1568">
        <v>1896</v>
      </c>
      <c r="H1568">
        <v>1896</v>
      </c>
      <c r="I1568">
        <v>16</v>
      </c>
      <c r="J1568">
        <v>0</v>
      </c>
      <c r="K1568">
        <v>3.7546933667083802E-3</v>
      </c>
      <c r="L1568">
        <v>2.5031289111389198E-3</v>
      </c>
      <c r="M1568">
        <v>517420216</v>
      </c>
      <c r="N1568">
        <v>10812915712</v>
      </c>
      <c r="O1568">
        <v>3774873600</v>
      </c>
      <c r="P1568">
        <v>0</v>
      </c>
      <c r="Q1568">
        <v>0</v>
      </c>
      <c r="R1568">
        <v>0</v>
      </c>
      <c r="S1568">
        <v>2424167</v>
      </c>
      <c r="T1568">
        <v>4757664</v>
      </c>
      <c r="U1568">
        <v>7575477</v>
      </c>
      <c r="V1568">
        <v>0</v>
      </c>
      <c r="W1568">
        <v>0.97395253000000004</v>
      </c>
      <c r="X1568">
        <v>1.6389718000000001E-2</v>
      </c>
      <c r="Y1568" s="2">
        <v>0.97395253000000004</v>
      </c>
      <c r="Z1568">
        <f t="shared" si="48"/>
        <v>0</v>
      </c>
      <c r="AA1568">
        <f t="shared" si="49"/>
        <v>3257453384</v>
      </c>
    </row>
    <row r="1569" spans="2:27">
      <c r="B1569">
        <v>1566933</v>
      </c>
      <c r="C1569">
        <v>0</v>
      </c>
      <c r="D1569">
        <v>0</v>
      </c>
      <c r="E1569">
        <v>0</v>
      </c>
      <c r="F1569">
        <v>1</v>
      </c>
      <c r="G1569">
        <v>0</v>
      </c>
      <c r="H1569">
        <v>0</v>
      </c>
      <c r="I1569">
        <v>16</v>
      </c>
      <c r="J1569">
        <v>0</v>
      </c>
      <c r="K1569">
        <v>4.3804755944931101E-3</v>
      </c>
      <c r="L1569">
        <v>1.8773466833541901E-3</v>
      </c>
      <c r="M1569">
        <v>506092664</v>
      </c>
      <c r="N1569">
        <v>10812915712</v>
      </c>
      <c r="O1569">
        <v>3774873600</v>
      </c>
      <c r="P1569">
        <v>0</v>
      </c>
      <c r="Q1569">
        <v>0</v>
      </c>
      <c r="R1569">
        <v>0</v>
      </c>
      <c r="S1569">
        <v>2424167</v>
      </c>
      <c r="T1569">
        <v>4759324</v>
      </c>
      <c r="U1569">
        <v>7575477</v>
      </c>
      <c r="V1569">
        <v>0</v>
      </c>
      <c r="W1569">
        <v>0.98177919999999996</v>
      </c>
      <c r="X1569">
        <v>0</v>
      </c>
      <c r="Y1569" s="2">
        <v>0.98177919999999996</v>
      </c>
      <c r="Z1569">
        <f t="shared" si="48"/>
        <v>0</v>
      </c>
      <c r="AA1569">
        <f t="shared" si="49"/>
        <v>3268780936</v>
      </c>
    </row>
    <row r="1570" spans="2:27">
      <c r="B1570">
        <v>1567933</v>
      </c>
      <c r="C1570">
        <v>0</v>
      </c>
      <c r="D1570">
        <v>0</v>
      </c>
      <c r="E1570">
        <v>0</v>
      </c>
      <c r="F1570">
        <v>1</v>
      </c>
      <c r="G1570">
        <v>0</v>
      </c>
      <c r="H1570">
        <v>0</v>
      </c>
      <c r="I1570">
        <v>16</v>
      </c>
      <c r="J1570">
        <v>0</v>
      </c>
      <c r="K1570">
        <v>3.7523452157598499E-3</v>
      </c>
      <c r="L1570">
        <v>3.1269543464665399E-3</v>
      </c>
      <c r="M1570">
        <v>496864776</v>
      </c>
      <c r="N1570">
        <v>10812915712</v>
      </c>
      <c r="O1570">
        <v>3774873600</v>
      </c>
      <c r="P1570">
        <v>0</v>
      </c>
      <c r="Q1570">
        <v>0</v>
      </c>
      <c r="R1570">
        <v>0</v>
      </c>
      <c r="S1570">
        <v>2424167</v>
      </c>
      <c r="T1570">
        <v>4760980</v>
      </c>
      <c r="U1570">
        <v>7575477</v>
      </c>
      <c r="V1570">
        <v>0</v>
      </c>
      <c r="W1570">
        <v>0.97870829999999998</v>
      </c>
      <c r="X1570">
        <v>0</v>
      </c>
      <c r="Y1570" s="2">
        <v>0.97870829999999998</v>
      </c>
      <c r="Z1570">
        <f t="shared" si="48"/>
        <v>0</v>
      </c>
      <c r="AA1570">
        <f t="shared" si="49"/>
        <v>3278008824</v>
      </c>
    </row>
    <row r="1571" spans="2:27">
      <c r="B1571">
        <v>1568934</v>
      </c>
      <c r="C1571">
        <v>0</v>
      </c>
      <c r="D1571">
        <v>0</v>
      </c>
      <c r="E1571">
        <v>0</v>
      </c>
      <c r="F1571">
        <v>1</v>
      </c>
      <c r="G1571">
        <v>0</v>
      </c>
      <c r="H1571">
        <v>0</v>
      </c>
      <c r="I1571">
        <v>16</v>
      </c>
      <c r="J1571">
        <v>0</v>
      </c>
      <c r="K1571">
        <v>3.75704445835942E-3</v>
      </c>
      <c r="L1571">
        <v>1.87852222917971E-3</v>
      </c>
      <c r="M1571">
        <v>487634456</v>
      </c>
      <c r="N1571">
        <v>10812915712</v>
      </c>
      <c r="O1571">
        <v>3774873600</v>
      </c>
      <c r="P1571">
        <v>0</v>
      </c>
      <c r="Q1571">
        <v>0</v>
      </c>
      <c r="R1571">
        <v>0</v>
      </c>
      <c r="S1571">
        <v>2424167</v>
      </c>
      <c r="T1571">
        <v>4762691</v>
      </c>
      <c r="U1571">
        <v>7575477</v>
      </c>
      <c r="V1571">
        <v>0</v>
      </c>
      <c r="W1571">
        <v>0.97914933999999998</v>
      </c>
      <c r="X1571">
        <v>0</v>
      </c>
      <c r="Y1571" s="2">
        <v>0.97914933999999998</v>
      </c>
      <c r="Z1571">
        <f t="shared" si="48"/>
        <v>0</v>
      </c>
      <c r="AA1571">
        <f t="shared" si="49"/>
        <v>3287239144</v>
      </c>
    </row>
    <row r="1572" spans="2:27">
      <c r="B1572">
        <v>1569934</v>
      </c>
      <c r="C1572">
        <v>0</v>
      </c>
      <c r="D1572">
        <v>0</v>
      </c>
      <c r="E1572">
        <v>0</v>
      </c>
      <c r="F1572">
        <v>1</v>
      </c>
      <c r="G1572">
        <v>0</v>
      </c>
      <c r="H1572">
        <v>0</v>
      </c>
      <c r="I1572">
        <v>16</v>
      </c>
      <c r="J1572">
        <v>0</v>
      </c>
      <c r="K1572">
        <v>4.3777360850531504E-3</v>
      </c>
      <c r="L1572">
        <v>2.5015634771732298E-3</v>
      </c>
      <c r="M1572">
        <v>476321864</v>
      </c>
      <c r="N1572">
        <v>10812915712</v>
      </c>
      <c r="O1572">
        <v>3774873600</v>
      </c>
      <c r="P1572">
        <v>0</v>
      </c>
      <c r="Q1572">
        <v>0</v>
      </c>
      <c r="R1572">
        <v>0</v>
      </c>
      <c r="S1572">
        <v>2424167</v>
      </c>
      <c r="T1572">
        <v>4764416</v>
      </c>
      <c r="U1572">
        <v>7575477</v>
      </c>
      <c r="V1572">
        <v>0</v>
      </c>
      <c r="W1572">
        <v>0.97361109999999995</v>
      </c>
      <c r="X1572">
        <v>0</v>
      </c>
      <c r="Y1572" s="2">
        <v>0.97361109999999995</v>
      </c>
      <c r="Z1572">
        <f t="shared" si="48"/>
        <v>0</v>
      </c>
      <c r="AA1572">
        <f t="shared" si="49"/>
        <v>3298551736</v>
      </c>
    </row>
    <row r="1573" spans="2:27">
      <c r="B1573">
        <v>1570935</v>
      </c>
      <c r="C1573">
        <v>0</v>
      </c>
      <c r="D1573">
        <v>0</v>
      </c>
      <c r="E1573">
        <v>0</v>
      </c>
      <c r="F1573">
        <v>1</v>
      </c>
      <c r="G1573">
        <v>0</v>
      </c>
      <c r="H1573">
        <v>0</v>
      </c>
      <c r="I1573">
        <v>16</v>
      </c>
      <c r="J1573">
        <v>0</v>
      </c>
      <c r="K1573">
        <v>3.7523452157598499E-3</v>
      </c>
      <c r="L1573">
        <v>2.5015634771732298E-3</v>
      </c>
      <c r="M1573">
        <v>467508576</v>
      </c>
      <c r="N1573">
        <v>10812915712</v>
      </c>
      <c r="O1573">
        <v>3774873600</v>
      </c>
      <c r="P1573">
        <v>0</v>
      </c>
      <c r="Q1573">
        <v>0</v>
      </c>
      <c r="R1573">
        <v>0</v>
      </c>
      <c r="S1573">
        <v>2424167</v>
      </c>
      <c r="T1573">
        <v>4766069</v>
      </c>
      <c r="U1573">
        <v>7575477</v>
      </c>
      <c r="V1573">
        <v>0</v>
      </c>
      <c r="W1573">
        <v>0.97929376000000001</v>
      </c>
      <c r="X1573">
        <v>0</v>
      </c>
      <c r="Y1573" s="2">
        <v>0.97929376000000001</v>
      </c>
      <c r="Z1573">
        <f t="shared" si="48"/>
        <v>0</v>
      </c>
      <c r="AA1573">
        <f t="shared" si="49"/>
        <v>3307365024</v>
      </c>
    </row>
    <row r="1574" spans="2:27">
      <c r="B1574">
        <v>1571935</v>
      </c>
      <c r="C1574">
        <v>0</v>
      </c>
      <c r="D1574">
        <v>0</v>
      </c>
      <c r="E1574">
        <v>0</v>
      </c>
      <c r="F1574">
        <v>1</v>
      </c>
      <c r="G1574">
        <v>0</v>
      </c>
      <c r="H1574">
        <v>0</v>
      </c>
      <c r="I1574">
        <v>16</v>
      </c>
      <c r="J1574">
        <v>0</v>
      </c>
      <c r="K1574">
        <v>3.7499999999999999E-3</v>
      </c>
      <c r="L1574">
        <v>3.1250000000000002E-3</v>
      </c>
      <c r="M1574">
        <v>458693080</v>
      </c>
      <c r="N1574">
        <v>10812915712</v>
      </c>
      <c r="O1574">
        <v>3774873600</v>
      </c>
      <c r="P1574">
        <v>0</v>
      </c>
      <c r="Q1574">
        <v>0</v>
      </c>
      <c r="R1574">
        <v>0</v>
      </c>
      <c r="S1574">
        <v>2424167</v>
      </c>
      <c r="T1574">
        <v>4767678</v>
      </c>
      <c r="U1574">
        <v>7575477</v>
      </c>
      <c r="V1574">
        <v>0</v>
      </c>
      <c r="W1574">
        <v>0.97609729999999995</v>
      </c>
      <c r="X1574">
        <v>0</v>
      </c>
      <c r="Y1574" s="2">
        <v>0.97609729999999995</v>
      </c>
      <c r="Z1574">
        <f t="shared" si="48"/>
        <v>0</v>
      </c>
      <c r="AA1574">
        <f t="shared" si="49"/>
        <v>3316180520</v>
      </c>
    </row>
    <row r="1575" spans="2:27">
      <c r="B1575">
        <v>1572936</v>
      </c>
      <c r="C1575">
        <v>0</v>
      </c>
      <c r="D1575">
        <v>0</v>
      </c>
      <c r="E1575">
        <v>0</v>
      </c>
      <c r="F1575">
        <v>1</v>
      </c>
      <c r="G1575">
        <v>0</v>
      </c>
      <c r="H1575">
        <v>0</v>
      </c>
      <c r="I1575">
        <v>16</v>
      </c>
      <c r="J1575">
        <v>0</v>
      </c>
      <c r="K1575">
        <v>4.3750000000000004E-3</v>
      </c>
      <c r="L1575">
        <v>3.7476577139287899E-3</v>
      </c>
      <c r="M1575">
        <v>449060936</v>
      </c>
      <c r="N1575">
        <v>10812915712</v>
      </c>
      <c r="O1575">
        <v>3774873600</v>
      </c>
      <c r="P1575">
        <v>0</v>
      </c>
      <c r="Q1575">
        <v>0</v>
      </c>
      <c r="R1575">
        <v>0</v>
      </c>
      <c r="S1575">
        <v>2424167</v>
      </c>
      <c r="T1575">
        <v>4769358</v>
      </c>
      <c r="U1575">
        <v>7575477</v>
      </c>
      <c r="V1575">
        <v>0</v>
      </c>
      <c r="W1575">
        <v>0.97641219999999995</v>
      </c>
      <c r="X1575">
        <v>0</v>
      </c>
      <c r="Y1575" s="2">
        <v>0.97641219999999995</v>
      </c>
      <c r="Z1575">
        <f t="shared" si="48"/>
        <v>0</v>
      </c>
      <c r="AA1575">
        <f t="shared" si="49"/>
        <v>3325812664</v>
      </c>
    </row>
    <row r="1576" spans="2:27">
      <c r="B1576">
        <v>1573936</v>
      </c>
      <c r="C1576">
        <v>0</v>
      </c>
      <c r="D1576">
        <v>0</v>
      </c>
      <c r="E1576">
        <v>0</v>
      </c>
      <c r="F1576">
        <v>1</v>
      </c>
      <c r="G1576">
        <v>0</v>
      </c>
      <c r="H1576">
        <v>0</v>
      </c>
      <c r="I1576">
        <v>16</v>
      </c>
      <c r="J1576">
        <v>0</v>
      </c>
      <c r="K1576">
        <v>3.7499999999999999E-3</v>
      </c>
      <c r="L1576">
        <v>3.1269543464665399E-3</v>
      </c>
      <c r="M1576">
        <v>438825944</v>
      </c>
      <c r="N1576">
        <v>10812915712</v>
      </c>
      <c r="O1576">
        <v>3774873600</v>
      </c>
      <c r="P1576">
        <v>0</v>
      </c>
      <c r="Q1576">
        <v>0</v>
      </c>
      <c r="R1576">
        <v>0</v>
      </c>
      <c r="S1576">
        <v>2424167</v>
      </c>
      <c r="T1576">
        <v>4771026</v>
      </c>
      <c r="U1576">
        <v>7575477</v>
      </c>
      <c r="V1576">
        <v>0</v>
      </c>
      <c r="W1576">
        <v>0.97348266999999999</v>
      </c>
      <c r="X1576">
        <v>0</v>
      </c>
      <c r="Y1576" s="2">
        <v>0.97348266999999999</v>
      </c>
      <c r="Z1576">
        <f t="shared" si="48"/>
        <v>0</v>
      </c>
      <c r="AA1576">
        <f t="shared" si="49"/>
        <v>3336047656</v>
      </c>
    </row>
    <row r="1577" spans="2:27">
      <c r="B1577">
        <v>1574937</v>
      </c>
      <c r="C1577">
        <v>0</v>
      </c>
      <c r="D1577">
        <v>0</v>
      </c>
      <c r="E1577">
        <v>0</v>
      </c>
      <c r="F1577">
        <v>1</v>
      </c>
      <c r="G1577">
        <v>0</v>
      </c>
      <c r="H1577">
        <v>0</v>
      </c>
      <c r="I1577">
        <v>16</v>
      </c>
      <c r="J1577">
        <v>0</v>
      </c>
      <c r="K1577">
        <v>2.1289918597369999E-2</v>
      </c>
      <c r="L1577">
        <v>1.9411396368190299E-2</v>
      </c>
      <c r="M1577">
        <v>2564039240</v>
      </c>
      <c r="N1577">
        <v>10812915712</v>
      </c>
      <c r="O1577">
        <v>3774873600</v>
      </c>
      <c r="P1577">
        <v>0</v>
      </c>
      <c r="Q1577">
        <v>0</v>
      </c>
      <c r="R1577">
        <v>0</v>
      </c>
      <c r="S1577">
        <v>2424167</v>
      </c>
      <c r="T1577">
        <v>4772717</v>
      </c>
      <c r="U1577">
        <v>7575477</v>
      </c>
      <c r="V1577">
        <v>0</v>
      </c>
      <c r="W1577">
        <v>0.98099415999999995</v>
      </c>
      <c r="X1577">
        <v>0</v>
      </c>
      <c r="Y1577" s="2">
        <v>0.98099415999999995</v>
      </c>
      <c r="Z1577">
        <f t="shared" si="48"/>
        <v>0</v>
      </c>
      <c r="AA1577">
        <f t="shared" si="49"/>
        <v>1210834360</v>
      </c>
    </row>
    <row r="1578" spans="2:27">
      <c r="B1578">
        <v>1575937</v>
      </c>
      <c r="C1578">
        <v>0</v>
      </c>
      <c r="D1578">
        <v>0</v>
      </c>
      <c r="E1578">
        <v>0</v>
      </c>
      <c r="F1578">
        <v>1</v>
      </c>
      <c r="G1578">
        <v>0</v>
      </c>
      <c r="H1578">
        <v>0</v>
      </c>
      <c r="I1578">
        <v>16</v>
      </c>
      <c r="J1578">
        <v>0</v>
      </c>
      <c r="K1578">
        <v>3.1289111389236502E-3</v>
      </c>
      <c r="L1578">
        <v>1.8773466833541901E-3</v>
      </c>
      <c r="M1578">
        <v>2559947664</v>
      </c>
      <c r="N1578">
        <v>10812915712</v>
      </c>
      <c r="O1578">
        <v>3774873600</v>
      </c>
      <c r="P1578">
        <v>0</v>
      </c>
      <c r="Q1578">
        <v>0</v>
      </c>
      <c r="R1578">
        <v>0</v>
      </c>
      <c r="S1578">
        <v>2424167</v>
      </c>
      <c r="T1578">
        <v>4774300</v>
      </c>
      <c r="U1578">
        <v>7575477</v>
      </c>
      <c r="V1578">
        <v>0</v>
      </c>
      <c r="W1578">
        <v>0.97729370000000004</v>
      </c>
      <c r="X1578">
        <v>0</v>
      </c>
      <c r="Y1578" s="2">
        <v>0.97729370000000004</v>
      </c>
      <c r="Z1578">
        <f t="shared" si="48"/>
        <v>0</v>
      </c>
      <c r="AA1578">
        <f t="shared" si="49"/>
        <v>1214925936</v>
      </c>
    </row>
    <row r="1579" spans="2:27">
      <c r="B1579">
        <v>1576938</v>
      </c>
      <c r="C1579">
        <v>0</v>
      </c>
      <c r="D1579">
        <v>0</v>
      </c>
      <c r="E1579">
        <v>0</v>
      </c>
      <c r="F1579">
        <v>1</v>
      </c>
      <c r="G1579">
        <v>0</v>
      </c>
      <c r="H1579">
        <v>0</v>
      </c>
      <c r="I1579">
        <v>16</v>
      </c>
      <c r="J1579">
        <v>0</v>
      </c>
      <c r="K1579">
        <v>4.3750000000000004E-3</v>
      </c>
      <c r="L1579">
        <v>3.1250000000000002E-3</v>
      </c>
      <c r="M1579">
        <v>2559947664</v>
      </c>
      <c r="N1579">
        <v>10812915712</v>
      </c>
      <c r="O1579">
        <v>3774873600</v>
      </c>
      <c r="P1579">
        <v>0</v>
      </c>
      <c r="Q1579">
        <v>0</v>
      </c>
      <c r="R1579">
        <v>0</v>
      </c>
      <c r="S1579">
        <v>2424167</v>
      </c>
      <c r="T1579">
        <v>4775950</v>
      </c>
      <c r="U1579">
        <v>7575477</v>
      </c>
      <c r="V1579">
        <v>0</v>
      </c>
      <c r="W1579">
        <v>0.97505796</v>
      </c>
      <c r="X1579">
        <v>0</v>
      </c>
      <c r="Y1579" s="2">
        <v>0.97505796</v>
      </c>
      <c r="Z1579">
        <f t="shared" si="48"/>
        <v>0</v>
      </c>
      <c r="AA1579">
        <f t="shared" si="49"/>
        <v>1214925936</v>
      </c>
    </row>
    <row r="1580" spans="2:27">
      <c r="B1580">
        <v>1577938</v>
      </c>
      <c r="C1580">
        <v>17</v>
      </c>
      <c r="D1580">
        <v>17</v>
      </c>
      <c r="E1580">
        <v>0</v>
      </c>
      <c r="F1580">
        <v>1</v>
      </c>
      <c r="G1580">
        <v>6216</v>
      </c>
      <c r="H1580">
        <v>6216</v>
      </c>
      <c r="I1580">
        <v>16</v>
      </c>
      <c r="J1580">
        <v>0</v>
      </c>
      <c r="K1580">
        <v>3.7546933667083802E-3</v>
      </c>
      <c r="L1580">
        <v>2.5015634771732298E-3</v>
      </c>
      <c r="M1580">
        <v>2536878112</v>
      </c>
      <c r="N1580">
        <v>10812915712</v>
      </c>
      <c r="O1580">
        <v>3774873600</v>
      </c>
      <c r="P1580">
        <v>0</v>
      </c>
      <c r="Q1580">
        <v>0</v>
      </c>
      <c r="R1580">
        <v>0</v>
      </c>
      <c r="S1580">
        <v>2424176</v>
      </c>
      <c r="T1580">
        <v>4777642</v>
      </c>
      <c r="U1580">
        <v>7575501</v>
      </c>
      <c r="V1580">
        <v>4.4098273E-2</v>
      </c>
      <c r="W1580">
        <v>0.97566260000000005</v>
      </c>
      <c r="X1580">
        <v>8.9752100000000001E-2</v>
      </c>
      <c r="Y1580" s="2">
        <v>0.97566260000000005</v>
      </c>
      <c r="Z1580">
        <f t="shared" si="48"/>
        <v>0</v>
      </c>
      <c r="AA1580">
        <f t="shared" si="49"/>
        <v>1237995488</v>
      </c>
    </row>
    <row r="1581" spans="2:27">
      <c r="B1581">
        <v>1578939</v>
      </c>
      <c r="C1581">
        <v>0</v>
      </c>
      <c r="D1581">
        <v>0</v>
      </c>
      <c r="E1581">
        <v>0</v>
      </c>
      <c r="F1581">
        <v>1</v>
      </c>
      <c r="G1581">
        <v>0</v>
      </c>
      <c r="H1581">
        <v>0</v>
      </c>
      <c r="I1581">
        <v>16</v>
      </c>
      <c r="J1581">
        <v>0</v>
      </c>
      <c r="K1581">
        <v>3.7523452157598499E-3</v>
      </c>
      <c r="L1581">
        <v>2.5031289111389198E-3</v>
      </c>
      <c r="M1581">
        <v>2529284872</v>
      </c>
      <c r="N1581">
        <v>10812915712</v>
      </c>
      <c r="O1581">
        <v>3774873600</v>
      </c>
      <c r="P1581">
        <v>0</v>
      </c>
      <c r="Q1581">
        <v>0</v>
      </c>
      <c r="R1581">
        <v>0</v>
      </c>
      <c r="S1581">
        <v>2424176</v>
      </c>
      <c r="T1581">
        <v>4779284</v>
      </c>
      <c r="U1581">
        <v>7575501</v>
      </c>
      <c r="V1581">
        <v>0</v>
      </c>
      <c r="W1581">
        <v>0.97483679999999995</v>
      </c>
      <c r="X1581">
        <v>0</v>
      </c>
      <c r="Y1581" s="2">
        <v>0.97483679999999995</v>
      </c>
      <c r="Z1581">
        <f t="shared" si="48"/>
        <v>0</v>
      </c>
      <c r="AA1581">
        <f t="shared" si="49"/>
        <v>1245588728</v>
      </c>
    </row>
    <row r="1582" spans="2:27">
      <c r="B1582">
        <v>1579939</v>
      </c>
      <c r="C1582">
        <v>0</v>
      </c>
      <c r="D1582">
        <v>0</v>
      </c>
      <c r="E1582">
        <v>0</v>
      </c>
      <c r="F1582">
        <v>1</v>
      </c>
      <c r="G1582">
        <v>0</v>
      </c>
      <c r="H1582">
        <v>0</v>
      </c>
      <c r="I1582">
        <v>16</v>
      </c>
      <c r="J1582">
        <v>0</v>
      </c>
      <c r="K1582">
        <v>3.7593984962406E-3</v>
      </c>
      <c r="L1582">
        <v>1.25234815278647E-3</v>
      </c>
      <c r="M1582">
        <v>2526785992</v>
      </c>
      <c r="N1582">
        <v>10812915712</v>
      </c>
      <c r="O1582">
        <v>3774873600</v>
      </c>
      <c r="P1582">
        <v>0</v>
      </c>
      <c r="Q1582">
        <v>0</v>
      </c>
      <c r="R1582">
        <v>0</v>
      </c>
      <c r="S1582">
        <v>2424176</v>
      </c>
      <c r="T1582">
        <v>4781048</v>
      </c>
      <c r="U1582">
        <v>7575501</v>
      </c>
      <c r="V1582">
        <v>0</v>
      </c>
      <c r="W1582">
        <v>0.97569289999999997</v>
      </c>
      <c r="X1582">
        <v>0</v>
      </c>
      <c r="Y1582" s="2">
        <v>0.97569289999999997</v>
      </c>
      <c r="Z1582">
        <f t="shared" si="48"/>
        <v>0</v>
      </c>
      <c r="AA1582">
        <f t="shared" si="49"/>
        <v>1248087608</v>
      </c>
    </row>
    <row r="1583" spans="2:27">
      <c r="B1583">
        <v>1580940</v>
      </c>
      <c r="C1583">
        <v>0</v>
      </c>
      <c r="D1583">
        <v>0</v>
      </c>
      <c r="E1583">
        <v>0</v>
      </c>
      <c r="F1583">
        <v>1</v>
      </c>
      <c r="G1583">
        <v>0</v>
      </c>
      <c r="H1583">
        <v>0</v>
      </c>
      <c r="I1583">
        <v>16</v>
      </c>
      <c r="J1583">
        <v>0</v>
      </c>
      <c r="K1583">
        <v>4.3750000000000004E-3</v>
      </c>
      <c r="L1583">
        <v>3.1269543464665399E-3</v>
      </c>
      <c r="M1583">
        <v>2509115952</v>
      </c>
      <c r="N1583">
        <v>10812915712</v>
      </c>
      <c r="O1583">
        <v>3774873600</v>
      </c>
      <c r="P1583">
        <v>0</v>
      </c>
      <c r="Q1583">
        <v>0</v>
      </c>
      <c r="R1583">
        <v>0</v>
      </c>
      <c r="S1583">
        <v>2424176</v>
      </c>
      <c r="T1583">
        <v>4782714</v>
      </c>
      <c r="U1583">
        <v>7575501</v>
      </c>
      <c r="V1583">
        <v>0</v>
      </c>
      <c r="W1583">
        <v>0.97774839999999996</v>
      </c>
      <c r="X1583">
        <v>0</v>
      </c>
      <c r="Y1583" s="2">
        <v>0.97774839999999996</v>
      </c>
      <c r="Z1583">
        <f t="shared" si="48"/>
        <v>0</v>
      </c>
      <c r="AA1583">
        <f t="shared" si="49"/>
        <v>1265757648</v>
      </c>
    </row>
    <row r="1584" spans="2:27">
      <c r="B1584">
        <v>1581940</v>
      </c>
      <c r="C1584">
        <v>0</v>
      </c>
      <c r="D1584">
        <v>0</v>
      </c>
      <c r="E1584">
        <v>0</v>
      </c>
      <c r="F1584">
        <v>1</v>
      </c>
      <c r="G1584">
        <v>0</v>
      </c>
      <c r="H1584">
        <v>0</v>
      </c>
      <c r="I1584">
        <v>16</v>
      </c>
      <c r="J1584">
        <v>0</v>
      </c>
      <c r="K1584">
        <v>3.1269543464665399E-3</v>
      </c>
      <c r="L1584">
        <v>2.5015634771732298E-3</v>
      </c>
      <c r="M1584">
        <v>2501514296</v>
      </c>
      <c r="N1584">
        <v>10812915712</v>
      </c>
      <c r="O1584">
        <v>3774873600</v>
      </c>
      <c r="P1584">
        <v>0</v>
      </c>
      <c r="Q1584">
        <v>0</v>
      </c>
      <c r="R1584">
        <v>0</v>
      </c>
      <c r="S1584">
        <v>2424176</v>
      </c>
      <c r="T1584">
        <v>4784408</v>
      </c>
      <c r="U1584">
        <v>7575501</v>
      </c>
      <c r="V1584">
        <v>0</v>
      </c>
      <c r="W1584">
        <v>0.97664565000000003</v>
      </c>
      <c r="X1584">
        <v>0</v>
      </c>
      <c r="Y1584" s="2">
        <v>0.97664565000000003</v>
      </c>
      <c r="Z1584">
        <f t="shared" si="48"/>
        <v>0</v>
      </c>
      <c r="AA1584">
        <f t="shared" si="49"/>
        <v>1273359304</v>
      </c>
    </row>
    <row r="1585" spans="2:27">
      <c r="B1585">
        <v>1582941</v>
      </c>
      <c r="C1585">
        <v>0</v>
      </c>
      <c r="D1585">
        <v>0</v>
      </c>
      <c r="E1585">
        <v>0</v>
      </c>
      <c r="F1585">
        <v>1</v>
      </c>
      <c r="G1585">
        <v>0</v>
      </c>
      <c r="H1585">
        <v>0</v>
      </c>
      <c r="I1585">
        <v>16</v>
      </c>
      <c r="J1585">
        <v>0</v>
      </c>
      <c r="K1585">
        <v>4.38321853475266E-3</v>
      </c>
      <c r="L1585">
        <v>1.87852222917971E-3</v>
      </c>
      <c r="M1585">
        <v>2494833224</v>
      </c>
      <c r="N1585">
        <v>10812915712</v>
      </c>
      <c r="O1585">
        <v>3774873600</v>
      </c>
      <c r="P1585">
        <v>0</v>
      </c>
      <c r="Q1585">
        <v>0</v>
      </c>
      <c r="R1585">
        <v>0</v>
      </c>
      <c r="S1585">
        <v>2424176</v>
      </c>
      <c r="T1585">
        <v>4786105</v>
      </c>
      <c r="U1585">
        <v>7575501</v>
      </c>
      <c r="V1585">
        <v>0</v>
      </c>
      <c r="W1585">
        <v>0.98125273000000002</v>
      </c>
      <c r="X1585">
        <v>0</v>
      </c>
      <c r="Y1585" s="2">
        <v>0.98125273000000002</v>
      </c>
      <c r="Z1585">
        <f t="shared" si="48"/>
        <v>0</v>
      </c>
      <c r="AA1585">
        <f t="shared" si="49"/>
        <v>1280040376</v>
      </c>
    </row>
    <row r="1586" spans="2:27">
      <c r="B1586">
        <v>1583941</v>
      </c>
      <c r="C1586">
        <v>0</v>
      </c>
      <c r="D1586">
        <v>0</v>
      </c>
      <c r="E1586">
        <v>0</v>
      </c>
      <c r="F1586">
        <v>1</v>
      </c>
      <c r="G1586">
        <v>0</v>
      </c>
      <c r="H1586">
        <v>0</v>
      </c>
      <c r="I1586">
        <v>16</v>
      </c>
      <c r="J1586">
        <v>0</v>
      </c>
      <c r="K1586">
        <v>3.7476577139287899E-3</v>
      </c>
      <c r="L1586">
        <v>3.7476577139287899E-3</v>
      </c>
      <c r="M1586">
        <v>2478955208</v>
      </c>
      <c r="N1586">
        <v>10812915712</v>
      </c>
      <c r="O1586">
        <v>3774873600</v>
      </c>
      <c r="P1586">
        <v>0</v>
      </c>
      <c r="Q1586">
        <v>0</v>
      </c>
      <c r="R1586">
        <v>0</v>
      </c>
      <c r="S1586">
        <v>2424176</v>
      </c>
      <c r="T1586">
        <v>4787783</v>
      </c>
      <c r="U1586">
        <v>7575501</v>
      </c>
      <c r="V1586">
        <v>0</v>
      </c>
      <c r="W1586">
        <v>0.97243979999999997</v>
      </c>
      <c r="X1586">
        <v>0</v>
      </c>
      <c r="Y1586" s="2">
        <v>0.97243979999999997</v>
      </c>
      <c r="Z1586">
        <f t="shared" si="48"/>
        <v>0</v>
      </c>
      <c r="AA1586">
        <f t="shared" si="49"/>
        <v>1295918392</v>
      </c>
    </row>
    <row r="1587" spans="2:27">
      <c r="B1587">
        <v>1584942</v>
      </c>
      <c r="C1587">
        <v>272</v>
      </c>
      <c r="D1587">
        <v>272</v>
      </c>
      <c r="E1587">
        <v>0</v>
      </c>
      <c r="F1587">
        <v>1</v>
      </c>
      <c r="G1587">
        <v>101316</v>
      </c>
      <c r="H1587">
        <v>101316</v>
      </c>
      <c r="I1587">
        <v>16</v>
      </c>
      <c r="J1587">
        <v>0</v>
      </c>
      <c r="K1587">
        <v>7.5329566854990503E-3</v>
      </c>
      <c r="L1587">
        <v>2.5109855618330101E-3</v>
      </c>
      <c r="M1587">
        <v>2431434184</v>
      </c>
      <c r="N1587">
        <v>10812915712</v>
      </c>
      <c r="O1587">
        <v>3774873600</v>
      </c>
      <c r="P1587">
        <v>0</v>
      </c>
      <c r="Q1587">
        <v>0</v>
      </c>
      <c r="R1587">
        <v>0</v>
      </c>
      <c r="S1587">
        <v>2424305</v>
      </c>
      <c r="T1587">
        <v>4789537</v>
      </c>
      <c r="U1587">
        <v>7575885</v>
      </c>
      <c r="V1587">
        <v>4.7547072000000003E-2</v>
      </c>
      <c r="W1587">
        <v>0.92165934999999999</v>
      </c>
      <c r="X1587">
        <v>0.75560689999999997</v>
      </c>
      <c r="Y1587" s="2">
        <v>0.92165934999999999</v>
      </c>
      <c r="Z1587">
        <f t="shared" si="48"/>
        <v>0</v>
      </c>
      <c r="AA1587">
        <f t="shared" si="49"/>
        <v>1343439416</v>
      </c>
    </row>
    <row r="1588" spans="2:27">
      <c r="B1588">
        <v>1585942</v>
      </c>
      <c r="C1588">
        <v>341</v>
      </c>
      <c r="D1588">
        <v>341</v>
      </c>
      <c r="E1588">
        <v>0</v>
      </c>
      <c r="F1588">
        <v>1</v>
      </c>
      <c r="G1588">
        <v>123680</v>
      </c>
      <c r="H1588">
        <v>123680</v>
      </c>
      <c r="I1588">
        <v>16</v>
      </c>
      <c r="J1588">
        <v>0</v>
      </c>
      <c r="K1588">
        <v>8.1300813008130003E-3</v>
      </c>
      <c r="L1588">
        <v>7.5046904315196998E-3</v>
      </c>
      <c r="M1588">
        <v>2357339416</v>
      </c>
      <c r="N1588">
        <v>10812915712</v>
      </c>
      <c r="O1588">
        <v>3774873600</v>
      </c>
      <c r="P1588">
        <v>0</v>
      </c>
      <c r="Q1588">
        <v>0</v>
      </c>
      <c r="R1588">
        <v>0</v>
      </c>
      <c r="S1588">
        <v>2424465</v>
      </c>
      <c r="T1588">
        <v>4791260</v>
      </c>
      <c r="U1588">
        <v>7576365</v>
      </c>
      <c r="V1588">
        <v>1.6652014E-2</v>
      </c>
      <c r="W1588">
        <v>0.87100500000000003</v>
      </c>
      <c r="X1588">
        <v>0.78228354</v>
      </c>
      <c r="Y1588" s="2">
        <v>0.87100500000000003</v>
      </c>
      <c r="Z1588">
        <f t="shared" si="48"/>
        <v>0</v>
      </c>
      <c r="AA1588">
        <f t="shared" si="49"/>
        <v>1417534184</v>
      </c>
    </row>
    <row r="1589" spans="2:27">
      <c r="B1589">
        <v>1586943</v>
      </c>
      <c r="C1589">
        <v>338</v>
      </c>
      <c r="D1589">
        <v>338</v>
      </c>
      <c r="E1589">
        <v>0</v>
      </c>
      <c r="F1589">
        <v>1</v>
      </c>
      <c r="G1589">
        <v>123680</v>
      </c>
      <c r="H1589">
        <v>123680</v>
      </c>
      <c r="I1589">
        <v>16</v>
      </c>
      <c r="J1589">
        <v>0</v>
      </c>
      <c r="K1589">
        <v>8.0845771144278603E-3</v>
      </c>
      <c r="L1589">
        <v>1.24378109452736E-2</v>
      </c>
      <c r="M1589">
        <v>2292687104</v>
      </c>
      <c r="N1589">
        <v>10812915712</v>
      </c>
      <c r="O1589">
        <v>3774873600</v>
      </c>
      <c r="P1589">
        <v>0</v>
      </c>
      <c r="Q1589">
        <v>0</v>
      </c>
      <c r="R1589">
        <v>0</v>
      </c>
      <c r="S1589">
        <v>2424625</v>
      </c>
      <c r="T1589">
        <v>4792982</v>
      </c>
      <c r="U1589">
        <v>7576845</v>
      </c>
      <c r="V1589">
        <v>1.2838921499999999E-2</v>
      </c>
      <c r="W1589">
        <v>0.87410104</v>
      </c>
      <c r="X1589">
        <v>0.79102819999999996</v>
      </c>
      <c r="Y1589" s="2">
        <v>0.87410104</v>
      </c>
      <c r="Z1589">
        <f t="shared" si="48"/>
        <v>0</v>
      </c>
      <c r="AA1589">
        <f t="shared" si="49"/>
        <v>1482186496</v>
      </c>
    </row>
    <row r="1590" spans="2:27">
      <c r="B1590">
        <v>1587943</v>
      </c>
      <c r="C1590">
        <v>308</v>
      </c>
      <c r="D1590">
        <v>308</v>
      </c>
      <c r="E1590">
        <v>0</v>
      </c>
      <c r="F1590">
        <v>1</v>
      </c>
      <c r="G1590">
        <v>113631</v>
      </c>
      <c r="H1590">
        <v>113631</v>
      </c>
      <c r="I1590">
        <v>16</v>
      </c>
      <c r="J1590">
        <v>0</v>
      </c>
      <c r="K1590">
        <v>8.1812460667086192E-3</v>
      </c>
      <c r="L1590" s="1">
        <v>6.29326620516047E-4</v>
      </c>
      <c r="M1590">
        <v>2228091720</v>
      </c>
      <c r="N1590">
        <v>10812915712</v>
      </c>
      <c r="O1590">
        <v>3774873600</v>
      </c>
      <c r="P1590">
        <v>0</v>
      </c>
      <c r="Q1590">
        <v>0</v>
      </c>
      <c r="R1590">
        <v>0</v>
      </c>
      <c r="S1590">
        <v>2424772</v>
      </c>
      <c r="T1590">
        <v>4794589</v>
      </c>
      <c r="U1590">
        <v>7577286</v>
      </c>
      <c r="V1590">
        <v>2.3122888000000001E-2</v>
      </c>
      <c r="W1590">
        <v>0.90232277000000005</v>
      </c>
      <c r="X1590">
        <v>0.68236300000000005</v>
      </c>
      <c r="Y1590" s="2">
        <v>0.90232277000000005</v>
      </c>
      <c r="Z1590">
        <f t="shared" si="48"/>
        <v>0</v>
      </c>
      <c r="AA1590">
        <f t="shared" si="49"/>
        <v>1546781880</v>
      </c>
    </row>
    <row r="1591" spans="2:27">
      <c r="B1591">
        <v>1588943</v>
      </c>
      <c r="C1591">
        <v>28</v>
      </c>
      <c r="D1591">
        <v>28</v>
      </c>
      <c r="E1591">
        <v>0</v>
      </c>
      <c r="F1591">
        <v>1</v>
      </c>
      <c r="G1591">
        <v>8554</v>
      </c>
      <c r="H1591">
        <v>8554</v>
      </c>
      <c r="I1591">
        <v>16</v>
      </c>
      <c r="J1591">
        <v>0</v>
      </c>
      <c r="K1591">
        <v>3.75704445835942E-3</v>
      </c>
      <c r="L1591">
        <v>1.87852222917971E-3</v>
      </c>
      <c r="M1591">
        <v>2211717704</v>
      </c>
      <c r="N1591">
        <v>10812915712</v>
      </c>
      <c r="O1591">
        <v>3774873600</v>
      </c>
      <c r="P1591">
        <v>0</v>
      </c>
      <c r="Q1591">
        <v>0</v>
      </c>
      <c r="R1591">
        <v>0</v>
      </c>
      <c r="S1591">
        <v>2424780</v>
      </c>
      <c r="T1591">
        <v>4796197</v>
      </c>
      <c r="U1591">
        <v>7577325</v>
      </c>
      <c r="V1591">
        <v>8.5056100000000003E-3</v>
      </c>
      <c r="W1591">
        <v>0.97114900000000004</v>
      </c>
      <c r="X1591">
        <v>5.4424309999999997E-2</v>
      </c>
      <c r="Y1591" s="2">
        <v>0.97114900000000004</v>
      </c>
      <c r="Z1591">
        <f t="shared" si="48"/>
        <v>0</v>
      </c>
      <c r="AA1591">
        <f t="shared" si="49"/>
        <v>1563155896</v>
      </c>
    </row>
    <row r="1592" spans="2:27">
      <c r="B1592">
        <v>1589944</v>
      </c>
      <c r="C1592">
        <v>0</v>
      </c>
      <c r="D1592">
        <v>0</v>
      </c>
      <c r="E1592">
        <v>0</v>
      </c>
      <c r="F1592">
        <v>1</v>
      </c>
      <c r="G1592">
        <v>0</v>
      </c>
      <c r="H1592">
        <v>0</v>
      </c>
      <c r="I1592">
        <v>16</v>
      </c>
      <c r="J1592">
        <v>0</v>
      </c>
      <c r="K1592">
        <v>4.3750000000000004E-3</v>
      </c>
      <c r="L1592">
        <v>3.7499999999999999E-3</v>
      </c>
      <c r="M1592">
        <v>2205564016</v>
      </c>
      <c r="N1592">
        <v>10812915712</v>
      </c>
      <c r="O1592">
        <v>3774873600</v>
      </c>
      <c r="P1592">
        <v>0</v>
      </c>
      <c r="Q1592">
        <v>0</v>
      </c>
      <c r="R1592">
        <v>0</v>
      </c>
      <c r="S1592">
        <v>2424780</v>
      </c>
      <c r="T1592">
        <v>4797825</v>
      </c>
      <c r="U1592">
        <v>7577325</v>
      </c>
      <c r="V1592">
        <v>0</v>
      </c>
      <c r="W1592">
        <v>0.97633329999999996</v>
      </c>
      <c r="X1592">
        <v>0</v>
      </c>
      <c r="Y1592" s="2">
        <v>0.97633329999999996</v>
      </c>
      <c r="Z1592">
        <f t="shared" si="48"/>
        <v>0</v>
      </c>
      <c r="AA1592">
        <f t="shared" si="49"/>
        <v>1569309584</v>
      </c>
    </row>
    <row r="1593" spans="2:27">
      <c r="B1593">
        <v>1590944</v>
      </c>
      <c r="C1593">
        <v>0</v>
      </c>
      <c r="D1593">
        <v>0</v>
      </c>
      <c r="E1593">
        <v>0</v>
      </c>
      <c r="F1593">
        <v>1</v>
      </c>
      <c r="G1593">
        <v>0</v>
      </c>
      <c r="H1593">
        <v>0</v>
      </c>
      <c r="I1593">
        <v>16</v>
      </c>
      <c r="J1593">
        <v>0</v>
      </c>
      <c r="K1593">
        <v>3.7499999999999999E-3</v>
      </c>
      <c r="L1593">
        <v>3.1250000000000002E-3</v>
      </c>
      <c r="M1593">
        <v>2194940488</v>
      </c>
      <c r="N1593">
        <v>10812915712</v>
      </c>
      <c r="O1593">
        <v>3774873600</v>
      </c>
      <c r="P1593">
        <v>0</v>
      </c>
      <c r="Q1593">
        <v>0</v>
      </c>
      <c r="R1593">
        <v>0</v>
      </c>
      <c r="S1593">
        <v>2424780</v>
      </c>
      <c r="T1593">
        <v>4799460</v>
      </c>
      <c r="U1593">
        <v>7577325</v>
      </c>
      <c r="V1593">
        <v>0</v>
      </c>
      <c r="W1593">
        <v>0.97533709999999996</v>
      </c>
      <c r="X1593">
        <v>0</v>
      </c>
      <c r="Y1593" s="2">
        <v>0.97533709999999996</v>
      </c>
      <c r="Z1593">
        <f t="shared" si="48"/>
        <v>0</v>
      </c>
      <c r="AA1593">
        <f t="shared" si="49"/>
        <v>1579933112</v>
      </c>
    </row>
    <row r="1594" spans="2:27">
      <c r="B1594">
        <v>1591945</v>
      </c>
      <c r="C1594">
        <v>0</v>
      </c>
      <c r="D1594">
        <v>0</v>
      </c>
      <c r="E1594">
        <v>0</v>
      </c>
      <c r="F1594">
        <v>1</v>
      </c>
      <c r="G1594">
        <v>0</v>
      </c>
      <c r="H1594">
        <v>0</v>
      </c>
      <c r="I1594">
        <v>16</v>
      </c>
      <c r="J1594">
        <v>0</v>
      </c>
      <c r="K1594">
        <v>3.7476577139287899E-3</v>
      </c>
      <c r="L1594">
        <v>3.7476577139287899E-3</v>
      </c>
      <c r="M1594">
        <v>2182864032</v>
      </c>
      <c r="N1594">
        <v>10812915712</v>
      </c>
      <c r="O1594">
        <v>3774873600</v>
      </c>
      <c r="P1594">
        <v>0</v>
      </c>
      <c r="Q1594">
        <v>0</v>
      </c>
      <c r="R1594">
        <v>0</v>
      </c>
      <c r="S1594">
        <v>2424780</v>
      </c>
      <c r="T1594">
        <v>4801194</v>
      </c>
      <c r="U1594">
        <v>7577325</v>
      </c>
      <c r="V1594">
        <v>0</v>
      </c>
      <c r="W1594">
        <v>0.97893870000000005</v>
      </c>
      <c r="X1594">
        <v>0</v>
      </c>
      <c r="Y1594" s="2">
        <v>0.97893870000000005</v>
      </c>
      <c r="Z1594">
        <f t="shared" si="48"/>
        <v>0</v>
      </c>
      <c r="AA1594">
        <f t="shared" si="49"/>
        <v>1592009568</v>
      </c>
    </row>
    <row r="1595" spans="2:27">
      <c r="B1595">
        <v>1592945</v>
      </c>
      <c r="C1595">
        <v>0</v>
      </c>
      <c r="D1595">
        <v>0</v>
      </c>
      <c r="E1595">
        <v>0</v>
      </c>
      <c r="F1595">
        <v>1</v>
      </c>
      <c r="G1595">
        <v>0</v>
      </c>
      <c r="H1595">
        <v>0</v>
      </c>
      <c r="I1595">
        <v>16</v>
      </c>
      <c r="J1595">
        <v>0</v>
      </c>
      <c r="K1595">
        <v>3.7476577139287899E-3</v>
      </c>
      <c r="L1595">
        <v>4.3722673329169197E-3</v>
      </c>
      <c r="M1595">
        <v>2178263424</v>
      </c>
      <c r="N1595">
        <v>10812915712</v>
      </c>
      <c r="O1595">
        <v>3774873600</v>
      </c>
      <c r="P1595">
        <v>0</v>
      </c>
      <c r="Q1595">
        <v>0</v>
      </c>
      <c r="R1595">
        <v>0</v>
      </c>
      <c r="S1595">
        <v>2424780</v>
      </c>
      <c r="T1595">
        <v>4802820</v>
      </c>
      <c r="U1595">
        <v>7577325</v>
      </c>
      <c r="V1595">
        <v>0</v>
      </c>
      <c r="W1595">
        <v>0.97959565999999998</v>
      </c>
      <c r="X1595">
        <v>0</v>
      </c>
      <c r="Y1595" s="2">
        <v>0.97959565999999998</v>
      </c>
      <c r="Z1595">
        <f t="shared" si="48"/>
        <v>0</v>
      </c>
      <c r="AA1595">
        <f t="shared" si="49"/>
        <v>1596610176</v>
      </c>
    </row>
    <row r="1596" spans="2:27">
      <c r="B1596">
        <v>1593946</v>
      </c>
      <c r="C1596">
        <v>0</v>
      </c>
      <c r="D1596">
        <v>0</v>
      </c>
      <c r="E1596">
        <v>0</v>
      </c>
      <c r="F1596">
        <v>1</v>
      </c>
      <c r="G1596">
        <v>0</v>
      </c>
      <c r="H1596">
        <v>0</v>
      </c>
      <c r="I1596">
        <v>16</v>
      </c>
      <c r="J1596">
        <v>0</v>
      </c>
      <c r="K1596">
        <v>3.7593984962406E-3</v>
      </c>
      <c r="L1596" s="1">
        <v>6.265664160401E-4</v>
      </c>
      <c r="M1596">
        <v>2164381184</v>
      </c>
      <c r="N1596">
        <v>10812915712</v>
      </c>
      <c r="O1596">
        <v>3774873600</v>
      </c>
      <c r="P1596">
        <v>0</v>
      </c>
      <c r="Q1596">
        <v>0</v>
      </c>
      <c r="R1596">
        <v>0</v>
      </c>
      <c r="S1596">
        <v>2424780</v>
      </c>
      <c r="T1596">
        <v>4804521</v>
      </c>
      <c r="U1596">
        <v>7577325</v>
      </c>
      <c r="V1596">
        <v>0</v>
      </c>
      <c r="W1596">
        <v>0.97281589999999996</v>
      </c>
      <c r="X1596">
        <v>0</v>
      </c>
      <c r="Y1596" s="2">
        <v>0.97281589999999996</v>
      </c>
      <c r="Z1596">
        <f t="shared" si="48"/>
        <v>0</v>
      </c>
      <c r="AA1596">
        <f t="shared" si="49"/>
        <v>1610492416</v>
      </c>
    </row>
    <row r="1597" spans="2:27">
      <c r="B1597">
        <v>1594946</v>
      </c>
      <c r="C1597">
        <v>0</v>
      </c>
      <c r="D1597">
        <v>0</v>
      </c>
      <c r="E1597">
        <v>0</v>
      </c>
      <c r="F1597">
        <v>1</v>
      </c>
      <c r="G1597">
        <v>0</v>
      </c>
      <c r="H1597">
        <v>0</v>
      </c>
      <c r="I1597">
        <v>16</v>
      </c>
      <c r="J1597">
        <v>0</v>
      </c>
      <c r="K1597">
        <v>3.7406483790523599E-3</v>
      </c>
      <c r="L1597">
        <v>5.6109725685785502E-3</v>
      </c>
      <c r="M1597">
        <v>2155195656</v>
      </c>
      <c r="N1597">
        <v>10812915712</v>
      </c>
      <c r="O1597">
        <v>3774873600</v>
      </c>
      <c r="P1597">
        <v>0</v>
      </c>
      <c r="Q1597">
        <v>0</v>
      </c>
      <c r="R1597">
        <v>0</v>
      </c>
      <c r="S1597">
        <v>2424780</v>
      </c>
      <c r="T1597">
        <v>4806171</v>
      </c>
      <c r="U1597">
        <v>7577325</v>
      </c>
      <c r="V1597">
        <v>0</v>
      </c>
      <c r="W1597">
        <v>0.97726990000000002</v>
      </c>
      <c r="X1597">
        <v>0</v>
      </c>
      <c r="Y1597" s="2">
        <v>0.97726990000000002</v>
      </c>
      <c r="Z1597">
        <f t="shared" si="48"/>
        <v>0</v>
      </c>
      <c r="AA1597">
        <f t="shared" si="49"/>
        <v>1619677944</v>
      </c>
    </row>
    <row r="1598" spans="2:27">
      <c r="B1598">
        <v>1595947</v>
      </c>
      <c r="C1598">
        <v>0</v>
      </c>
      <c r="D1598">
        <v>0</v>
      </c>
      <c r="E1598">
        <v>0</v>
      </c>
      <c r="F1598">
        <v>1</v>
      </c>
      <c r="G1598">
        <v>0</v>
      </c>
      <c r="H1598">
        <v>0</v>
      </c>
      <c r="I1598">
        <v>16</v>
      </c>
      <c r="J1598">
        <v>0</v>
      </c>
      <c r="K1598">
        <v>3.75704445835942E-3</v>
      </c>
      <c r="L1598">
        <v>1.87852222917971E-3</v>
      </c>
      <c r="M1598">
        <v>2148801096</v>
      </c>
      <c r="N1598">
        <v>10812915712</v>
      </c>
      <c r="O1598">
        <v>3774873600</v>
      </c>
      <c r="P1598">
        <v>0</v>
      </c>
      <c r="Q1598">
        <v>0</v>
      </c>
      <c r="R1598">
        <v>0</v>
      </c>
      <c r="S1598">
        <v>2424780</v>
      </c>
      <c r="T1598">
        <v>4807858</v>
      </c>
      <c r="U1598">
        <v>7577325</v>
      </c>
      <c r="V1598">
        <v>0</v>
      </c>
      <c r="W1598">
        <v>0.97717153999999995</v>
      </c>
      <c r="X1598">
        <v>0</v>
      </c>
      <c r="Y1598" s="2">
        <v>0.97717153999999995</v>
      </c>
      <c r="Z1598">
        <f t="shared" si="48"/>
        <v>0</v>
      </c>
      <c r="AA1598">
        <f t="shared" si="49"/>
        <v>1626072504</v>
      </c>
    </row>
    <row r="1599" spans="2:27">
      <c r="B1599">
        <v>1596947</v>
      </c>
      <c r="C1599">
        <v>0</v>
      </c>
      <c r="D1599">
        <v>0</v>
      </c>
      <c r="E1599">
        <v>0</v>
      </c>
      <c r="F1599">
        <v>1</v>
      </c>
      <c r="G1599">
        <v>0</v>
      </c>
      <c r="H1599">
        <v>0</v>
      </c>
      <c r="I1599">
        <v>16</v>
      </c>
      <c r="J1599">
        <v>0</v>
      </c>
      <c r="K1599">
        <v>3.7499999999999999E-3</v>
      </c>
      <c r="L1599">
        <v>3.1250000000000002E-3</v>
      </c>
      <c r="M1599">
        <v>2136220232</v>
      </c>
      <c r="N1599">
        <v>10812915712</v>
      </c>
      <c r="O1599">
        <v>3774873600</v>
      </c>
      <c r="P1599">
        <v>0</v>
      </c>
      <c r="Q1599">
        <v>0</v>
      </c>
      <c r="R1599">
        <v>0</v>
      </c>
      <c r="S1599">
        <v>2424780</v>
      </c>
      <c r="T1599">
        <v>4809476</v>
      </c>
      <c r="U1599">
        <v>7577325</v>
      </c>
      <c r="V1599">
        <v>0</v>
      </c>
      <c r="W1599">
        <v>0.97774240000000001</v>
      </c>
      <c r="X1599">
        <v>0</v>
      </c>
      <c r="Y1599" s="2">
        <v>0.97774240000000001</v>
      </c>
      <c r="Z1599">
        <f t="shared" si="48"/>
        <v>0</v>
      </c>
      <c r="AA1599">
        <f t="shared" si="49"/>
        <v>1638653368</v>
      </c>
    </row>
    <row r="1600" spans="2:27">
      <c r="B1600">
        <v>1597948</v>
      </c>
      <c r="C1600">
        <v>0</v>
      </c>
      <c r="D1600">
        <v>0</v>
      </c>
      <c r="E1600">
        <v>0</v>
      </c>
      <c r="F1600">
        <v>1</v>
      </c>
      <c r="G1600">
        <v>0</v>
      </c>
      <c r="H1600">
        <v>0</v>
      </c>
      <c r="I1600">
        <v>16</v>
      </c>
      <c r="J1600">
        <v>0</v>
      </c>
      <c r="K1600">
        <v>3.7406483790523599E-3</v>
      </c>
      <c r="L1600">
        <v>5.6109725685785502E-3</v>
      </c>
      <c r="M1600">
        <v>2127032824</v>
      </c>
      <c r="N1600">
        <v>10812915712</v>
      </c>
      <c r="O1600">
        <v>3774873600</v>
      </c>
      <c r="P1600">
        <v>0</v>
      </c>
      <c r="Q1600">
        <v>0</v>
      </c>
      <c r="R1600">
        <v>0</v>
      </c>
      <c r="S1600">
        <v>2424780</v>
      </c>
      <c r="T1600">
        <v>4811080</v>
      </c>
      <c r="U1600">
        <v>7577325</v>
      </c>
      <c r="V1600">
        <v>0</v>
      </c>
      <c r="W1600">
        <v>0.9787669</v>
      </c>
      <c r="X1600">
        <v>0</v>
      </c>
      <c r="Y1600" s="2">
        <v>0.9787669</v>
      </c>
      <c r="Z1600">
        <f t="shared" si="48"/>
        <v>0</v>
      </c>
      <c r="AA1600">
        <f t="shared" si="49"/>
        <v>1647840776</v>
      </c>
    </row>
    <row r="1601" spans="2:27">
      <c r="B1601">
        <v>1598948</v>
      </c>
      <c r="C1601">
        <v>0</v>
      </c>
      <c r="D1601">
        <v>0</v>
      </c>
      <c r="E1601">
        <v>0</v>
      </c>
      <c r="F1601">
        <v>1</v>
      </c>
      <c r="G1601">
        <v>0</v>
      </c>
      <c r="H1601">
        <v>0</v>
      </c>
      <c r="I1601">
        <v>16</v>
      </c>
      <c r="J1601">
        <v>0</v>
      </c>
      <c r="K1601">
        <v>3.7499999999999999E-3</v>
      </c>
      <c r="L1601">
        <v>3.1250000000000002E-3</v>
      </c>
      <c r="M1601">
        <v>2118645208</v>
      </c>
      <c r="N1601">
        <v>10812915712</v>
      </c>
      <c r="O1601">
        <v>3774873600</v>
      </c>
      <c r="P1601">
        <v>0</v>
      </c>
      <c r="Q1601">
        <v>0</v>
      </c>
      <c r="R1601">
        <v>0</v>
      </c>
      <c r="S1601">
        <v>2424780</v>
      </c>
      <c r="T1601">
        <v>4812722</v>
      </c>
      <c r="U1601">
        <v>7577325</v>
      </c>
      <c r="V1601">
        <v>0</v>
      </c>
      <c r="W1601">
        <v>0.97728245999999996</v>
      </c>
      <c r="X1601">
        <v>0</v>
      </c>
      <c r="Y1601" s="2">
        <v>0.97728245999999996</v>
      </c>
      <c r="Z1601">
        <f t="shared" si="48"/>
        <v>0</v>
      </c>
      <c r="AA1601">
        <f t="shared" si="49"/>
        <v>1656228392</v>
      </c>
    </row>
    <row r="1602" spans="2:27">
      <c r="B1602">
        <v>1599949</v>
      </c>
      <c r="C1602">
        <v>0</v>
      </c>
      <c r="D1602">
        <v>0</v>
      </c>
      <c r="E1602">
        <v>0</v>
      </c>
      <c r="F1602">
        <v>1</v>
      </c>
      <c r="G1602">
        <v>0</v>
      </c>
      <c r="H1602">
        <v>0</v>
      </c>
      <c r="I1602">
        <v>16</v>
      </c>
      <c r="J1602">
        <v>0</v>
      </c>
      <c r="K1602">
        <v>3.75704445835942E-3</v>
      </c>
      <c r="L1602">
        <v>1.87852222917971E-3</v>
      </c>
      <c r="M1602">
        <v>2107355328</v>
      </c>
      <c r="N1602">
        <v>10812915712</v>
      </c>
      <c r="O1602">
        <v>3774873600</v>
      </c>
      <c r="P1602">
        <v>0</v>
      </c>
      <c r="Q1602">
        <v>0</v>
      </c>
      <c r="R1602">
        <v>0</v>
      </c>
      <c r="S1602">
        <v>2424780</v>
      </c>
      <c r="T1602">
        <v>4814342</v>
      </c>
      <c r="U1602">
        <v>7577325</v>
      </c>
      <c r="V1602">
        <v>0</v>
      </c>
      <c r="W1602">
        <v>0.97829723000000002</v>
      </c>
      <c r="X1602">
        <v>0</v>
      </c>
      <c r="Y1602" s="2">
        <v>0.97829723000000002</v>
      </c>
      <c r="Z1602">
        <f t="shared" si="48"/>
        <v>0</v>
      </c>
      <c r="AA1602">
        <f t="shared" si="49"/>
        <v>1667518272</v>
      </c>
    </row>
    <row r="1603" spans="2:27">
      <c r="B1603">
        <v>1600949</v>
      </c>
      <c r="C1603">
        <v>0</v>
      </c>
      <c r="D1603">
        <v>0</v>
      </c>
      <c r="E1603">
        <v>0</v>
      </c>
      <c r="F1603">
        <v>1</v>
      </c>
      <c r="G1603">
        <v>0</v>
      </c>
      <c r="H1603">
        <v>0</v>
      </c>
      <c r="I1603">
        <v>16</v>
      </c>
      <c r="J1603">
        <v>0.16</v>
      </c>
      <c r="K1603">
        <v>3.7499999999999999E-3</v>
      </c>
      <c r="L1603">
        <v>3.1250000000000002E-3</v>
      </c>
      <c r="M1603">
        <v>2098564792</v>
      </c>
      <c r="N1603">
        <v>10812915712</v>
      </c>
      <c r="O1603">
        <v>3774873600</v>
      </c>
      <c r="P1603">
        <v>0</v>
      </c>
      <c r="Q1603">
        <v>0</v>
      </c>
      <c r="R1603">
        <v>0</v>
      </c>
      <c r="S1603">
        <v>2424780</v>
      </c>
      <c r="T1603">
        <v>4815959</v>
      </c>
      <c r="U1603">
        <v>7577325</v>
      </c>
      <c r="V1603">
        <v>0</v>
      </c>
      <c r="W1603">
        <v>0.97637885999999996</v>
      </c>
      <c r="X1603">
        <v>0</v>
      </c>
      <c r="Y1603" s="2">
        <v>0.97637885999999996</v>
      </c>
      <c r="Z1603">
        <f t="shared" si="48"/>
        <v>0</v>
      </c>
      <c r="AA1603">
        <f t="shared" si="49"/>
        <v>1676308808</v>
      </c>
    </row>
    <row r="1604" spans="2:27">
      <c r="B1604">
        <v>1601950</v>
      </c>
      <c r="C1604">
        <v>0</v>
      </c>
      <c r="D1604">
        <v>0</v>
      </c>
      <c r="E1604">
        <v>0</v>
      </c>
      <c r="F1604">
        <v>1</v>
      </c>
      <c r="G1604">
        <v>0</v>
      </c>
      <c r="H1604">
        <v>0</v>
      </c>
      <c r="I1604">
        <v>16</v>
      </c>
      <c r="J1604">
        <v>0.16</v>
      </c>
      <c r="K1604">
        <v>3.7593984962406E-3</v>
      </c>
      <c r="L1604" s="1">
        <v>6.265664160401E-4</v>
      </c>
      <c r="M1604">
        <v>2090189312</v>
      </c>
      <c r="N1604">
        <v>10812915712</v>
      </c>
      <c r="O1604">
        <v>3774873600</v>
      </c>
      <c r="P1604">
        <v>0</v>
      </c>
      <c r="Q1604">
        <v>0</v>
      </c>
      <c r="R1604">
        <v>0</v>
      </c>
      <c r="S1604">
        <v>2424780</v>
      </c>
      <c r="T1604">
        <v>4817641</v>
      </c>
      <c r="U1604">
        <v>7577325</v>
      </c>
      <c r="V1604">
        <v>0</v>
      </c>
      <c r="W1604">
        <v>0.97656465000000003</v>
      </c>
      <c r="X1604">
        <v>0</v>
      </c>
      <c r="Y1604" s="2">
        <v>0.97656465000000003</v>
      </c>
      <c r="Z1604">
        <f t="shared" ref="Z1604:Z1667" si="50">P1604+Q1604+R1604</f>
        <v>0</v>
      </c>
      <c r="AA1604">
        <f t="shared" ref="AA1604:AA1667" si="51">O1604-M1604</f>
        <v>1684684288</v>
      </c>
    </row>
    <row r="1605" spans="2:27">
      <c r="B1605">
        <v>1602950</v>
      </c>
      <c r="C1605">
        <v>0</v>
      </c>
      <c r="D1605">
        <v>0</v>
      </c>
      <c r="E1605">
        <v>0</v>
      </c>
      <c r="F1605">
        <v>1</v>
      </c>
      <c r="G1605">
        <v>0</v>
      </c>
      <c r="H1605">
        <v>0</v>
      </c>
      <c r="I1605">
        <v>16</v>
      </c>
      <c r="J1605">
        <v>0.16</v>
      </c>
      <c r="K1605">
        <v>3.7499999999999999E-3</v>
      </c>
      <c r="L1605">
        <v>3.1250000000000002E-3</v>
      </c>
      <c r="M1605">
        <v>2079595080</v>
      </c>
      <c r="N1605">
        <v>10812915712</v>
      </c>
      <c r="O1605">
        <v>3774873600</v>
      </c>
      <c r="P1605">
        <v>0</v>
      </c>
      <c r="Q1605">
        <v>0</v>
      </c>
      <c r="R1605">
        <v>0</v>
      </c>
      <c r="S1605">
        <v>2424780</v>
      </c>
      <c r="T1605">
        <v>4819281</v>
      </c>
      <c r="U1605">
        <v>7577325</v>
      </c>
      <c r="V1605">
        <v>0</v>
      </c>
      <c r="W1605">
        <v>0.97499420000000003</v>
      </c>
      <c r="X1605">
        <v>0</v>
      </c>
      <c r="Y1605" s="2">
        <v>0.97499420000000003</v>
      </c>
      <c r="Z1605">
        <f t="shared" si="50"/>
        <v>0</v>
      </c>
      <c r="AA1605">
        <f t="shared" si="51"/>
        <v>1695278520</v>
      </c>
    </row>
    <row r="1606" spans="2:27">
      <c r="B1606">
        <v>1603951</v>
      </c>
      <c r="C1606">
        <v>0</v>
      </c>
      <c r="D1606">
        <v>0</v>
      </c>
      <c r="E1606">
        <v>0</v>
      </c>
      <c r="F1606">
        <v>1</v>
      </c>
      <c r="G1606">
        <v>0</v>
      </c>
      <c r="H1606">
        <v>0</v>
      </c>
      <c r="I1606">
        <v>16</v>
      </c>
      <c r="J1606">
        <v>0.16</v>
      </c>
      <c r="K1606">
        <v>3.7546933667083802E-3</v>
      </c>
      <c r="L1606">
        <v>2.5031289111389198E-3</v>
      </c>
      <c r="M1606">
        <v>2070002088</v>
      </c>
      <c r="N1606">
        <v>10812915712</v>
      </c>
      <c r="O1606">
        <v>3774873600</v>
      </c>
      <c r="P1606">
        <v>0</v>
      </c>
      <c r="Q1606">
        <v>0</v>
      </c>
      <c r="R1606">
        <v>0</v>
      </c>
      <c r="S1606">
        <v>2424780</v>
      </c>
      <c r="T1606">
        <v>4820903</v>
      </c>
      <c r="U1606">
        <v>7577325</v>
      </c>
      <c r="V1606">
        <v>0</v>
      </c>
      <c r="W1606">
        <v>0.98056984000000003</v>
      </c>
      <c r="X1606">
        <v>0</v>
      </c>
      <c r="Y1606" s="2">
        <v>0.98056984000000003</v>
      </c>
      <c r="Z1606">
        <f t="shared" si="50"/>
        <v>0</v>
      </c>
      <c r="AA1606">
        <f t="shared" si="51"/>
        <v>1704871512</v>
      </c>
    </row>
    <row r="1607" spans="2:27">
      <c r="B1607">
        <v>1604951</v>
      </c>
      <c r="C1607">
        <v>0</v>
      </c>
      <c r="D1607">
        <v>0</v>
      </c>
      <c r="E1607">
        <v>0</v>
      </c>
      <c r="F1607">
        <v>1</v>
      </c>
      <c r="G1607">
        <v>0</v>
      </c>
      <c r="H1607">
        <v>0</v>
      </c>
      <c r="I1607">
        <v>16</v>
      </c>
      <c r="J1607">
        <v>0.16</v>
      </c>
      <c r="K1607">
        <v>3.7523452157598499E-3</v>
      </c>
      <c r="L1607">
        <v>2.5015634771732298E-3</v>
      </c>
      <c r="M1607">
        <v>2061619432</v>
      </c>
      <c r="N1607">
        <v>10812915712</v>
      </c>
      <c r="O1607">
        <v>3774873600</v>
      </c>
      <c r="P1607">
        <v>0</v>
      </c>
      <c r="Q1607">
        <v>0</v>
      </c>
      <c r="R1607">
        <v>0</v>
      </c>
      <c r="S1607">
        <v>2424780</v>
      </c>
      <c r="T1607">
        <v>4822596</v>
      </c>
      <c r="U1607">
        <v>7577325</v>
      </c>
      <c r="V1607">
        <v>0</v>
      </c>
      <c r="W1607">
        <v>0.97660469999999999</v>
      </c>
      <c r="X1607">
        <v>0</v>
      </c>
      <c r="Y1607" s="2">
        <v>0.97660469999999999</v>
      </c>
      <c r="Z1607">
        <f t="shared" si="50"/>
        <v>0</v>
      </c>
      <c r="AA1607">
        <f t="shared" si="51"/>
        <v>1713254168</v>
      </c>
    </row>
    <row r="1608" spans="2:27">
      <c r="B1608">
        <v>1605952</v>
      </c>
      <c r="C1608">
        <v>0</v>
      </c>
      <c r="D1608">
        <v>0</v>
      </c>
      <c r="E1608">
        <v>0</v>
      </c>
      <c r="F1608">
        <v>1</v>
      </c>
      <c r="G1608">
        <v>0</v>
      </c>
      <c r="H1608">
        <v>0</v>
      </c>
      <c r="I1608">
        <v>16</v>
      </c>
      <c r="J1608">
        <v>0.15</v>
      </c>
      <c r="K1608">
        <v>4.3722673329169197E-3</v>
      </c>
      <c r="L1608">
        <v>4.3722673329169197E-3</v>
      </c>
      <c r="M1608">
        <v>2051139472</v>
      </c>
      <c r="N1608">
        <v>10812915712</v>
      </c>
      <c r="O1608">
        <v>3774873600</v>
      </c>
      <c r="P1608">
        <v>0</v>
      </c>
      <c r="Q1608">
        <v>0</v>
      </c>
      <c r="R1608">
        <v>0</v>
      </c>
      <c r="S1608">
        <v>2424780</v>
      </c>
      <c r="T1608">
        <v>4824295</v>
      </c>
      <c r="U1608">
        <v>7577325</v>
      </c>
      <c r="V1608">
        <v>0</v>
      </c>
      <c r="W1608">
        <v>0.98170376000000004</v>
      </c>
      <c r="X1608">
        <v>0</v>
      </c>
      <c r="Y1608" s="2">
        <v>0.98170376000000004</v>
      </c>
      <c r="Z1608">
        <f t="shared" si="50"/>
        <v>0</v>
      </c>
      <c r="AA1608">
        <f t="shared" si="51"/>
        <v>1723734128</v>
      </c>
    </row>
    <row r="1609" spans="2:27">
      <c r="B1609">
        <v>1606952</v>
      </c>
      <c r="C1609">
        <v>0</v>
      </c>
      <c r="D1609">
        <v>0</v>
      </c>
      <c r="E1609">
        <v>0</v>
      </c>
      <c r="F1609">
        <v>1</v>
      </c>
      <c r="G1609">
        <v>0</v>
      </c>
      <c r="H1609">
        <v>0</v>
      </c>
      <c r="I1609">
        <v>16</v>
      </c>
      <c r="J1609">
        <v>0.15</v>
      </c>
      <c r="K1609">
        <v>3.1230480949406602E-3</v>
      </c>
      <c r="L1609">
        <v>3.7476577139287899E-3</v>
      </c>
      <c r="M1609">
        <v>2040253720</v>
      </c>
      <c r="N1609">
        <v>10812915712</v>
      </c>
      <c r="O1609">
        <v>3774873600</v>
      </c>
      <c r="P1609">
        <v>0</v>
      </c>
      <c r="Q1609">
        <v>0</v>
      </c>
      <c r="R1609">
        <v>0</v>
      </c>
      <c r="S1609">
        <v>2424780</v>
      </c>
      <c r="T1609">
        <v>4825946</v>
      </c>
      <c r="U1609">
        <v>7577325</v>
      </c>
      <c r="V1609">
        <v>0</v>
      </c>
      <c r="W1609">
        <v>0.98067420000000005</v>
      </c>
      <c r="X1609">
        <v>0</v>
      </c>
      <c r="Y1609" s="2">
        <v>0.98067420000000005</v>
      </c>
      <c r="Z1609">
        <f t="shared" si="50"/>
        <v>0</v>
      </c>
      <c r="AA1609">
        <f t="shared" si="51"/>
        <v>1734619880</v>
      </c>
    </row>
    <row r="1610" spans="2:27">
      <c r="B1610">
        <v>1607953</v>
      </c>
      <c r="C1610">
        <v>0</v>
      </c>
      <c r="D1610">
        <v>0</v>
      </c>
      <c r="E1610">
        <v>0</v>
      </c>
      <c r="F1610">
        <v>1</v>
      </c>
      <c r="G1610">
        <v>0</v>
      </c>
      <c r="H1610">
        <v>0</v>
      </c>
      <c r="I1610">
        <v>16</v>
      </c>
      <c r="J1610">
        <v>0.15</v>
      </c>
      <c r="K1610">
        <v>4.3750000000000004E-3</v>
      </c>
      <c r="L1610">
        <v>3.1250000000000002E-3</v>
      </c>
      <c r="M1610">
        <v>2031475520</v>
      </c>
      <c r="N1610">
        <v>10812915712</v>
      </c>
      <c r="O1610">
        <v>3774873600</v>
      </c>
      <c r="P1610">
        <v>0</v>
      </c>
      <c r="Q1610">
        <v>0</v>
      </c>
      <c r="R1610">
        <v>0</v>
      </c>
      <c r="S1610">
        <v>2424780</v>
      </c>
      <c r="T1610">
        <v>4827605</v>
      </c>
      <c r="U1610">
        <v>7577325</v>
      </c>
      <c r="V1610">
        <v>0</v>
      </c>
      <c r="W1610">
        <v>0.97773754999999996</v>
      </c>
      <c r="X1610">
        <v>0</v>
      </c>
      <c r="Y1610" s="2">
        <v>0.97773754999999996</v>
      </c>
      <c r="Z1610">
        <f t="shared" si="50"/>
        <v>0</v>
      </c>
      <c r="AA1610">
        <f t="shared" si="51"/>
        <v>1743398080</v>
      </c>
    </row>
    <row r="1611" spans="2:27">
      <c r="B1611">
        <v>1608953</v>
      </c>
      <c r="C1611">
        <v>17</v>
      </c>
      <c r="D1611">
        <v>17</v>
      </c>
      <c r="E1611">
        <v>0</v>
      </c>
      <c r="F1611">
        <v>1</v>
      </c>
      <c r="G1611">
        <v>6216</v>
      </c>
      <c r="H1611">
        <v>6216</v>
      </c>
      <c r="I1611">
        <v>16</v>
      </c>
      <c r="J1611">
        <v>0.15</v>
      </c>
      <c r="K1611">
        <v>4.38321853475266E-3</v>
      </c>
      <c r="L1611">
        <v>1.87852222917971E-3</v>
      </c>
      <c r="M1611">
        <v>2018413320</v>
      </c>
      <c r="N1611">
        <v>10812915712</v>
      </c>
      <c r="O1611">
        <v>3774873600</v>
      </c>
      <c r="P1611">
        <v>0</v>
      </c>
      <c r="Q1611">
        <v>0</v>
      </c>
      <c r="R1611">
        <v>0</v>
      </c>
      <c r="S1611">
        <v>2424789</v>
      </c>
      <c r="T1611">
        <v>4829304</v>
      </c>
      <c r="U1611">
        <v>7577349</v>
      </c>
      <c r="V1611">
        <v>3.6368930000000001E-2</v>
      </c>
      <c r="W1611">
        <v>0.97316709999999995</v>
      </c>
      <c r="X1611">
        <v>6.4700149999999998E-2</v>
      </c>
      <c r="Y1611" s="2">
        <v>0.97316709999999995</v>
      </c>
      <c r="Z1611">
        <f t="shared" si="50"/>
        <v>0</v>
      </c>
      <c r="AA1611">
        <f t="shared" si="51"/>
        <v>1756460280</v>
      </c>
    </row>
    <row r="1612" spans="2:27">
      <c r="B1612">
        <v>1609953</v>
      </c>
      <c r="C1612">
        <v>0</v>
      </c>
      <c r="D1612">
        <v>0</v>
      </c>
      <c r="E1612">
        <v>0</v>
      </c>
      <c r="F1612">
        <v>1</v>
      </c>
      <c r="G1612">
        <v>0</v>
      </c>
      <c r="H1612">
        <v>0</v>
      </c>
      <c r="I1612">
        <v>16</v>
      </c>
      <c r="J1612">
        <v>0.15</v>
      </c>
      <c r="K1612">
        <v>3.13087038196618E-3</v>
      </c>
      <c r="L1612">
        <v>2.50469630557294E-3</v>
      </c>
      <c r="M1612">
        <v>2008686008</v>
      </c>
      <c r="N1612">
        <v>10812915712</v>
      </c>
      <c r="O1612">
        <v>3774873600</v>
      </c>
      <c r="P1612">
        <v>0</v>
      </c>
      <c r="Q1612">
        <v>1</v>
      </c>
      <c r="R1612">
        <v>0</v>
      </c>
      <c r="S1612">
        <v>2424789</v>
      </c>
      <c r="T1612">
        <v>4830951</v>
      </c>
      <c r="U1612">
        <v>7577349</v>
      </c>
      <c r="V1612">
        <v>0</v>
      </c>
      <c r="W1612">
        <v>0.97900264999999997</v>
      </c>
      <c r="X1612">
        <v>0</v>
      </c>
      <c r="Y1612" s="2">
        <v>0.97900264999999997</v>
      </c>
      <c r="Z1612">
        <f t="shared" si="50"/>
        <v>1</v>
      </c>
      <c r="AA1612">
        <f t="shared" si="51"/>
        <v>1766187592</v>
      </c>
    </row>
    <row r="1613" spans="2:27">
      <c r="B1613">
        <v>1610954</v>
      </c>
      <c r="C1613">
        <v>0</v>
      </c>
      <c r="D1613">
        <v>0</v>
      </c>
      <c r="E1613">
        <v>0</v>
      </c>
      <c r="F1613">
        <v>1</v>
      </c>
      <c r="G1613">
        <v>0</v>
      </c>
      <c r="H1613">
        <v>0</v>
      </c>
      <c r="I1613">
        <v>16</v>
      </c>
      <c r="J1613">
        <v>0.13</v>
      </c>
      <c r="K1613">
        <v>4.36408977556109E-3</v>
      </c>
      <c r="L1613">
        <v>6.2344139650872803E-3</v>
      </c>
      <c r="M1613">
        <v>1997912912</v>
      </c>
      <c r="N1613">
        <v>10812915712</v>
      </c>
      <c r="O1613">
        <v>3774873600</v>
      </c>
      <c r="P1613">
        <v>0</v>
      </c>
      <c r="Q1613">
        <v>0</v>
      </c>
      <c r="R1613">
        <v>0</v>
      </c>
      <c r="S1613">
        <v>2424789</v>
      </c>
      <c r="T1613">
        <v>4832717</v>
      </c>
      <c r="U1613">
        <v>7577349</v>
      </c>
      <c r="V1613">
        <v>0</v>
      </c>
      <c r="W1613">
        <v>0.97868060000000001</v>
      </c>
      <c r="X1613">
        <v>0</v>
      </c>
      <c r="Y1613" s="2">
        <v>0.97868060000000001</v>
      </c>
      <c r="Z1613">
        <f t="shared" si="50"/>
        <v>0</v>
      </c>
      <c r="AA1613">
        <f t="shared" si="51"/>
        <v>1776960688</v>
      </c>
    </row>
    <row r="1614" spans="2:27">
      <c r="B1614">
        <v>1611955</v>
      </c>
      <c r="C1614">
        <v>0</v>
      </c>
      <c r="D1614">
        <v>0</v>
      </c>
      <c r="E1614">
        <v>0</v>
      </c>
      <c r="F1614">
        <v>1</v>
      </c>
      <c r="G1614">
        <v>0</v>
      </c>
      <c r="H1614">
        <v>0</v>
      </c>
      <c r="I1614">
        <v>16</v>
      </c>
      <c r="J1614">
        <v>0.13</v>
      </c>
      <c r="K1614">
        <v>3.7546933667083802E-3</v>
      </c>
      <c r="L1614">
        <v>1.8773466833541901E-3</v>
      </c>
      <c r="M1614">
        <v>1989419592</v>
      </c>
      <c r="N1614">
        <v>10812915712</v>
      </c>
      <c r="O1614">
        <v>3774873600</v>
      </c>
      <c r="P1614">
        <v>0</v>
      </c>
      <c r="Q1614">
        <v>0</v>
      </c>
      <c r="R1614">
        <v>0</v>
      </c>
      <c r="S1614">
        <v>2424789</v>
      </c>
      <c r="T1614">
        <v>4834373</v>
      </c>
      <c r="U1614">
        <v>7577349</v>
      </c>
      <c r="V1614">
        <v>0</v>
      </c>
      <c r="W1614">
        <v>0.97676205999999999</v>
      </c>
      <c r="X1614">
        <v>0</v>
      </c>
      <c r="Y1614" s="2">
        <v>0.97676205999999999</v>
      </c>
      <c r="Z1614">
        <f t="shared" si="50"/>
        <v>0</v>
      </c>
      <c r="AA1614">
        <f t="shared" si="51"/>
        <v>1785454008</v>
      </c>
    </row>
    <row r="1615" spans="2:27">
      <c r="B1615">
        <v>1612955</v>
      </c>
      <c r="C1615">
        <v>0</v>
      </c>
      <c r="D1615">
        <v>0</v>
      </c>
      <c r="E1615">
        <v>0</v>
      </c>
      <c r="F1615">
        <v>1</v>
      </c>
      <c r="G1615">
        <v>0</v>
      </c>
      <c r="H1615">
        <v>0</v>
      </c>
      <c r="I1615">
        <v>16</v>
      </c>
      <c r="J1615">
        <v>0.13</v>
      </c>
      <c r="K1615">
        <v>3.7453183520599199E-3</v>
      </c>
      <c r="L1615">
        <v>4.3695380774032401E-3</v>
      </c>
      <c r="M1615">
        <v>1979039968</v>
      </c>
      <c r="N1615">
        <v>10812915712</v>
      </c>
      <c r="O1615">
        <v>3774873600</v>
      </c>
      <c r="P1615">
        <v>0</v>
      </c>
      <c r="Q1615">
        <v>0</v>
      </c>
      <c r="R1615">
        <v>0</v>
      </c>
      <c r="S1615">
        <v>2424789</v>
      </c>
      <c r="T1615">
        <v>4836013</v>
      </c>
      <c r="U1615">
        <v>7577349</v>
      </c>
      <c r="V1615">
        <v>0</v>
      </c>
      <c r="W1615">
        <v>0.98229957000000001</v>
      </c>
      <c r="X1615">
        <v>0</v>
      </c>
      <c r="Y1615" s="2">
        <v>0.98229957000000001</v>
      </c>
      <c r="Z1615">
        <f t="shared" si="50"/>
        <v>0</v>
      </c>
      <c r="AA1615">
        <f t="shared" si="51"/>
        <v>1795833632</v>
      </c>
    </row>
    <row r="1616" spans="2:27">
      <c r="B1616">
        <v>1613955</v>
      </c>
      <c r="C1616">
        <v>42</v>
      </c>
      <c r="D1616">
        <v>42</v>
      </c>
      <c r="E1616">
        <v>0</v>
      </c>
      <c r="F1616">
        <v>1</v>
      </c>
      <c r="G1616">
        <v>14296</v>
      </c>
      <c r="H1616">
        <v>14296</v>
      </c>
      <c r="I1616">
        <v>16</v>
      </c>
      <c r="J1616">
        <v>0.13</v>
      </c>
      <c r="K1616">
        <v>4.9968769519050504E-3</v>
      </c>
      <c r="L1616">
        <v>4.9968769519050504E-3</v>
      </c>
      <c r="M1616">
        <v>1963221768</v>
      </c>
      <c r="N1616">
        <v>10812915712</v>
      </c>
      <c r="O1616">
        <v>3774873600</v>
      </c>
      <c r="P1616">
        <v>0</v>
      </c>
      <c r="Q1616">
        <v>0</v>
      </c>
      <c r="R1616">
        <v>0</v>
      </c>
      <c r="S1616">
        <v>2424806</v>
      </c>
      <c r="T1616">
        <v>4837666</v>
      </c>
      <c r="U1616">
        <v>7577409</v>
      </c>
      <c r="V1616">
        <v>5.8139108000000002E-2</v>
      </c>
      <c r="W1616">
        <v>0.97062090000000001</v>
      </c>
      <c r="X1616">
        <v>0.16925159000000001</v>
      </c>
      <c r="Y1616" s="2">
        <v>0.97062090000000001</v>
      </c>
      <c r="Z1616">
        <f t="shared" si="50"/>
        <v>0</v>
      </c>
      <c r="AA1616">
        <f t="shared" si="51"/>
        <v>1811651832</v>
      </c>
    </row>
    <row r="1617" spans="2:27">
      <c r="B1617">
        <v>1614956</v>
      </c>
      <c r="C1617">
        <v>28</v>
      </c>
      <c r="D1617">
        <v>28</v>
      </c>
      <c r="E1617">
        <v>0</v>
      </c>
      <c r="F1617">
        <v>1</v>
      </c>
      <c r="G1617">
        <v>8554</v>
      </c>
      <c r="H1617">
        <v>8554</v>
      </c>
      <c r="I1617">
        <v>16</v>
      </c>
      <c r="J1617">
        <v>0.13</v>
      </c>
      <c r="K1617">
        <v>3.7546933667083802E-3</v>
      </c>
      <c r="L1617">
        <v>2.5031289111389198E-3</v>
      </c>
      <c r="M1617">
        <v>1949938192</v>
      </c>
      <c r="N1617">
        <v>10812915712</v>
      </c>
      <c r="O1617">
        <v>3774873600</v>
      </c>
      <c r="P1617">
        <v>0</v>
      </c>
      <c r="Q1617">
        <v>0</v>
      </c>
      <c r="R1617">
        <v>0</v>
      </c>
      <c r="S1617">
        <v>2424814</v>
      </c>
      <c r="T1617">
        <v>4839353</v>
      </c>
      <c r="U1617">
        <v>7577448</v>
      </c>
      <c r="V1617">
        <v>4.7713737999999999E-2</v>
      </c>
      <c r="W1617">
        <v>0.97686505000000001</v>
      </c>
      <c r="X1617">
        <v>0.17969249000000001</v>
      </c>
      <c r="Y1617" s="2">
        <v>0.97686505000000001</v>
      </c>
      <c r="Z1617">
        <f t="shared" si="50"/>
        <v>0</v>
      </c>
      <c r="AA1617">
        <f t="shared" si="51"/>
        <v>1824935408</v>
      </c>
    </row>
    <row r="1618" spans="2:27">
      <c r="B1618">
        <v>1615956</v>
      </c>
      <c r="C1618">
        <v>3</v>
      </c>
      <c r="D1618">
        <v>3</v>
      </c>
      <c r="E1618">
        <v>0</v>
      </c>
      <c r="F1618">
        <v>1</v>
      </c>
      <c r="G1618">
        <v>474</v>
      </c>
      <c r="H1618">
        <v>474</v>
      </c>
      <c r="I1618">
        <v>16</v>
      </c>
      <c r="J1618">
        <v>0.12</v>
      </c>
      <c r="K1618">
        <v>3.7523452157598499E-3</v>
      </c>
      <c r="L1618">
        <v>2.5015634771732298E-3</v>
      </c>
      <c r="M1618">
        <v>1941295728</v>
      </c>
      <c r="N1618">
        <v>10812915712</v>
      </c>
      <c r="O1618">
        <v>3774873600</v>
      </c>
      <c r="P1618">
        <v>0</v>
      </c>
      <c r="Q1618">
        <v>0</v>
      </c>
      <c r="R1618">
        <v>0</v>
      </c>
      <c r="S1618">
        <v>2424814</v>
      </c>
      <c r="T1618">
        <v>4841057</v>
      </c>
      <c r="U1618">
        <v>7577451</v>
      </c>
      <c r="V1618">
        <v>0</v>
      </c>
      <c r="W1618">
        <v>0.97750616000000001</v>
      </c>
      <c r="X1618">
        <v>1.3765721E-3</v>
      </c>
      <c r="Y1618" s="2">
        <v>0.97750616000000001</v>
      </c>
      <c r="Z1618">
        <f t="shared" si="50"/>
        <v>0</v>
      </c>
      <c r="AA1618">
        <f t="shared" si="51"/>
        <v>1833577872</v>
      </c>
    </row>
    <row r="1619" spans="2:27">
      <c r="B1619">
        <v>1616957</v>
      </c>
      <c r="C1619">
        <v>0</v>
      </c>
      <c r="D1619">
        <v>0</v>
      </c>
      <c r="E1619">
        <v>0</v>
      </c>
      <c r="F1619">
        <v>1</v>
      </c>
      <c r="G1619">
        <v>0</v>
      </c>
      <c r="H1619">
        <v>0</v>
      </c>
      <c r="I1619">
        <v>16</v>
      </c>
      <c r="J1619">
        <v>0.12</v>
      </c>
      <c r="K1619">
        <v>3.7453183520599199E-3</v>
      </c>
      <c r="L1619">
        <v>4.9937578027465599E-3</v>
      </c>
      <c r="M1619">
        <v>1930699336</v>
      </c>
      <c r="N1619">
        <v>10812915712</v>
      </c>
      <c r="O1619">
        <v>3774873600</v>
      </c>
      <c r="P1619">
        <v>0</v>
      </c>
      <c r="Q1619">
        <v>0</v>
      </c>
      <c r="R1619">
        <v>0</v>
      </c>
      <c r="S1619">
        <v>2424814</v>
      </c>
      <c r="T1619">
        <v>4842667</v>
      </c>
      <c r="U1619">
        <v>7577451</v>
      </c>
      <c r="V1619">
        <v>0</v>
      </c>
      <c r="W1619">
        <v>0.97473973000000003</v>
      </c>
      <c r="X1619">
        <v>0</v>
      </c>
      <c r="Y1619" s="2">
        <v>0.97473973000000003</v>
      </c>
      <c r="Z1619">
        <f t="shared" si="50"/>
        <v>0</v>
      </c>
      <c r="AA1619">
        <f t="shared" si="51"/>
        <v>1844174264</v>
      </c>
    </row>
    <row r="1620" spans="2:27">
      <c r="B1620">
        <v>1617957</v>
      </c>
      <c r="C1620">
        <v>0</v>
      </c>
      <c r="D1620">
        <v>0</v>
      </c>
      <c r="E1620">
        <v>0</v>
      </c>
      <c r="F1620">
        <v>1</v>
      </c>
      <c r="G1620">
        <v>0</v>
      </c>
      <c r="H1620">
        <v>0</v>
      </c>
      <c r="I1620">
        <v>16</v>
      </c>
      <c r="J1620">
        <v>0.12</v>
      </c>
      <c r="K1620">
        <v>3.7476577139287899E-3</v>
      </c>
      <c r="L1620">
        <v>3.7476577139287899E-3</v>
      </c>
      <c r="M1620">
        <v>1920213576</v>
      </c>
      <c r="N1620">
        <v>10812915712</v>
      </c>
      <c r="O1620">
        <v>3774873600</v>
      </c>
      <c r="P1620">
        <v>0</v>
      </c>
      <c r="Q1620">
        <v>0</v>
      </c>
      <c r="R1620">
        <v>0</v>
      </c>
      <c r="S1620">
        <v>2424814</v>
      </c>
      <c r="T1620">
        <v>4844348</v>
      </c>
      <c r="U1620">
        <v>7577451</v>
      </c>
      <c r="V1620">
        <v>0</v>
      </c>
      <c r="W1620">
        <v>0.97860986000000005</v>
      </c>
      <c r="X1620">
        <v>0</v>
      </c>
      <c r="Y1620" s="2">
        <v>0.97860986000000005</v>
      </c>
      <c r="Z1620">
        <f t="shared" si="50"/>
        <v>0</v>
      </c>
      <c r="AA1620">
        <f t="shared" si="51"/>
        <v>1854660024</v>
      </c>
    </row>
    <row r="1621" spans="2:27">
      <c r="B1621">
        <v>1618958</v>
      </c>
      <c r="C1621">
        <v>51</v>
      </c>
      <c r="D1621">
        <v>51</v>
      </c>
      <c r="E1621">
        <v>0</v>
      </c>
      <c r="F1621">
        <v>1</v>
      </c>
      <c r="G1621">
        <v>18311</v>
      </c>
      <c r="H1621">
        <v>18311</v>
      </c>
      <c r="I1621">
        <v>16</v>
      </c>
      <c r="J1621">
        <v>0.12</v>
      </c>
      <c r="K1621">
        <v>5.0031269543464596E-3</v>
      </c>
      <c r="L1621">
        <v>3.7523452157598499E-3</v>
      </c>
      <c r="M1621">
        <v>1903036320</v>
      </c>
      <c r="N1621">
        <v>10812915712</v>
      </c>
      <c r="O1621">
        <v>3774873600</v>
      </c>
      <c r="P1621">
        <v>0</v>
      </c>
      <c r="Q1621">
        <v>0</v>
      </c>
      <c r="R1621">
        <v>0</v>
      </c>
      <c r="S1621">
        <v>2424839</v>
      </c>
      <c r="T1621">
        <v>4846038</v>
      </c>
      <c r="U1621">
        <v>7577523</v>
      </c>
      <c r="V1621">
        <v>6.001211E-2</v>
      </c>
      <c r="W1621">
        <v>0.97627419999999998</v>
      </c>
      <c r="X1621">
        <v>0.14600445000000001</v>
      </c>
      <c r="Y1621" s="2">
        <v>0.97627419999999998</v>
      </c>
      <c r="Z1621">
        <f t="shared" si="50"/>
        <v>0</v>
      </c>
      <c r="AA1621">
        <f t="shared" si="51"/>
        <v>1871837280</v>
      </c>
    </row>
    <row r="1622" spans="2:27">
      <c r="B1622">
        <v>1619958</v>
      </c>
      <c r="C1622">
        <v>0</v>
      </c>
      <c r="D1622">
        <v>0</v>
      </c>
      <c r="E1622">
        <v>0</v>
      </c>
      <c r="F1622">
        <v>1</v>
      </c>
      <c r="G1622">
        <v>0</v>
      </c>
      <c r="H1622">
        <v>0</v>
      </c>
      <c r="I1622">
        <v>16</v>
      </c>
      <c r="J1622">
        <v>0.12</v>
      </c>
      <c r="K1622">
        <v>4.3532338308457704E-3</v>
      </c>
      <c r="L1622">
        <v>8.0845771144278603E-3</v>
      </c>
      <c r="M1622">
        <v>1894646136</v>
      </c>
      <c r="N1622">
        <v>10812915712</v>
      </c>
      <c r="O1622">
        <v>3774873600</v>
      </c>
      <c r="P1622">
        <v>0</v>
      </c>
      <c r="Q1622">
        <v>0</v>
      </c>
      <c r="R1622">
        <v>0</v>
      </c>
      <c r="S1622">
        <v>2424839</v>
      </c>
      <c r="T1622">
        <v>4847715</v>
      </c>
      <c r="U1622">
        <v>7577523</v>
      </c>
      <c r="V1622">
        <v>0</v>
      </c>
      <c r="W1622">
        <v>0.97472840000000005</v>
      </c>
      <c r="X1622">
        <v>0</v>
      </c>
      <c r="Y1622" s="2">
        <v>0.97472840000000005</v>
      </c>
      <c r="Z1622">
        <f t="shared" si="50"/>
        <v>0</v>
      </c>
      <c r="AA1622">
        <f t="shared" si="51"/>
        <v>1880227464</v>
      </c>
    </row>
    <row r="1623" spans="2:27">
      <c r="B1623">
        <v>1620959</v>
      </c>
      <c r="C1623">
        <v>0</v>
      </c>
      <c r="D1623">
        <v>0</v>
      </c>
      <c r="E1623">
        <v>0</v>
      </c>
      <c r="F1623">
        <v>1</v>
      </c>
      <c r="G1623">
        <v>0</v>
      </c>
      <c r="H1623">
        <v>0</v>
      </c>
      <c r="I1623">
        <v>16</v>
      </c>
      <c r="J1623">
        <v>0.11</v>
      </c>
      <c r="K1623">
        <v>3.1289111389236502E-3</v>
      </c>
      <c r="L1623">
        <v>2.5031289111389198E-3</v>
      </c>
      <c r="M1623">
        <v>1881667520</v>
      </c>
      <c r="N1623">
        <v>10812915712</v>
      </c>
      <c r="O1623">
        <v>3774873600</v>
      </c>
      <c r="P1623">
        <v>0</v>
      </c>
      <c r="Q1623">
        <v>0</v>
      </c>
      <c r="R1623">
        <v>0</v>
      </c>
      <c r="S1623">
        <v>2424839</v>
      </c>
      <c r="T1623">
        <v>4849399</v>
      </c>
      <c r="U1623">
        <v>7577523</v>
      </c>
      <c r="V1623">
        <v>0</v>
      </c>
      <c r="W1623">
        <v>0.97374284</v>
      </c>
      <c r="X1623">
        <v>0</v>
      </c>
      <c r="Y1623" s="2">
        <v>0.97374284</v>
      </c>
      <c r="Z1623">
        <f t="shared" si="50"/>
        <v>0</v>
      </c>
      <c r="AA1623">
        <f t="shared" si="51"/>
        <v>1893206080</v>
      </c>
    </row>
    <row r="1624" spans="2:27">
      <c r="B1624">
        <v>1621959</v>
      </c>
      <c r="C1624">
        <v>0</v>
      </c>
      <c r="D1624">
        <v>0</v>
      </c>
      <c r="E1624">
        <v>0</v>
      </c>
      <c r="F1624">
        <v>1</v>
      </c>
      <c r="G1624">
        <v>0</v>
      </c>
      <c r="H1624">
        <v>0</v>
      </c>
      <c r="I1624">
        <v>16</v>
      </c>
      <c r="J1624">
        <v>0.11</v>
      </c>
      <c r="K1624">
        <v>3.7499999999999999E-3</v>
      </c>
      <c r="L1624">
        <v>2.5000000000000001E-3</v>
      </c>
      <c r="M1624">
        <v>1874076232</v>
      </c>
      <c r="N1624">
        <v>10812915712</v>
      </c>
      <c r="O1624">
        <v>3774873600</v>
      </c>
      <c r="P1624">
        <v>0</v>
      </c>
      <c r="Q1624">
        <v>0</v>
      </c>
      <c r="R1624">
        <v>0</v>
      </c>
      <c r="S1624">
        <v>2424839</v>
      </c>
      <c r="T1624">
        <v>4851005</v>
      </c>
      <c r="U1624">
        <v>7577523</v>
      </c>
      <c r="V1624">
        <v>0</v>
      </c>
      <c r="W1624">
        <v>0.97659200000000002</v>
      </c>
      <c r="X1624">
        <v>0</v>
      </c>
      <c r="Y1624" s="2">
        <v>0.97659200000000002</v>
      </c>
      <c r="Z1624">
        <f t="shared" si="50"/>
        <v>0</v>
      </c>
      <c r="AA1624">
        <f t="shared" si="51"/>
        <v>1900797368</v>
      </c>
    </row>
    <row r="1625" spans="2:27">
      <c r="B1625">
        <v>1622960</v>
      </c>
      <c r="C1625">
        <v>0</v>
      </c>
      <c r="D1625">
        <v>0</v>
      </c>
      <c r="E1625">
        <v>0</v>
      </c>
      <c r="F1625">
        <v>1</v>
      </c>
      <c r="G1625">
        <v>0</v>
      </c>
      <c r="H1625">
        <v>0</v>
      </c>
      <c r="I1625">
        <v>16</v>
      </c>
      <c r="J1625">
        <v>0.11</v>
      </c>
      <c r="K1625">
        <v>4.3750000000000004E-3</v>
      </c>
      <c r="L1625">
        <v>3.7499999999999999E-3</v>
      </c>
      <c r="M1625">
        <v>1864087800</v>
      </c>
      <c r="N1625">
        <v>10812915712</v>
      </c>
      <c r="O1625">
        <v>3774873600</v>
      </c>
      <c r="P1625">
        <v>0</v>
      </c>
      <c r="Q1625">
        <v>0</v>
      </c>
      <c r="R1625">
        <v>0</v>
      </c>
      <c r="S1625">
        <v>2424839</v>
      </c>
      <c r="T1625">
        <v>4852706</v>
      </c>
      <c r="U1625">
        <v>7577523</v>
      </c>
      <c r="V1625">
        <v>0</v>
      </c>
      <c r="W1625">
        <v>0.98130609999999996</v>
      </c>
      <c r="X1625">
        <v>0</v>
      </c>
      <c r="Y1625" s="2">
        <v>0.98130609999999996</v>
      </c>
      <c r="Z1625">
        <f t="shared" si="50"/>
        <v>0</v>
      </c>
      <c r="AA1625">
        <f t="shared" si="51"/>
        <v>1910785800</v>
      </c>
    </row>
    <row r="1626" spans="2:27">
      <c r="B1626">
        <v>1623960</v>
      </c>
      <c r="C1626">
        <v>0</v>
      </c>
      <c r="D1626">
        <v>0</v>
      </c>
      <c r="E1626">
        <v>0</v>
      </c>
      <c r="F1626">
        <v>1</v>
      </c>
      <c r="G1626">
        <v>0</v>
      </c>
      <c r="H1626">
        <v>0</v>
      </c>
      <c r="I1626">
        <v>16</v>
      </c>
      <c r="J1626">
        <v>0.11</v>
      </c>
      <c r="K1626">
        <v>3.1289111389236502E-3</v>
      </c>
      <c r="L1626">
        <v>1.8773466833541901E-3</v>
      </c>
      <c r="M1626">
        <v>1852296952</v>
      </c>
      <c r="N1626">
        <v>10812915712</v>
      </c>
      <c r="O1626">
        <v>3774873600</v>
      </c>
      <c r="P1626">
        <v>0</v>
      </c>
      <c r="Q1626">
        <v>0</v>
      </c>
      <c r="R1626">
        <v>0</v>
      </c>
      <c r="S1626">
        <v>2424839</v>
      </c>
      <c r="T1626">
        <v>4854425</v>
      </c>
      <c r="U1626">
        <v>7577523</v>
      </c>
      <c r="V1626">
        <v>0</v>
      </c>
      <c r="W1626">
        <v>0.97827816000000001</v>
      </c>
      <c r="X1626">
        <v>0</v>
      </c>
      <c r="Y1626" s="2">
        <v>0.97827816000000001</v>
      </c>
      <c r="Z1626">
        <f t="shared" si="50"/>
        <v>0</v>
      </c>
      <c r="AA1626">
        <f t="shared" si="51"/>
        <v>1922576648</v>
      </c>
    </row>
    <row r="1627" spans="2:27">
      <c r="B1627">
        <v>1624961</v>
      </c>
      <c r="C1627">
        <v>0</v>
      </c>
      <c r="D1627">
        <v>0</v>
      </c>
      <c r="E1627">
        <v>0</v>
      </c>
      <c r="F1627">
        <v>1</v>
      </c>
      <c r="G1627">
        <v>0</v>
      </c>
      <c r="H1627">
        <v>0</v>
      </c>
      <c r="I1627">
        <v>16</v>
      </c>
      <c r="J1627">
        <v>0.11</v>
      </c>
      <c r="K1627">
        <v>4.3722673329169197E-3</v>
      </c>
      <c r="L1627">
        <v>4.3722673329169197E-3</v>
      </c>
      <c r="M1627">
        <v>1844822296</v>
      </c>
      <c r="N1627">
        <v>10812915712</v>
      </c>
      <c r="O1627">
        <v>3774873600</v>
      </c>
      <c r="P1627">
        <v>0</v>
      </c>
      <c r="Q1627">
        <v>0</v>
      </c>
      <c r="R1627">
        <v>0</v>
      </c>
      <c r="S1627">
        <v>2424839</v>
      </c>
      <c r="T1627">
        <v>4856103</v>
      </c>
      <c r="U1627">
        <v>7577523</v>
      </c>
      <c r="V1627">
        <v>0</v>
      </c>
      <c r="W1627">
        <v>0.97730534999999996</v>
      </c>
      <c r="X1627">
        <v>0</v>
      </c>
      <c r="Y1627" s="2">
        <v>0.97730534999999996</v>
      </c>
      <c r="Z1627">
        <f t="shared" si="50"/>
        <v>0</v>
      </c>
      <c r="AA1627">
        <f t="shared" si="51"/>
        <v>1930051304</v>
      </c>
    </row>
    <row r="1628" spans="2:27">
      <c r="B1628">
        <v>1625961</v>
      </c>
      <c r="C1628">
        <v>0</v>
      </c>
      <c r="D1628">
        <v>0</v>
      </c>
      <c r="E1628">
        <v>0</v>
      </c>
      <c r="F1628">
        <v>1</v>
      </c>
      <c r="G1628">
        <v>0</v>
      </c>
      <c r="H1628">
        <v>0</v>
      </c>
      <c r="I1628">
        <v>16</v>
      </c>
      <c r="J1628">
        <v>0.1</v>
      </c>
      <c r="K1628">
        <v>3.7523452157598499E-3</v>
      </c>
      <c r="L1628">
        <v>2.5015634771732298E-3</v>
      </c>
      <c r="M1628">
        <v>1834230344</v>
      </c>
      <c r="N1628">
        <v>10812915712</v>
      </c>
      <c r="O1628">
        <v>3774873600</v>
      </c>
      <c r="P1628">
        <v>0</v>
      </c>
      <c r="Q1628">
        <v>0</v>
      </c>
      <c r="R1628">
        <v>0</v>
      </c>
      <c r="S1628">
        <v>2424839</v>
      </c>
      <c r="T1628">
        <v>4857810</v>
      </c>
      <c r="U1628">
        <v>7577523</v>
      </c>
      <c r="V1628">
        <v>0</v>
      </c>
      <c r="W1628">
        <v>0.97863317000000005</v>
      </c>
      <c r="X1628">
        <v>0</v>
      </c>
      <c r="Y1628" s="2">
        <v>0.97863317000000005</v>
      </c>
      <c r="Z1628">
        <f t="shared" si="50"/>
        <v>0</v>
      </c>
      <c r="AA1628">
        <f t="shared" si="51"/>
        <v>1940643256</v>
      </c>
    </row>
    <row r="1629" spans="2:27">
      <c r="B1629">
        <v>1626962</v>
      </c>
      <c r="C1629">
        <v>0</v>
      </c>
      <c r="D1629">
        <v>0</v>
      </c>
      <c r="E1629">
        <v>0</v>
      </c>
      <c r="F1629">
        <v>1</v>
      </c>
      <c r="G1629">
        <v>0</v>
      </c>
      <c r="H1629">
        <v>0</v>
      </c>
      <c r="I1629">
        <v>16</v>
      </c>
      <c r="J1629">
        <v>0.1</v>
      </c>
      <c r="K1629">
        <v>3.7523452157598499E-3</v>
      </c>
      <c r="L1629">
        <v>3.1250000000000002E-3</v>
      </c>
      <c r="M1629">
        <v>1824252752</v>
      </c>
      <c r="N1629">
        <v>10812915712</v>
      </c>
      <c r="O1629">
        <v>3774873600</v>
      </c>
      <c r="P1629">
        <v>0</v>
      </c>
      <c r="Q1629">
        <v>0</v>
      </c>
      <c r="R1629">
        <v>0</v>
      </c>
      <c r="S1629">
        <v>2424839</v>
      </c>
      <c r="T1629">
        <v>4859452</v>
      </c>
      <c r="U1629">
        <v>7577523</v>
      </c>
      <c r="V1629">
        <v>0</v>
      </c>
      <c r="W1629">
        <v>0.97720790000000002</v>
      </c>
      <c r="X1629">
        <v>0</v>
      </c>
      <c r="Y1629" s="2">
        <v>0.97720790000000002</v>
      </c>
      <c r="Z1629">
        <f t="shared" si="50"/>
        <v>0</v>
      </c>
      <c r="AA1629">
        <f t="shared" si="51"/>
        <v>1950620848</v>
      </c>
    </row>
    <row r="1630" spans="2:27">
      <c r="B1630">
        <v>1627962</v>
      </c>
      <c r="C1630">
        <v>0</v>
      </c>
      <c r="D1630">
        <v>0</v>
      </c>
      <c r="E1630">
        <v>0</v>
      </c>
      <c r="F1630">
        <v>1</v>
      </c>
      <c r="G1630">
        <v>0</v>
      </c>
      <c r="H1630">
        <v>0</v>
      </c>
      <c r="I1630">
        <v>16</v>
      </c>
      <c r="J1630">
        <v>0.1</v>
      </c>
      <c r="K1630">
        <v>3.7499999999999999E-3</v>
      </c>
      <c r="L1630">
        <v>3.1269543464665399E-3</v>
      </c>
      <c r="M1630">
        <v>1815453320</v>
      </c>
      <c r="N1630">
        <v>10812915712</v>
      </c>
      <c r="O1630">
        <v>3774873600</v>
      </c>
      <c r="P1630">
        <v>0</v>
      </c>
      <c r="Q1630">
        <v>0</v>
      </c>
      <c r="R1630">
        <v>0</v>
      </c>
      <c r="S1630">
        <v>2424839</v>
      </c>
      <c r="T1630">
        <v>4861125</v>
      </c>
      <c r="U1630">
        <v>7577523</v>
      </c>
      <c r="V1630">
        <v>0</v>
      </c>
      <c r="W1630">
        <v>0.98087572999999995</v>
      </c>
      <c r="X1630">
        <v>0</v>
      </c>
      <c r="Y1630" s="2">
        <v>0.98087572999999995</v>
      </c>
      <c r="Z1630">
        <f t="shared" si="50"/>
        <v>0</v>
      </c>
      <c r="AA1630">
        <f t="shared" si="51"/>
        <v>1959420280</v>
      </c>
    </row>
    <row r="1631" spans="2:27">
      <c r="B1631">
        <v>1628963</v>
      </c>
      <c r="C1631">
        <v>27</v>
      </c>
      <c r="D1631">
        <v>27</v>
      </c>
      <c r="E1631">
        <v>0</v>
      </c>
      <c r="F1631">
        <v>1</v>
      </c>
      <c r="G1631">
        <v>8554</v>
      </c>
      <c r="H1631">
        <v>8554</v>
      </c>
      <c r="I1631">
        <v>16</v>
      </c>
      <c r="J1631">
        <v>0.1</v>
      </c>
      <c r="K1631">
        <v>4.38321853475266E-3</v>
      </c>
      <c r="L1631">
        <v>1.87852222917971E-3</v>
      </c>
      <c r="M1631">
        <v>1801337656</v>
      </c>
      <c r="N1631">
        <v>10812915712</v>
      </c>
      <c r="O1631">
        <v>3774873600</v>
      </c>
      <c r="P1631">
        <v>0</v>
      </c>
      <c r="Q1631">
        <v>0</v>
      </c>
      <c r="R1631">
        <v>0</v>
      </c>
      <c r="S1631">
        <v>2424847</v>
      </c>
      <c r="T1631">
        <v>4862830</v>
      </c>
      <c r="U1631">
        <v>7577562</v>
      </c>
      <c r="V1631">
        <v>3.6917508000000002E-2</v>
      </c>
      <c r="W1631">
        <v>0.97791373999999998</v>
      </c>
      <c r="X1631">
        <v>0.15609518999999999</v>
      </c>
      <c r="Y1631" s="2">
        <v>0.97791373999999998</v>
      </c>
      <c r="Z1631">
        <f t="shared" si="50"/>
        <v>0</v>
      </c>
      <c r="AA1631">
        <f t="shared" si="51"/>
        <v>1973535944</v>
      </c>
    </row>
    <row r="1632" spans="2:27">
      <c r="B1632">
        <v>1629963</v>
      </c>
      <c r="C1632">
        <v>1</v>
      </c>
      <c r="D1632">
        <v>1</v>
      </c>
      <c r="E1632">
        <v>0</v>
      </c>
      <c r="F1632">
        <v>1</v>
      </c>
      <c r="G1632">
        <v>0</v>
      </c>
      <c r="H1632">
        <v>0</v>
      </c>
      <c r="I1632">
        <v>16</v>
      </c>
      <c r="J1632">
        <v>0.1</v>
      </c>
      <c r="K1632">
        <v>3.7523452157598499E-3</v>
      </c>
      <c r="L1632">
        <v>3.1250000000000002E-3</v>
      </c>
      <c r="M1632">
        <v>1791479312</v>
      </c>
      <c r="N1632">
        <v>10812915712</v>
      </c>
      <c r="O1632">
        <v>3774873600</v>
      </c>
      <c r="P1632">
        <v>0</v>
      </c>
      <c r="Q1632">
        <v>0</v>
      </c>
      <c r="R1632">
        <v>0</v>
      </c>
      <c r="S1632">
        <v>2424847</v>
      </c>
      <c r="T1632">
        <v>4864551</v>
      </c>
      <c r="U1632">
        <v>7577562</v>
      </c>
      <c r="V1632">
        <v>0</v>
      </c>
      <c r="W1632">
        <v>0.97659890000000005</v>
      </c>
      <c r="X1632">
        <v>0</v>
      </c>
      <c r="Y1632" s="2">
        <v>0.97659890000000005</v>
      </c>
      <c r="Z1632">
        <f t="shared" si="50"/>
        <v>0</v>
      </c>
      <c r="AA1632">
        <f t="shared" si="51"/>
        <v>1983394288</v>
      </c>
    </row>
    <row r="1633" spans="2:27">
      <c r="B1633">
        <v>1630964</v>
      </c>
      <c r="C1633">
        <v>0</v>
      </c>
      <c r="D1633">
        <v>0</v>
      </c>
      <c r="E1633">
        <v>0</v>
      </c>
      <c r="F1633">
        <v>1</v>
      </c>
      <c r="G1633">
        <v>0</v>
      </c>
      <c r="H1633">
        <v>0</v>
      </c>
      <c r="I1633">
        <v>16</v>
      </c>
      <c r="J1633">
        <v>0.1</v>
      </c>
      <c r="K1633">
        <v>3.7546933667083802E-3</v>
      </c>
      <c r="L1633">
        <v>1.87852222917971E-3</v>
      </c>
      <c r="M1633">
        <v>1781398968</v>
      </c>
      <c r="N1633">
        <v>10812915712</v>
      </c>
      <c r="O1633">
        <v>3774873600</v>
      </c>
      <c r="P1633">
        <v>0</v>
      </c>
      <c r="Q1633">
        <v>0</v>
      </c>
      <c r="R1633">
        <v>0</v>
      </c>
      <c r="S1633">
        <v>2424847</v>
      </c>
      <c r="T1633">
        <v>4866199</v>
      </c>
      <c r="U1633">
        <v>7577562</v>
      </c>
      <c r="V1633">
        <v>0</v>
      </c>
      <c r="W1633">
        <v>0.97496103999999995</v>
      </c>
      <c r="X1633">
        <v>0</v>
      </c>
      <c r="Y1633" s="2">
        <v>0.97496103999999995</v>
      </c>
      <c r="Z1633">
        <f t="shared" si="50"/>
        <v>0</v>
      </c>
      <c r="AA1633">
        <f t="shared" si="51"/>
        <v>1993474632</v>
      </c>
    </row>
    <row r="1634" spans="2:27">
      <c r="B1634">
        <v>1631964</v>
      </c>
      <c r="C1634">
        <v>0</v>
      </c>
      <c r="D1634">
        <v>0</v>
      </c>
      <c r="E1634">
        <v>0</v>
      </c>
      <c r="F1634">
        <v>1</v>
      </c>
      <c r="G1634">
        <v>0</v>
      </c>
      <c r="H1634">
        <v>0</v>
      </c>
      <c r="I1634">
        <v>16</v>
      </c>
      <c r="J1634">
        <v>0.1</v>
      </c>
      <c r="K1634">
        <v>3.7499999999999999E-3</v>
      </c>
      <c r="L1634">
        <v>3.1250000000000002E-3</v>
      </c>
      <c r="M1634">
        <v>1772249120</v>
      </c>
      <c r="N1634">
        <v>10812915712</v>
      </c>
      <c r="O1634">
        <v>3774873600</v>
      </c>
      <c r="P1634">
        <v>0</v>
      </c>
      <c r="Q1634">
        <v>0</v>
      </c>
      <c r="R1634">
        <v>0</v>
      </c>
      <c r="S1634">
        <v>2424847</v>
      </c>
      <c r="T1634">
        <v>4867804</v>
      </c>
      <c r="U1634">
        <v>7577562</v>
      </c>
      <c r="V1634">
        <v>0</v>
      </c>
      <c r="W1634">
        <v>0.97293980000000002</v>
      </c>
      <c r="X1634">
        <v>0</v>
      </c>
      <c r="Y1634" s="2">
        <v>0.97293980000000002</v>
      </c>
      <c r="Z1634">
        <f t="shared" si="50"/>
        <v>0</v>
      </c>
      <c r="AA1634">
        <f t="shared" si="51"/>
        <v>2002624480</v>
      </c>
    </row>
    <row r="1635" spans="2:27">
      <c r="B1635">
        <v>1632965</v>
      </c>
      <c r="C1635">
        <v>0</v>
      </c>
      <c r="D1635">
        <v>0</v>
      </c>
      <c r="E1635">
        <v>0</v>
      </c>
      <c r="F1635">
        <v>1</v>
      </c>
      <c r="G1635">
        <v>0</v>
      </c>
      <c r="H1635">
        <v>0</v>
      </c>
      <c r="I1635">
        <v>16</v>
      </c>
      <c r="J1635">
        <v>0.1</v>
      </c>
      <c r="K1635">
        <v>4.37499999999999E-3</v>
      </c>
      <c r="L1635">
        <v>3.1250000000000002E-3</v>
      </c>
      <c r="M1635">
        <v>1762127784</v>
      </c>
      <c r="N1635">
        <v>10812915712</v>
      </c>
      <c r="O1635">
        <v>3774873600</v>
      </c>
      <c r="P1635">
        <v>0</v>
      </c>
      <c r="Q1635">
        <v>0</v>
      </c>
      <c r="R1635">
        <v>0</v>
      </c>
      <c r="S1635">
        <v>2424847</v>
      </c>
      <c r="T1635">
        <v>4869499</v>
      </c>
      <c r="U1635">
        <v>7577562</v>
      </c>
      <c r="V1635">
        <v>0</v>
      </c>
      <c r="W1635">
        <v>0.98084970000000005</v>
      </c>
      <c r="X1635">
        <v>0</v>
      </c>
      <c r="Y1635" s="2">
        <v>0.98084970000000005</v>
      </c>
      <c r="Z1635">
        <f t="shared" si="50"/>
        <v>0</v>
      </c>
      <c r="AA1635">
        <f t="shared" si="51"/>
        <v>2012745816</v>
      </c>
    </row>
    <row r="1636" spans="2:27">
      <c r="B1636">
        <v>1633965</v>
      </c>
      <c r="C1636">
        <v>0</v>
      </c>
      <c r="D1636">
        <v>0</v>
      </c>
      <c r="E1636">
        <v>0</v>
      </c>
      <c r="F1636">
        <v>1</v>
      </c>
      <c r="G1636">
        <v>0</v>
      </c>
      <c r="H1636">
        <v>0</v>
      </c>
      <c r="I1636">
        <v>16</v>
      </c>
      <c r="J1636">
        <v>0.1</v>
      </c>
      <c r="K1636">
        <v>3.7523452157598499E-3</v>
      </c>
      <c r="L1636">
        <v>3.1250000000000002E-3</v>
      </c>
      <c r="M1636">
        <v>1752439368</v>
      </c>
      <c r="N1636">
        <v>10812915712</v>
      </c>
      <c r="O1636">
        <v>3774873600</v>
      </c>
      <c r="P1636">
        <v>0</v>
      </c>
      <c r="Q1636">
        <v>0</v>
      </c>
      <c r="R1636">
        <v>0</v>
      </c>
      <c r="S1636">
        <v>2424847</v>
      </c>
      <c r="T1636">
        <v>4871160</v>
      </c>
      <c r="U1636">
        <v>7577562</v>
      </c>
      <c r="V1636">
        <v>0</v>
      </c>
      <c r="W1636">
        <v>0.97931749999999995</v>
      </c>
      <c r="X1636">
        <v>0</v>
      </c>
      <c r="Y1636" s="2">
        <v>0.97931749999999995</v>
      </c>
      <c r="Z1636">
        <f t="shared" si="50"/>
        <v>0</v>
      </c>
      <c r="AA1636">
        <f t="shared" si="51"/>
        <v>2022434232</v>
      </c>
    </row>
    <row r="1637" spans="2:27">
      <c r="B1637">
        <v>1634966</v>
      </c>
      <c r="C1637">
        <v>0</v>
      </c>
      <c r="D1637">
        <v>0</v>
      </c>
      <c r="E1637">
        <v>0</v>
      </c>
      <c r="F1637">
        <v>1</v>
      </c>
      <c r="G1637">
        <v>0</v>
      </c>
      <c r="H1637">
        <v>0</v>
      </c>
      <c r="I1637">
        <v>16</v>
      </c>
      <c r="J1637">
        <v>0.1</v>
      </c>
      <c r="K1637">
        <v>3.7499999999999999E-3</v>
      </c>
      <c r="L1637">
        <v>3.1269543464665399E-3</v>
      </c>
      <c r="M1637">
        <v>1741955656</v>
      </c>
      <c r="N1637">
        <v>10812915712</v>
      </c>
      <c r="O1637">
        <v>3774873600</v>
      </c>
      <c r="P1637">
        <v>0</v>
      </c>
      <c r="Q1637">
        <v>0</v>
      </c>
      <c r="R1637">
        <v>0</v>
      </c>
      <c r="S1637">
        <v>2424847</v>
      </c>
      <c r="T1637">
        <v>4872838</v>
      </c>
      <c r="U1637">
        <v>7577562</v>
      </c>
      <c r="V1637">
        <v>0</v>
      </c>
      <c r="W1637">
        <v>0.97526835999999995</v>
      </c>
      <c r="X1637">
        <v>0</v>
      </c>
      <c r="Y1637" s="2">
        <v>0.97526835999999995</v>
      </c>
      <c r="Z1637">
        <f t="shared" si="50"/>
        <v>0</v>
      </c>
      <c r="AA1637">
        <f t="shared" si="51"/>
        <v>2032917944</v>
      </c>
    </row>
    <row r="1638" spans="2:27">
      <c r="B1638">
        <v>1635966</v>
      </c>
      <c r="C1638">
        <v>0</v>
      </c>
      <c r="D1638">
        <v>0</v>
      </c>
      <c r="E1638">
        <v>0</v>
      </c>
      <c r="F1638">
        <v>1</v>
      </c>
      <c r="G1638">
        <v>0</v>
      </c>
      <c r="H1638">
        <v>0</v>
      </c>
      <c r="I1638">
        <v>16</v>
      </c>
      <c r="J1638">
        <v>0.09</v>
      </c>
      <c r="K1638">
        <v>3.1328320802005002E-3</v>
      </c>
      <c r="L1638" s="1">
        <v>6.265664160401E-4</v>
      </c>
      <c r="M1638">
        <v>1733567048</v>
      </c>
      <c r="N1638">
        <v>10812915712</v>
      </c>
      <c r="O1638">
        <v>3774873600</v>
      </c>
      <c r="P1638">
        <v>0</v>
      </c>
      <c r="Q1638">
        <v>0</v>
      </c>
      <c r="R1638">
        <v>0</v>
      </c>
      <c r="S1638">
        <v>2424847</v>
      </c>
      <c r="T1638">
        <v>4874433</v>
      </c>
      <c r="U1638">
        <v>7577562</v>
      </c>
      <c r="V1638">
        <v>0</v>
      </c>
      <c r="W1638">
        <v>0.97855250000000005</v>
      </c>
      <c r="X1638">
        <v>0</v>
      </c>
      <c r="Y1638" s="2">
        <v>0.97855250000000005</v>
      </c>
      <c r="Z1638">
        <f t="shared" si="50"/>
        <v>0</v>
      </c>
      <c r="AA1638">
        <f t="shared" si="51"/>
        <v>2041306552</v>
      </c>
    </row>
    <row r="1639" spans="2:27">
      <c r="B1639">
        <v>1636966</v>
      </c>
      <c r="C1639">
        <v>0</v>
      </c>
      <c r="D1639">
        <v>0</v>
      </c>
      <c r="E1639">
        <v>0</v>
      </c>
      <c r="F1639">
        <v>1</v>
      </c>
      <c r="G1639">
        <v>0</v>
      </c>
      <c r="H1639">
        <v>0</v>
      </c>
      <c r="I1639">
        <v>16</v>
      </c>
      <c r="J1639">
        <v>0.09</v>
      </c>
      <c r="K1639">
        <v>3.7499999999999999E-3</v>
      </c>
      <c r="L1639">
        <v>3.1250000000000002E-3</v>
      </c>
      <c r="M1639">
        <v>1723869616</v>
      </c>
      <c r="N1639">
        <v>10812915712</v>
      </c>
      <c r="O1639">
        <v>3774873600</v>
      </c>
      <c r="P1639">
        <v>0</v>
      </c>
      <c r="Q1639">
        <v>0</v>
      </c>
      <c r="R1639">
        <v>0</v>
      </c>
      <c r="S1639">
        <v>2424847</v>
      </c>
      <c r="T1639">
        <v>4876072</v>
      </c>
      <c r="U1639">
        <v>7577562</v>
      </c>
      <c r="V1639">
        <v>0</v>
      </c>
      <c r="W1639">
        <v>0.97016230000000003</v>
      </c>
      <c r="X1639">
        <v>0</v>
      </c>
      <c r="Y1639" s="2">
        <v>0.97016230000000003</v>
      </c>
      <c r="Z1639">
        <f t="shared" si="50"/>
        <v>0</v>
      </c>
      <c r="AA1639">
        <f t="shared" si="51"/>
        <v>2051003984</v>
      </c>
    </row>
    <row r="1640" spans="2:27">
      <c r="B1640">
        <v>1637967</v>
      </c>
      <c r="C1640">
        <v>0</v>
      </c>
      <c r="D1640">
        <v>0</v>
      </c>
      <c r="E1640">
        <v>0</v>
      </c>
      <c r="F1640">
        <v>1</v>
      </c>
      <c r="G1640">
        <v>0</v>
      </c>
      <c r="H1640">
        <v>0</v>
      </c>
      <c r="I1640">
        <v>16</v>
      </c>
      <c r="J1640">
        <v>0.09</v>
      </c>
      <c r="K1640">
        <v>3.7476577139287899E-3</v>
      </c>
      <c r="L1640">
        <v>3.7476577139287899E-3</v>
      </c>
      <c r="M1640">
        <v>1712595528</v>
      </c>
      <c r="N1640">
        <v>10812915712</v>
      </c>
      <c r="O1640">
        <v>3774873600</v>
      </c>
      <c r="P1640">
        <v>0</v>
      </c>
      <c r="Q1640">
        <v>0</v>
      </c>
      <c r="R1640">
        <v>0</v>
      </c>
      <c r="S1640">
        <v>2424847</v>
      </c>
      <c r="T1640">
        <v>4877775</v>
      </c>
      <c r="U1640">
        <v>7577562</v>
      </c>
      <c r="V1640">
        <v>0</v>
      </c>
      <c r="W1640">
        <v>0.97879159999999998</v>
      </c>
      <c r="X1640">
        <v>0</v>
      </c>
      <c r="Y1640" s="2">
        <v>0.97879159999999998</v>
      </c>
      <c r="Z1640">
        <f t="shared" si="50"/>
        <v>0</v>
      </c>
      <c r="AA1640">
        <f t="shared" si="51"/>
        <v>2062278072</v>
      </c>
    </row>
    <row r="1641" spans="2:27">
      <c r="B1641">
        <v>1638967</v>
      </c>
      <c r="C1641">
        <v>0</v>
      </c>
      <c r="D1641">
        <v>0</v>
      </c>
      <c r="E1641">
        <v>0</v>
      </c>
      <c r="F1641">
        <v>1</v>
      </c>
      <c r="G1641">
        <v>0</v>
      </c>
      <c r="H1641">
        <v>0</v>
      </c>
      <c r="I1641">
        <v>16</v>
      </c>
      <c r="J1641">
        <v>0.09</v>
      </c>
      <c r="K1641">
        <v>3.7546933667083802E-3</v>
      </c>
      <c r="L1641">
        <v>2.5031289111389198E-3</v>
      </c>
      <c r="M1641">
        <v>1703810272</v>
      </c>
      <c r="N1641">
        <v>10812915712</v>
      </c>
      <c r="O1641">
        <v>3774873600</v>
      </c>
      <c r="P1641">
        <v>0</v>
      </c>
      <c r="Q1641">
        <v>0</v>
      </c>
      <c r="R1641">
        <v>0</v>
      </c>
      <c r="S1641">
        <v>2424847</v>
      </c>
      <c r="T1641">
        <v>4879424</v>
      </c>
      <c r="U1641">
        <v>7577562</v>
      </c>
      <c r="V1641">
        <v>0</v>
      </c>
      <c r="W1641">
        <v>0.97805379999999997</v>
      </c>
      <c r="X1641">
        <v>0</v>
      </c>
      <c r="Y1641" s="2">
        <v>0.97805379999999997</v>
      </c>
      <c r="Z1641">
        <f t="shared" si="50"/>
        <v>0</v>
      </c>
      <c r="AA1641">
        <f t="shared" si="51"/>
        <v>2071063328</v>
      </c>
    </row>
    <row r="1642" spans="2:27">
      <c r="B1642">
        <v>1639968</v>
      </c>
      <c r="C1642">
        <v>0</v>
      </c>
      <c r="D1642">
        <v>0</v>
      </c>
      <c r="E1642">
        <v>0</v>
      </c>
      <c r="F1642">
        <v>1</v>
      </c>
      <c r="G1642">
        <v>0</v>
      </c>
      <c r="H1642">
        <v>0</v>
      </c>
      <c r="I1642">
        <v>16</v>
      </c>
      <c r="J1642">
        <v>0.09</v>
      </c>
      <c r="K1642">
        <v>3.7593984962406E-3</v>
      </c>
      <c r="L1642">
        <v>1.25234815278647E-3</v>
      </c>
      <c r="M1642">
        <v>1693721160</v>
      </c>
      <c r="N1642">
        <v>10812915712</v>
      </c>
      <c r="O1642">
        <v>3774873600</v>
      </c>
      <c r="P1642">
        <v>0</v>
      </c>
      <c r="Q1642">
        <v>0</v>
      </c>
      <c r="R1642">
        <v>0</v>
      </c>
      <c r="S1642">
        <v>2424847</v>
      </c>
      <c r="T1642">
        <v>4881174</v>
      </c>
      <c r="U1642">
        <v>7577562</v>
      </c>
      <c r="V1642">
        <v>0</v>
      </c>
      <c r="W1642">
        <v>0.97596704999999995</v>
      </c>
      <c r="X1642">
        <v>0</v>
      </c>
      <c r="Y1642" s="2">
        <v>0.97596704999999995</v>
      </c>
      <c r="Z1642">
        <f t="shared" si="50"/>
        <v>0</v>
      </c>
      <c r="AA1642">
        <f t="shared" si="51"/>
        <v>2081152440</v>
      </c>
    </row>
    <row r="1643" spans="2:27">
      <c r="B1643">
        <v>1640968</v>
      </c>
      <c r="C1643">
        <v>0</v>
      </c>
      <c r="D1643">
        <v>0</v>
      </c>
      <c r="E1643">
        <v>0</v>
      </c>
      <c r="F1643">
        <v>1</v>
      </c>
      <c r="G1643">
        <v>0</v>
      </c>
      <c r="H1643">
        <v>0</v>
      </c>
      <c r="I1643">
        <v>16</v>
      </c>
      <c r="J1643">
        <v>0.08</v>
      </c>
      <c r="K1643">
        <v>4.3804755944931101E-3</v>
      </c>
      <c r="L1643">
        <v>1.87852222917971E-3</v>
      </c>
      <c r="M1643">
        <v>1682839208</v>
      </c>
      <c r="N1643">
        <v>10812915712</v>
      </c>
      <c r="O1643">
        <v>3774873600</v>
      </c>
      <c r="P1643">
        <v>0</v>
      </c>
      <c r="Q1643">
        <v>0</v>
      </c>
      <c r="R1643">
        <v>0</v>
      </c>
      <c r="S1643">
        <v>2424847</v>
      </c>
      <c r="T1643">
        <v>4882848</v>
      </c>
      <c r="U1643">
        <v>7577562</v>
      </c>
      <c r="V1643">
        <v>0</v>
      </c>
      <c r="W1643">
        <v>0.97754980000000002</v>
      </c>
      <c r="X1643">
        <v>0</v>
      </c>
      <c r="Y1643" s="2">
        <v>0.97754980000000002</v>
      </c>
      <c r="Z1643">
        <f t="shared" si="50"/>
        <v>0</v>
      </c>
      <c r="AA1643">
        <f t="shared" si="51"/>
        <v>2092034392</v>
      </c>
    </row>
    <row r="1644" spans="2:27">
      <c r="B1644">
        <v>1641969</v>
      </c>
      <c r="C1644">
        <v>0</v>
      </c>
      <c r="D1644">
        <v>0</v>
      </c>
      <c r="E1644">
        <v>0</v>
      </c>
      <c r="F1644">
        <v>1</v>
      </c>
      <c r="G1644">
        <v>0</v>
      </c>
      <c r="H1644">
        <v>0</v>
      </c>
      <c r="I1644">
        <v>16</v>
      </c>
      <c r="J1644">
        <v>0.08</v>
      </c>
      <c r="K1644">
        <v>3.7523452157598499E-3</v>
      </c>
      <c r="L1644">
        <v>2.5015634771732298E-3</v>
      </c>
      <c r="M1644">
        <v>1672847288</v>
      </c>
      <c r="N1644">
        <v>10812915712</v>
      </c>
      <c r="O1644">
        <v>3774873600</v>
      </c>
      <c r="P1644">
        <v>0</v>
      </c>
      <c r="Q1644">
        <v>0</v>
      </c>
      <c r="R1644">
        <v>0</v>
      </c>
      <c r="S1644">
        <v>2424847</v>
      </c>
      <c r="T1644">
        <v>4884546</v>
      </c>
      <c r="U1644">
        <v>7577562</v>
      </c>
      <c r="V1644">
        <v>0</v>
      </c>
      <c r="W1644">
        <v>0.97728490000000001</v>
      </c>
      <c r="X1644">
        <v>0</v>
      </c>
      <c r="Y1644" s="2">
        <v>0.97728490000000001</v>
      </c>
      <c r="Z1644">
        <f t="shared" si="50"/>
        <v>0</v>
      </c>
      <c r="AA1644">
        <f t="shared" si="51"/>
        <v>2102026312</v>
      </c>
    </row>
    <row r="1645" spans="2:27">
      <c r="B1645">
        <v>1642969</v>
      </c>
      <c r="C1645">
        <v>0</v>
      </c>
      <c r="D1645">
        <v>0</v>
      </c>
      <c r="E1645">
        <v>0</v>
      </c>
      <c r="F1645">
        <v>1</v>
      </c>
      <c r="G1645">
        <v>0</v>
      </c>
      <c r="H1645">
        <v>0</v>
      </c>
      <c r="I1645">
        <v>16</v>
      </c>
      <c r="J1645">
        <v>0.08</v>
      </c>
      <c r="K1645">
        <v>4.3777360850531504E-3</v>
      </c>
      <c r="L1645">
        <v>3.1269543464665399E-3</v>
      </c>
      <c r="M1645">
        <v>1663567560</v>
      </c>
      <c r="N1645">
        <v>10812915712</v>
      </c>
      <c r="O1645">
        <v>3774873600</v>
      </c>
      <c r="P1645">
        <v>0</v>
      </c>
      <c r="Q1645">
        <v>0</v>
      </c>
      <c r="R1645">
        <v>0</v>
      </c>
      <c r="S1645">
        <v>2424847</v>
      </c>
      <c r="T1645">
        <v>4886226</v>
      </c>
      <c r="U1645">
        <v>7577562</v>
      </c>
      <c r="V1645">
        <v>0</v>
      </c>
      <c r="W1645">
        <v>0.97239920000000002</v>
      </c>
      <c r="X1645">
        <v>0</v>
      </c>
      <c r="Y1645" s="2">
        <v>0.97239920000000002</v>
      </c>
      <c r="Z1645">
        <f t="shared" si="50"/>
        <v>0</v>
      </c>
      <c r="AA1645">
        <f t="shared" si="51"/>
        <v>2111306040</v>
      </c>
    </row>
    <row r="1646" spans="2:27">
      <c r="B1646">
        <v>1643970</v>
      </c>
      <c r="C1646">
        <v>0</v>
      </c>
      <c r="D1646">
        <v>0</v>
      </c>
      <c r="E1646">
        <v>0</v>
      </c>
      <c r="F1646">
        <v>1</v>
      </c>
      <c r="G1646">
        <v>0</v>
      </c>
      <c r="H1646">
        <v>0</v>
      </c>
      <c r="I1646">
        <v>16</v>
      </c>
      <c r="J1646">
        <v>0.08</v>
      </c>
      <c r="K1646">
        <v>3.7499999999999999E-3</v>
      </c>
      <c r="L1646">
        <v>3.1250000000000002E-3</v>
      </c>
      <c r="M1646">
        <v>1653873224</v>
      </c>
      <c r="N1646">
        <v>10812915712</v>
      </c>
      <c r="O1646">
        <v>3774873600</v>
      </c>
      <c r="P1646">
        <v>0</v>
      </c>
      <c r="Q1646">
        <v>0</v>
      </c>
      <c r="R1646">
        <v>0</v>
      </c>
      <c r="S1646">
        <v>2424847</v>
      </c>
      <c r="T1646">
        <v>4887911</v>
      </c>
      <c r="U1646">
        <v>7577562</v>
      </c>
      <c r="V1646">
        <v>0</v>
      </c>
      <c r="W1646">
        <v>0.97590379999999999</v>
      </c>
      <c r="X1646">
        <v>0</v>
      </c>
      <c r="Y1646" s="2">
        <v>0.97590379999999999</v>
      </c>
      <c r="Z1646">
        <f t="shared" si="50"/>
        <v>0</v>
      </c>
      <c r="AA1646">
        <f t="shared" si="51"/>
        <v>2121000376</v>
      </c>
    </row>
    <row r="1647" spans="2:27">
      <c r="B1647">
        <v>1644970</v>
      </c>
      <c r="C1647">
        <v>0</v>
      </c>
      <c r="D1647">
        <v>0</v>
      </c>
      <c r="E1647">
        <v>0</v>
      </c>
      <c r="F1647">
        <v>1</v>
      </c>
      <c r="G1647">
        <v>0</v>
      </c>
      <c r="H1647">
        <v>0</v>
      </c>
      <c r="I1647">
        <v>16</v>
      </c>
      <c r="J1647">
        <v>0.08</v>
      </c>
      <c r="K1647">
        <v>3.75704445835942E-3</v>
      </c>
      <c r="L1647">
        <v>1.87852222917971E-3</v>
      </c>
      <c r="M1647">
        <v>1641536320</v>
      </c>
      <c r="N1647">
        <v>10812915712</v>
      </c>
      <c r="O1647">
        <v>3774873600</v>
      </c>
      <c r="P1647">
        <v>0</v>
      </c>
      <c r="Q1647">
        <v>0</v>
      </c>
      <c r="R1647">
        <v>0</v>
      </c>
      <c r="S1647">
        <v>2424847</v>
      </c>
      <c r="T1647">
        <v>4889645</v>
      </c>
      <c r="U1647">
        <v>7577562</v>
      </c>
      <c r="V1647">
        <v>0</v>
      </c>
      <c r="W1647">
        <v>0.97801550000000004</v>
      </c>
      <c r="X1647">
        <v>0</v>
      </c>
      <c r="Y1647" s="2">
        <v>0.97801550000000004</v>
      </c>
      <c r="Z1647">
        <f t="shared" si="50"/>
        <v>0</v>
      </c>
      <c r="AA1647">
        <f t="shared" si="51"/>
        <v>2133337280</v>
      </c>
    </row>
    <row r="1648" spans="2:27">
      <c r="B1648">
        <v>1645971</v>
      </c>
      <c r="C1648">
        <v>0</v>
      </c>
      <c r="D1648">
        <v>0</v>
      </c>
      <c r="E1648">
        <v>0</v>
      </c>
      <c r="F1648">
        <v>1</v>
      </c>
      <c r="G1648">
        <v>0</v>
      </c>
      <c r="H1648">
        <v>0</v>
      </c>
      <c r="I1648">
        <v>16</v>
      </c>
      <c r="J1648">
        <v>7.0000000000000007E-2</v>
      </c>
      <c r="K1648">
        <v>3.7499999999999999E-3</v>
      </c>
      <c r="L1648">
        <v>3.1250000000000002E-3</v>
      </c>
      <c r="M1648">
        <v>1631704832</v>
      </c>
      <c r="N1648">
        <v>10812915712</v>
      </c>
      <c r="O1648">
        <v>3774873600</v>
      </c>
      <c r="P1648">
        <v>0</v>
      </c>
      <c r="Q1648">
        <v>0</v>
      </c>
      <c r="R1648">
        <v>0</v>
      </c>
      <c r="S1648">
        <v>2424847</v>
      </c>
      <c r="T1648">
        <v>4891355</v>
      </c>
      <c r="U1648">
        <v>7577562</v>
      </c>
      <c r="V1648">
        <v>0</v>
      </c>
      <c r="W1648">
        <v>0.98351747</v>
      </c>
      <c r="X1648">
        <v>0</v>
      </c>
      <c r="Y1648" s="2">
        <v>0.98351747</v>
      </c>
      <c r="Z1648">
        <f t="shared" si="50"/>
        <v>0</v>
      </c>
      <c r="AA1648">
        <f t="shared" si="51"/>
        <v>2143168768</v>
      </c>
    </row>
    <row r="1649" spans="2:27">
      <c r="B1649">
        <v>1646971</v>
      </c>
      <c r="C1649">
        <v>0</v>
      </c>
      <c r="D1649">
        <v>0</v>
      </c>
      <c r="E1649">
        <v>0</v>
      </c>
      <c r="F1649">
        <v>1</v>
      </c>
      <c r="G1649">
        <v>0</v>
      </c>
      <c r="H1649">
        <v>0</v>
      </c>
      <c r="I1649">
        <v>16</v>
      </c>
      <c r="J1649">
        <v>7.0000000000000007E-2</v>
      </c>
      <c r="K1649">
        <v>3.7499999999999999E-3</v>
      </c>
      <c r="L1649">
        <v>3.7476577139287899E-3</v>
      </c>
      <c r="M1649">
        <v>1622417992</v>
      </c>
      <c r="N1649">
        <v>10812915712</v>
      </c>
      <c r="O1649">
        <v>3774873600</v>
      </c>
      <c r="P1649">
        <v>0</v>
      </c>
      <c r="Q1649">
        <v>0</v>
      </c>
      <c r="R1649">
        <v>0</v>
      </c>
      <c r="S1649">
        <v>2424847</v>
      </c>
      <c r="T1649">
        <v>4893045</v>
      </c>
      <c r="U1649">
        <v>7577562</v>
      </c>
      <c r="V1649">
        <v>0</v>
      </c>
      <c r="W1649">
        <v>0.97253179999999995</v>
      </c>
      <c r="X1649">
        <v>0</v>
      </c>
      <c r="Y1649" s="2">
        <v>0.97253179999999995</v>
      </c>
      <c r="Z1649">
        <f t="shared" si="50"/>
        <v>0</v>
      </c>
      <c r="AA1649">
        <f t="shared" si="51"/>
        <v>2152455608</v>
      </c>
    </row>
    <row r="1650" spans="2:27">
      <c r="B1650">
        <v>1647972</v>
      </c>
      <c r="C1650">
        <v>0</v>
      </c>
      <c r="D1650">
        <v>0</v>
      </c>
      <c r="E1650">
        <v>0</v>
      </c>
      <c r="F1650">
        <v>1</v>
      </c>
      <c r="G1650">
        <v>0</v>
      </c>
      <c r="H1650">
        <v>0</v>
      </c>
      <c r="I1650">
        <v>16</v>
      </c>
      <c r="J1650">
        <v>7.0000000000000007E-2</v>
      </c>
      <c r="K1650">
        <v>3.7593984962406E-3</v>
      </c>
      <c r="L1650" s="1">
        <v>6.2695924764890199E-4</v>
      </c>
      <c r="M1650">
        <v>1612610992</v>
      </c>
      <c r="N1650">
        <v>10812915712</v>
      </c>
      <c r="O1650">
        <v>3774873600</v>
      </c>
      <c r="P1650">
        <v>0</v>
      </c>
      <c r="Q1650">
        <v>0</v>
      </c>
      <c r="R1650">
        <v>0</v>
      </c>
      <c r="S1650">
        <v>2424847</v>
      </c>
      <c r="T1650">
        <v>4894653</v>
      </c>
      <c r="U1650">
        <v>7577562</v>
      </c>
      <c r="V1650">
        <v>0</v>
      </c>
      <c r="W1650">
        <v>0.97611550000000002</v>
      </c>
      <c r="X1650">
        <v>0</v>
      </c>
      <c r="Y1650" s="2">
        <v>0.97611550000000002</v>
      </c>
      <c r="Z1650">
        <f t="shared" si="50"/>
        <v>0</v>
      </c>
      <c r="AA1650">
        <f t="shared" si="51"/>
        <v>2162262608</v>
      </c>
    </row>
    <row r="1651" spans="2:27">
      <c r="B1651">
        <v>1648972</v>
      </c>
      <c r="C1651">
        <v>0</v>
      </c>
      <c r="D1651">
        <v>0</v>
      </c>
      <c r="E1651">
        <v>0</v>
      </c>
      <c r="F1651">
        <v>1</v>
      </c>
      <c r="G1651">
        <v>0</v>
      </c>
      <c r="H1651">
        <v>0</v>
      </c>
      <c r="I1651">
        <v>16</v>
      </c>
      <c r="J1651">
        <v>7.0000000000000007E-2</v>
      </c>
      <c r="K1651">
        <v>3.1328320802005002E-3</v>
      </c>
      <c r="L1651" s="1">
        <v>6.265664160401E-4</v>
      </c>
      <c r="M1651">
        <v>1604036320</v>
      </c>
      <c r="N1651">
        <v>10812915712</v>
      </c>
      <c r="O1651">
        <v>3774873600</v>
      </c>
      <c r="P1651">
        <v>0</v>
      </c>
      <c r="Q1651">
        <v>0</v>
      </c>
      <c r="R1651">
        <v>0</v>
      </c>
      <c r="S1651">
        <v>2424847</v>
      </c>
      <c r="T1651">
        <v>4896248</v>
      </c>
      <c r="U1651">
        <v>7577562</v>
      </c>
      <c r="V1651">
        <v>0</v>
      </c>
      <c r="W1651">
        <v>0.97471140000000001</v>
      </c>
      <c r="X1651">
        <v>0</v>
      </c>
      <c r="Y1651" s="2">
        <v>0.97471140000000001</v>
      </c>
      <c r="Z1651">
        <f t="shared" si="50"/>
        <v>0</v>
      </c>
      <c r="AA1651">
        <f t="shared" si="51"/>
        <v>2170837280</v>
      </c>
    </row>
    <row r="1652" spans="2:27">
      <c r="B1652">
        <v>1649973</v>
      </c>
      <c r="C1652">
        <v>0</v>
      </c>
      <c r="D1652">
        <v>0</v>
      </c>
      <c r="E1652">
        <v>0</v>
      </c>
      <c r="F1652">
        <v>1</v>
      </c>
      <c r="G1652">
        <v>0</v>
      </c>
      <c r="H1652">
        <v>0</v>
      </c>
      <c r="I1652">
        <v>16</v>
      </c>
      <c r="J1652">
        <v>7.0000000000000007E-2</v>
      </c>
      <c r="K1652">
        <v>3.7523452157598499E-3</v>
      </c>
      <c r="L1652">
        <v>2.5015634771732298E-3</v>
      </c>
      <c r="M1652">
        <v>1593551720</v>
      </c>
      <c r="N1652">
        <v>10812915712</v>
      </c>
      <c r="O1652">
        <v>3774873600</v>
      </c>
      <c r="P1652">
        <v>0</v>
      </c>
      <c r="Q1652">
        <v>0</v>
      </c>
      <c r="R1652">
        <v>0</v>
      </c>
      <c r="S1652">
        <v>2424847</v>
      </c>
      <c r="T1652">
        <v>4897875</v>
      </c>
      <c r="U1652">
        <v>7577562</v>
      </c>
      <c r="V1652">
        <v>0</v>
      </c>
      <c r="W1652">
        <v>0.97169923999999996</v>
      </c>
      <c r="X1652">
        <v>0</v>
      </c>
      <c r="Y1652" s="2">
        <v>0.97169923999999996</v>
      </c>
      <c r="Z1652">
        <f t="shared" si="50"/>
        <v>0</v>
      </c>
      <c r="AA1652">
        <f t="shared" si="51"/>
        <v>2181321880</v>
      </c>
    </row>
    <row r="1653" spans="2:27">
      <c r="B1653">
        <v>1650973</v>
      </c>
      <c r="C1653">
        <v>0</v>
      </c>
      <c r="D1653">
        <v>0</v>
      </c>
      <c r="E1653">
        <v>0</v>
      </c>
      <c r="F1653">
        <v>1</v>
      </c>
      <c r="G1653">
        <v>0</v>
      </c>
      <c r="H1653">
        <v>0</v>
      </c>
      <c r="I1653">
        <v>16</v>
      </c>
      <c r="J1653">
        <v>7.0000000000000007E-2</v>
      </c>
      <c r="K1653">
        <v>4.3777360850531504E-3</v>
      </c>
      <c r="L1653">
        <v>2.5015634771732298E-3</v>
      </c>
      <c r="M1653">
        <v>1583863824</v>
      </c>
      <c r="N1653">
        <v>10812915712</v>
      </c>
      <c r="O1653">
        <v>3774873600</v>
      </c>
      <c r="P1653">
        <v>0</v>
      </c>
      <c r="Q1653">
        <v>0</v>
      </c>
      <c r="R1653">
        <v>0</v>
      </c>
      <c r="S1653">
        <v>2424847</v>
      </c>
      <c r="T1653">
        <v>4899529</v>
      </c>
      <c r="U1653">
        <v>7577562</v>
      </c>
      <c r="V1653">
        <v>0</v>
      </c>
      <c r="W1653">
        <v>0.97875889999999999</v>
      </c>
      <c r="X1653">
        <v>0</v>
      </c>
      <c r="Y1653" s="2">
        <v>0.97875889999999999</v>
      </c>
      <c r="Z1653">
        <f t="shared" si="50"/>
        <v>0</v>
      </c>
      <c r="AA1653">
        <f t="shared" si="51"/>
        <v>2191009776</v>
      </c>
    </row>
    <row r="1654" spans="2:27">
      <c r="B1654">
        <v>1651974</v>
      </c>
      <c r="C1654">
        <v>0</v>
      </c>
      <c r="D1654">
        <v>0</v>
      </c>
      <c r="E1654">
        <v>0</v>
      </c>
      <c r="F1654">
        <v>1</v>
      </c>
      <c r="G1654">
        <v>0</v>
      </c>
      <c r="H1654">
        <v>0</v>
      </c>
      <c r="I1654">
        <v>16</v>
      </c>
      <c r="J1654">
        <v>7.0000000000000007E-2</v>
      </c>
      <c r="K1654">
        <v>3.7429819089207701E-3</v>
      </c>
      <c r="L1654">
        <v>8.1097941359950104E-3</v>
      </c>
      <c r="M1654">
        <v>1572982016</v>
      </c>
      <c r="N1654">
        <v>10812915712</v>
      </c>
      <c r="O1654">
        <v>3774873600</v>
      </c>
      <c r="P1654">
        <v>0</v>
      </c>
      <c r="Q1654">
        <v>0</v>
      </c>
      <c r="R1654">
        <v>0</v>
      </c>
      <c r="S1654">
        <v>2424847</v>
      </c>
      <c r="T1654">
        <v>4901251</v>
      </c>
      <c r="U1654">
        <v>7577562</v>
      </c>
      <c r="V1654">
        <v>0</v>
      </c>
      <c r="W1654">
        <v>0.97505240000000004</v>
      </c>
      <c r="X1654">
        <v>0</v>
      </c>
      <c r="Y1654" s="2">
        <v>0.97505240000000004</v>
      </c>
      <c r="Z1654">
        <f t="shared" si="50"/>
        <v>0</v>
      </c>
      <c r="AA1654">
        <f t="shared" si="51"/>
        <v>2201891584</v>
      </c>
    </row>
    <row r="1655" spans="2:27">
      <c r="B1655">
        <v>1652974</v>
      </c>
      <c r="C1655">
        <v>0</v>
      </c>
      <c r="D1655">
        <v>0</v>
      </c>
      <c r="E1655">
        <v>0</v>
      </c>
      <c r="F1655">
        <v>1</v>
      </c>
      <c r="G1655">
        <v>0</v>
      </c>
      <c r="H1655">
        <v>0</v>
      </c>
      <c r="I1655">
        <v>16</v>
      </c>
      <c r="J1655">
        <v>7.0000000000000007E-2</v>
      </c>
      <c r="K1655">
        <v>3.7499999999999999E-3</v>
      </c>
      <c r="L1655">
        <v>3.7476577139287899E-3</v>
      </c>
      <c r="M1655">
        <v>1564598040</v>
      </c>
      <c r="N1655">
        <v>10812915712</v>
      </c>
      <c r="O1655">
        <v>3774873600</v>
      </c>
      <c r="P1655">
        <v>0</v>
      </c>
      <c r="Q1655">
        <v>0</v>
      </c>
      <c r="R1655">
        <v>0</v>
      </c>
      <c r="S1655">
        <v>2424847</v>
      </c>
      <c r="T1655">
        <v>4902893</v>
      </c>
      <c r="U1655">
        <v>7577562</v>
      </c>
      <c r="V1655">
        <v>0</v>
      </c>
      <c r="W1655">
        <v>0.98197409999999996</v>
      </c>
      <c r="X1655">
        <v>0</v>
      </c>
      <c r="Y1655" s="2">
        <v>0.98197409999999996</v>
      </c>
      <c r="Z1655">
        <f t="shared" si="50"/>
        <v>0</v>
      </c>
      <c r="AA1655">
        <f t="shared" si="51"/>
        <v>2210275560</v>
      </c>
    </row>
    <row r="1656" spans="2:27">
      <c r="B1656">
        <v>1653975</v>
      </c>
      <c r="C1656">
        <v>0</v>
      </c>
      <c r="D1656">
        <v>0</v>
      </c>
      <c r="E1656">
        <v>0</v>
      </c>
      <c r="F1656">
        <v>1</v>
      </c>
      <c r="G1656">
        <v>0</v>
      </c>
      <c r="H1656">
        <v>0</v>
      </c>
      <c r="I1656">
        <v>16</v>
      </c>
      <c r="J1656">
        <v>7.0000000000000007E-2</v>
      </c>
      <c r="K1656">
        <v>3.7499999999999999E-3</v>
      </c>
      <c r="L1656">
        <v>3.1269543464665399E-3</v>
      </c>
      <c r="M1656">
        <v>1555309128</v>
      </c>
      <c r="N1656">
        <v>10812915712</v>
      </c>
      <c r="O1656">
        <v>3774873600</v>
      </c>
      <c r="P1656">
        <v>0</v>
      </c>
      <c r="Q1656">
        <v>0</v>
      </c>
      <c r="R1656">
        <v>0</v>
      </c>
      <c r="S1656">
        <v>2424847</v>
      </c>
      <c r="T1656">
        <v>4904575</v>
      </c>
      <c r="U1656">
        <v>7577562</v>
      </c>
      <c r="V1656">
        <v>0</v>
      </c>
      <c r="W1656">
        <v>0.97301464999999998</v>
      </c>
      <c r="X1656">
        <v>0</v>
      </c>
      <c r="Y1656" s="2">
        <v>0.97301464999999998</v>
      </c>
      <c r="Z1656">
        <f t="shared" si="50"/>
        <v>0</v>
      </c>
      <c r="AA1656">
        <f t="shared" si="51"/>
        <v>2219564472</v>
      </c>
    </row>
    <row r="1657" spans="2:27">
      <c r="B1657">
        <v>1654975</v>
      </c>
      <c r="C1657">
        <v>0</v>
      </c>
      <c r="D1657">
        <v>0</v>
      </c>
      <c r="E1657">
        <v>0</v>
      </c>
      <c r="F1657">
        <v>1</v>
      </c>
      <c r="G1657">
        <v>0</v>
      </c>
      <c r="H1657">
        <v>0</v>
      </c>
      <c r="I1657">
        <v>16</v>
      </c>
      <c r="J1657">
        <v>7.0000000000000007E-2</v>
      </c>
      <c r="K1657">
        <v>4.3722673329169197E-3</v>
      </c>
      <c r="L1657">
        <v>3.7476577139287899E-3</v>
      </c>
      <c r="M1657">
        <v>1544419336</v>
      </c>
      <c r="N1657">
        <v>10812915712</v>
      </c>
      <c r="O1657">
        <v>3774873600</v>
      </c>
      <c r="P1657">
        <v>0</v>
      </c>
      <c r="Q1657">
        <v>0</v>
      </c>
      <c r="R1657">
        <v>0</v>
      </c>
      <c r="S1657">
        <v>2424847</v>
      </c>
      <c r="T1657">
        <v>4906228</v>
      </c>
      <c r="U1657">
        <v>7577562</v>
      </c>
      <c r="V1657">
        <v>0</v>
      </c>
      <c r="W1657">
        <v>0.97362420000000005</v>
      </c>
      <c r="X1657">
        <v>0</v>
      </c>
      <c r="Y1657" s="2">
        <v>0.97362420000000005</v>
      </c>
      <c r="Z1657">
        <f t="shared" si="50"/>
        <v>0</v>
      </c>
      <c r="AA1657">
        <f t="shared" si="51"/>
        <v>2230454264</v>
      </c>
    </row>
    <row r="1658" spans="2:27">
      <c r="B1658">
        <v>1655976</v>
      </c>
      <c r="C1658">
        <v>0</v>
      </c>
      <c r="D1658">
        <v>0</v>
      </c>
      <c r="E1658">
        <v>0</v>
      </c>
      <c r="F1658">
        <v>1</v>
      </c>
      <c r="G1658">
        <v>0</v>
      </c>
      <c r="H1658">
        <v>0</v>
      </c>
      <c r="I1658">
        <v>16</v>
      </c>
      <c r="J1658">
        <v>0.06</v>
      </c>
      <c r="K1658">
        <v>3.7546933667083802E-3</v>
      </c>
      <c r="L1658">
        <v>2.5031289111389198E-3</v>
      </c>
      <c r="M1658">
        <v>1533935528</v>
      </c>
      <c r="N1658">
        <v>10812915712</v>
      </c>
      <c r="O1658">
        <v>3774873600</v>
      </c>
      <c r="P1658">
        <v>0</v>
      </c>
      <c r="Q1658">
        <v>0</v>
      </c>
      <c r="R1658">
        <v>0</v>
      </c>
      <c r="S1658">
        <v>2424847</v>
      </c>
      <c r="T1658">
        <v>4907921</v>
      </c>
      <c r="U1658">
        <v>7577562</v>
      </c>
      <c r="V1658">
        <v>0</v>
      </c>
      <c r="W1658">
        <v>0.97652744999999996</v>
      </c>
      <c r="X1658">
        <v>0</v>
      </c>
      <c r="Y1658" s="2">
        <v>0.97652744999999996</v>
      </c>
      <c r="Z1658">
        <f t="shared" si="50"/>
        <v>0</v>
      </c>
      <c r="AA1658">
        <f t="shared" si="51"/>
        <v>2240938072</v>
      </c>
    </row>
    <row r="1659" spans="2:27">
      <c r="B1659">
        <v>1656976</v>
      </c>
      <c r="C1659">
        <v>28</v>
      </c>
      <c r="D1659">
        <v>28</v>
      </c>
      <c r="E1659">
        <v>0</v>
      </c>
      <c r="F1659">
        <v>1</v>
      </c>
      <c r="G1659">
        <v>8554</v>
      </c>
      <c r="H1659">
        <v>8554</v>
      </c>
      <c r="I1659">
        <v>16</v>
      </c>
      <c r="J1659">
        <v>0.06</v>
      </c>
      <c r="K1659">
        <v>4.9968769519050504E-3</v>
      </c>
      <c r="L1659">
        <v>4.9968769519050504E-3</v>
      </c>
      <c r="M1659">
        <v>1521388296</v>
      </c>
      <c r="N1659">
        <v>10812915712</v>
      </c>
      <c r="O1659">
        <v>3774873600</v>
      </c>
      <c r="P1659">
        <v>0</v>
      </c>
      <c r="Q1659">
        <v>0</v>
      </c>
      <c r="R1659">
        <v>0</v>
      </c>
      <c r="S1659">
        <v>2424855</v>
      </c>
      <c r="T1659">
        <v>4909553</v>
      </c>
      <c r="U1659">
        <v>7577601</v>
      </c>
      <c r="V1659">
        <v>2.3598915000000002E-2</v>
      </c>
      <c r="W1659">
        <v>0.97480619999999996</v>
      </c>
      <c r="X1659">
        <v>0.1092373</v>
      </c>
      <c r="Y1659" s="2">
        <v>0.97480619999999996</v>
      </c>
      <c r="Z1659">
        <f t="shared" si="50"/>
        <v>0</v>
      </c>
      <c r="AA1659">
        <f t="shared" si="51"/>
        <v>2253485304</v>
      </c>
    </row>
    <row r="1660" spans="2:27">
      <c r="B1660">
        <v>1657977</v>
      </c>
      <c r="C1660">
        <v>0</v>
      </c>
      <c r="D1660">
        <v>0</v>
      </c>
      <c r="E1660">
        <v>0</v>
      </c>
      <c r="F1660">
        <v>1</v>
      </c>
      <c r="G1660">
        <v>0</v>
      </c>
      <c r="H1660">
        <v>0</v>
      </c>
      <c r="I1660">
        <v>16</v>
      </c>
      <c r="J1660">
        <v>0.06</v>
      </c>
      <c r="K1660">
        <v>3.1230480949406602E-3</v>
      </c>
      <c r="L1660">
        <v>3.7476577139287899E-3</v>
      </c>
      <c r="M1660">
        <v>1512564280</v>
      </c>
      <c r="N1660">
        <v>10812915712</v>
      </c>
      <c r="O1660">
        <v>3774873600</v>
      </c>
      <c r="P1660">
        <v>0</v>
      </c>
      <c r="Q1660">
        <v>0</v>
      </c>
      <c r="R1660">
        <v>0</v>
      </c>
      <c r="S1660">
        <v>2424855</v>
      </c>
      <c r="T1660">
        <v>4911150</v>
      </c>
      <c r="U1660">
        <v>7577601</v>
      </c>
      <c r="V1660">
        <v>0</v>
      </c>
      <c r="W1660">
        <v>0.98181169999999995</v>
      </c>
      <c r="X1660">
        <v>0</v>
      </c>
      <c r="Y1660" s="2">
        <v>0.98181169999999995</v>
      </c>
      <c r="Z1660">
        <f t="shared" si="50"/>
        <v>0</v>
      </c>
      <c r="AA1660">
        <f t="shared" si="51"/>
        <v>2262309320</v>
      </c>
    </row>
    <row r="1661" spans="2:27">
      <c r="B1661">
        <v>1658977</v>
      </c>
      <c r="C1661">
        <v>0</v>
      </c>
      <c r="D1661">
        <v>0</v>
      </c>
      <c r="E1661">
        <v>0</v>
      </c>
      <c r="F1661">
        <v>1</v>
      </c>
      <c r="G1661">
        <v>0</v>
      </c>
      <c r="H1661">
        <v>0</v>
      </c>
      <c r="I1661">
        <v>16</v>
      </c>
      <c r="J1661">
        <v>0.06</v>
      </c>
      <c r="K1661">
        <v>4.3804755944931101E-3</v>
      </c>
      <c r="L1661">
        <v>2.5031289111389198E-3</v>
      </c>
      <c r="M1661">
        <v>1502114720</v>
      </c>
      <c r="N1661">
        <v>10812915712</v>
      </c>
      <c r="O1661">
        <v>3774873600</v>
      </c>
      <c r="P1661">
        <v>0</v>
      </c>
      <c r="Q1661">
        <v>0</v>
      </c>
      <c r="R1661">
        <v>0</v>
      </c>
      <c r="S1661">
        <v>2424855</v>
      </c>
      <c r="T1661">
        <v>4912780</v>
      </c>
      <c r="U1661">
        <v>7577601</v>
      </c>
      <c r="V1661">
        <v>0</v>
      </c>
      <c r="W1661">
        <v>0.97784599999999999</v>
      </c>
      <c r="X1661">
        <v>0</v>
      </c>
      <c r="Y1661" s="2">
        <v>0.97784599999999999</v>
      </c>
      <c r="Z1661">
        <f t="shared" si="50"/>
        <v>0</v>
      </c>
      <c r="AA1661">
        <f t="shared" si="51"/>
        <v>2272758880</v>
      </c>
    </row>
    <row r="1662" spans="2:27">
      <c r="B1662">
        <v>1659977</v>
      </c>
      <c r="C1662">
        <v>0</v>
      </c>
      <c r="D1662">
        <v>0</v>
      </c>
      <c r="E1662">
        <v>0</v>
      </c>
      <c r="F1662">
        <v>1</v>
      </c>
      <c r="G1662">
        <v>0</v>
      </c>
      <c r="H1662">
        <v>0</v>
      </c>
      <c r="I1662">
        <v>16</v>
      </c>
      <c r="J1662">
        <v>0.06</v>
      </c>
      <c r="K1662">
        <v>3.7523452157598499E-3</v>
      </c>
      <c r="L1662">
        <v>3.1269543464665399E-3</v>
      </c>
      <c r="M1662">
        <v>1492500440</v>
      </c>
      <c r="N1662">
        <v>10812915712</v>
      </c>
      <c r="O1662">
        <v>3774873600</v>
      </c>
      <c r="P1662">
        <v>0</v>
      </c>
      <c r="Q1662">
        <v>0</v>
      </c>
      <c r="R1662">
        <v>0</v>
      </c>
      <c r="S1662">
        <v>2424855</v>
      </c>
      <c r="T1662">
        <v>4914395</v>
      </c>
      <c r="U1662">
        <v>7577601</v>
      </c>
      <c r="V1662">
        <v>0</v>
      </c>
      <c r="W1662">
        <v>0.97621880000000005</v>
      </c>
      <c r="X1662">
        <v>0</v>
      </c>
      <c r="Y1662" s="2">
        <v>0.97621880000000005</v>
      </c>
      <c r="Z1662">
        <f t="shared" si="50"/>
        <v>0</v>
      </c>
      <c r="AA1662">
        <f t="shared" si="51"/>
        <v>2282373160</v>
      </c>
    </row>
    <row r="1663" spans="2:27">
      <c r="B1663">
        <v>1660978</v>
      </c>
      <c r="C1663">
        <v>123</v>
      </c>
      <c r="D1663">
        <v>123</v>
      </c>
      <c r="E1663">
        <v>0</v>
      </c>
      <c r="F1663">
        <v>1</v>
      </c>
      <c r="G1663">
        <v>45215</v>
      </c>
      <c r="H1663">
        <v>45215</v>
      </c>
      <c r="I1663">
        <v>16</v>
      </c>
      <c r="J1663">
        <v>0.06</v>
      </c>
      <c r="K1663">
        <v>5.0031269543464596E-3</v>
      </c>
      <c r="L1663">
        <v>3.7523452157598499E-3</v>
      </c>
      <c r="M1663">
        <v>1468122496</v>
      </c>
      <c r="N1663">
        <v>10812915712</v>
      </c>
      <c r="O1663">
        <v>3774873600</v>
      </c>
      <c r="P1663">
        <v>0</v>
      </c>
      <c r="Q1663">
        <v>0</v>
      </c>
      <c r="R1663">
        <v>0</v>
      </c>
      <c r="S1663">
        <v>2424914</v>
      </c>
      <c r="T1663">
        <v>4916022</v>
      </c>
      <c r="U1663">
        <v>7577778</v>
      </c>
      <c r="V1663">
        <v>5.4701674999999998E-2</v>
      </c>
      <c r="W1663">
        <v>0.96723369999999997</v>
      </c>
      <c r="X1663">
        <v>0.22533868000000001</v>
      </c>
      <c r="Y1663" s="2">
        <v>0.96723369999999997</v>
      </c>
      <c r="Z1663">
        <f t="shared" si="50"/>
        <v>0</v>
      </c>
      <c r="AA1663">
        <f t="shared" si="51"/>
        <v>2306751104</v>
      </c>
    </row>
    <row r="1664" spans="2:27">
      <c r="B1664">
        <v>1661978</v>
      </c>
      <c r="C1664">
        <v>0</v>
      </c>
      <c r="D1664">
        <v>0</v>
      </c>
      <c r="E1664">
        <v>0</v>
      </c>
      <c r="F1664">
        <v>1</v>
      </c>
      <c r="G1664">
        <v>0</v>
      </c>
      <c r="H1664">
        <v>0</v>
      </c>
      <c r="I1664">
        <v>16</v>
      </c>
      <c r="J1664">
        <v>0.06</v>
      </c>
      <c r="K1664">
        <v>3.7593984962406E-3</v>
      </c>
      <c r="L1664" s="1">
        <v>6.265664160401E-4</v>
      </c>
      <c r="M1664">
        <v>1458473736</v>
      </c>
      <c r="N1664">
        <v>10812915712</v>
      </c>
      <c r="O1664">
        <v>3774873600</v>
      </c>
      <c r="P1664">
        <v>0</v>
      </c>
      <c r="Q1664">
        <v>0</v>
      </c>
      <c r="R1664">
        <v>0</v>
      </c>
      <c r="S1664">
        <v>2424914</v>
      </c>
      <c r="T1664">
        <v>4917709</v>
      </c>
      <c r="U1664">
        <v>7577778</v>
      </c>
      <c r="V1664">
        <v>0</v>
      </c>
      <c r="W1664">
        <v>0.98040780000000005</v>
      </c>
      <c r="X1664">
        <v>0</v>
      </c>
      <c r="Y1664" s="2">
        <v>0.98040780000000005</v>
      </c>
      <c r="Z1664">
        <f t="shared" si="50"/>
        <v>0</v>
      </c>
      <c r="AA1664">
        <f t="shared" si="51"/>
        <v>2316399864</v>
      </c>
    </row>
    <row r="1665" spans="2:27">
      <c r="B1665">
        <v>1662979</v>
      </c>
      <c r="C1665">
        <v>0</v>
      </c>
      <c r="D1665">
        <v>0</v>
      </c>
      <c r="E1665">
        <v>0</v>
      </c>
      <c r="F1665">
        <v>1</v>
      </c>
      <c r="G1665">
        <v>0</v>
      </c>
      <c r="H1665">
        <v>0</v>
      </c>
      <c r="I1665">
        <v>16</v>
      </c>
      <c r="J1665">
        <v>0.06</v>
      </c>
      <c r="K1665">
        <v>3.7546933667083802E-3</v>
      </c>
      <c r="L1665">
        <v>1.8773466833541901E-3</v>
      </c>
      <c r="M1665">
        <v>1447952048</v>
      </c>
      <c r="N1665">
        <v>10812915712</v>
      </c>
      <c r="O1665">
        <v>3774873600</v>
      </c>
      <c r="P1665">
        <v>0</v>
      </c>
      <c r="Q1665">
        <v>0</v>
      </c>
      <c r="R1665">
        <v>0</v>
      </c>
      <c r="S1665">
        <v>2424914</v>
      </c>
      <c r="T1665">
        <v>4919337</v>
      </c>
      <c r="U1665">
        <v>7577778</v>
      </c>
      <c r="V1665">
        <v>0</v>
      </c>
      <c r="W1665">
        <v>0.97350066999999996</v>
      </c>
      <c r="X1665">
        <v>0</v>
      </c>
      <c r="Y1665" s="2">
        <v>0.97350066999999996</v>
      </c>
      <c r="Z1665">
        <f t="shared" si="50"/>
        <v>0</v>
      </c>
      <c r="AA1665">
        <f t="shared" si="51"/>
        <v>2326921552</v>
      </c>
    </row>
    <row r="1666" spans="2:27">
      <c r="B1666">
        <v>1663979</v>
      </c>
      <c r="C1666">
        <v>21</v>
      </c>
      <c r="D1666">
        <v>21</v>
      </c>
      <c r="E1666">
        <v>0</v>
      </c>
      <c r="F1666">
        <v>1</v>
      </c>
      <c r="G1666">
        <v>7132</v>
      </c>
      <c r="H1666">
        <v>7132</v>
      </c>
      <c r="I1666">
        <v>16</v>
      </c>
      <c r="J1666">
        <v>0.06</v>
      </c>
      <c r="K1666">
        <v>4.3777360850531504E-3</v>
      </c>
      <c r="L1666">
        <v>3.1269543464665399E-3</v>
      </c>
      <c r="M1666">
        <v>1434838328</v>
      </c>
      <c r="N1666">
        <v>10812915712</v>
      </c>
      <c r="O1666">
        <v>3774873600</v>
      </c>
      <c r="P1666">
        <v>0</v>
      </c>
      <c r="Q1666">
        <v>0</v>
      </c>
      <c r="R1666">
        <v>0</v>
      </c>
      <c r="S1666">
        <v>2424922</v>
      </c>
      <c r="T1666">
        <v>4920975</v>
      </c>
      <c r="U1666">
        <v>7577808</v>
      </c>
      <c r="V1666">
        <v>6.1291999999999999E-2</v>
      </c>
      <c r="W1666">
        <v>0.97819179999999994</v>
      </c>
      <c r="X1666">
        <v>0.17818691</v>
      </c>
      <c r="Y1666" s="2">
        <v>0.97819179999999994</v>
      </c>
      <c r="Z1666">
        <f t="shared" si="50"/>
        <v>0</v>
      </c>
      <c r="AA1666">
        <f t="shared" si="51"/>
        <v>2340035272</v>
      </c>
    </row>
    <row r="1667" spans="2:27">
      <c r="B1667">
        <v>1664980</v>
      </c>
      <c r="C1667">
        <v>40</v>
      </c>
      <c r="D1667">
        <v>40</v>
      </c>
      <c r="E1667">
        <v>0</v>
      </c>
      <c r="F1667">
        <v>1</v>
      </c>
      <c r="G1667">
        <v>13678</v>
      </c>
      <c r="H1667">
        <v>13678</v>
      </c>
      <c r="I1667">
        <v>16</v>
      </c>
      <c r="J1667">
        <v>0.06</v>
      </c>
      <c r="K1667">
        <v>4.3804755944931101E-3</v>
      </c>
      <c r="L1667">
        <v>2.5031289111389198E-3</v>
      </c>
      <c r="M1667">
        <v>1420345064</v>
      </c>
      <c r="N1667">
        <v>10812915712</v>
      </c>
      <c r="O1667">
        <v>3774873600</v>
      </c>
      <c r="P1667">
        <v>0</v>
      </c>
      <c r="Q1667">
        <v>0</v>
      </c>
      <c r="R1667">
        <v>0</v>
      </c>
      <c r="S1667">
        <v>2424939</v>
      </c>
      <c r="T1667">
        <v>4922674</v>
      </c>
      <c r="U1667">
        <v>7577865</v>
      </c>
      <c r="V1667">
        <v>0.15983912</v>
      </c>
      <c r="W1667">
        <v>0.97665270000000004</v>
      </c>
      <c r="X1667">
        <v>0.29233207999999999</v>
      </c>
      <c r="Y1667" s="2">
        <v>0.97665270000000004</v>
      </c>
      <c r="Z1667">
        <f t="shared" si="50"/>
        <v>0</v>
      </c>
      <c r="AA1667">
        <f t="shared" si="51"/>
        <v>2354528536</v>
      </c>
    </row>
    <row r="1668" spans="2:27">
      <c r="B1668">
        <v>1665980</v>
      </c>
      <c r="C1668">
        <v>92</v>
      </c>
      <c r="D1668">
        <v>92</v>
      </c>
      <c r="E1668">
        <v>0</v>
      </c>
      <c r="F1668">
        <v>1</v>
      </c>
      <c r="G1668">
        <v>33239</v>
      </c>
      <c r="H1668">
        <v>33239</v>
      </c>
      <c r="I1668">
        <v>16</v>
      </c>
      <c r="J1668">
        <v>0.05</v>
      </c>
      <c r="K1668">
        <v>4.9875311720698201E-3</v>
      </c>
      <c r="L1668">
        <v>7.4766355140186902E-3</v>
      </c>
      <c r="M1668">
        <v>1398520952</v>
      </c>
      <c r="N1668">
        <v>10812915712</v>
      </c>
      <c r="O1668">
        <v>3774873600</v>
      </c>
      <c r="P1668">
        <v>0</v>
      </c>
      <c r="Q1668">
        <v>0</v>
      </c>
      <c r="R1668">
        <v>0</v>
      </c>
      <c r="S1668">
        <v>2424982</v>
      </c>
      <c r="T1668">
        <v>4924384</v>
      </c>
      <c r="U1668">
        <v>7577994</v>
      </c>
      <c r="V1668">
        <v>2.7729669999999999E-3</v>
      </c>
      <c r="W1668">
        <v>0.97164709999999999</v>
      </c>
      <c r="X1668">
        <v>0.11102871</v>
      </c>
      <c r="Y1668" s="2">
        <v>0.97164709999999999</v>
      </c>
      <c r="Z1668">
        <f t="shared" ref="Z1668:Z1731" si="52">P1668+Q1668+R1668</f>
        <v>0</v>
      </c>
      <c r="AA1668">
        <f t="shared" ref="AA1668:AA1731" si="53">O1668-M1668</f>
        <v>2376352648</v>
      </c>
    </row>
    <row r="1669" spans="2:27">
      <c r="B1669">
        <v>1666981</v>
      </c>
      <c r="C1669">
        <v>0</v>
      </c>
      <c r="D1669">
        <v>0</v>
      </c>
      <c r="E1669">
        <v>0</v>
      </c>
      <c r="F1669">
        <v>1</v>
      </c>
      <c r="G1669">
        <v>0</v>
      </c>
      <c r="H1669">
        <v>0</v>
      </c>
      <c r="I1669">
        <v>16</v>
      </c>
      <c r="J1669">
        <v>0.05</v>
      </c>
      <c r="K1669">
        <v>3.7499999999999999E-3</v>
      </c>
      <c r="L1669">
        <v>3.1269543464665399E-3</v>
      </c>
      <c r="M1669">
        <v>1388426984</v>
      </c>
      <c r="N1669">
        <v>10812915712</v>
      </c>
      <c r="O1669">
        <v>3774873600</v>
      </c>
      <c r="P1669">
        <v>0</v>
      </c>
      <c r="Q1669">
        <v>0</v>
      </c>
      <c r="R1669">
        <v>0</v>
      </c>
      <c r="S1669">
        <v>2424982</v>
      </c>
      <c r="T1669">
        <v>4926028</v>
      </c>
      <c r="U1669">
        <v>7577994</v>
      </c>
      <c r="V1669">
        <v>0</v>
      </c>
      <c r="W1669">
        <v>0.97745156</v>
      </c>
      <c r="X1669">
        <v>0</v>
      </c>
      <c r="Y1669" s="2">
        <v>0.97745156</v>
      </c>
      <c r="Z1669">
        <f t="shared" si="52"/>
        <v>0</v>
      </c>
      <c r="AA1669">
        <f t="shared" si="53"/>
        <v>2386446616</v>
      </c>
    </row>
    <row r="1670" spans="2:27">
      <c r="B1670">
        <v>1667981</v>
      </c>
      <c r="C1670">
        <v>68</v>
      </c>
      <c r="D1670">
        <v>68</v>
      </c>
      <c r="E1670">
        <v>0</v>
      </c>
      <c r="F1670">
        <v>1</v>
      </c>
      <c r="G1670">
        <v>23435</v>
      </c>
      <c r="H1670">
        <v>23435</v>
      </c>
      <c r="I1670">
        <v>16</v>
      </c>
      <c r="J1670">
        <v>0.05</v>
      </c>
      <c r="K1670">
        <v>5.0031269543464596E-3</v>
      </c>
      <c r="L1670">
        <v>3.7523452157598499E-3</v>
      </c>
      <c r="M1670">
        <v>1371666928</v>
      </c>
      <c r="N1670">
        <v>10812915712</v>
      </c>
      <c r="O1670">
        <v>3774873600</v>
      </c>
      <c r="P1670">
        <v>0</v>
      </c>
      <c r="Q1670">
        <v>0</v>
      </c>
      <c r="R1670">
        <v>0</v>
      </c>
      <c r="S1670">
        <v>2425016</v>
      </c>
      <c r="T1670">
        <v>4927690</v>
      </c>
      <c r="U1670">
        <v>7578090</v>
      </c>
      <c r="V1670">
        <v>0.18223549999999999</v>
      </c>
      <c r="W1670">
        <v>0.97771929999999996</v>
      </c>
      <c r="X1670">
        <v>0.34742412</v>
      </c>
      <c r="Y1670" s="2">
        <v>0.97771929999999996</v>
      </c>
      <c r="Z1670">
        <f t="shared" si="52"/>
        <v>0</v>
      </c>
      <c r="AA1670">
        <f t="shared" si="53"/>
        <v>2403206672</v>
      </c>
    </row>
    <row r="1671" spans="2:27">
      <c r="B1671">
        <v>1668982</v>
      </c>
      <c r="C1671">
        <v>0</v>
      </c>
      <c r="D1671">
        <v>0</v>
      </c>
      <c r="E1671">
        <v>0</v>
      </c>
      <c r="F1671">
        <v>1</v>
      </c>
      <c r="G1671">
        <v>0</v>
      </c>
      <c r="H1671">
        <v>0</v>
      </c>
      <c r="I1671">
        <v>16</v>
      </c>
      <c r="J1671">
        <v>0.05</v>
      </c>
      <c r="K1671">
        <v>3.7546933667083802E-3</v>
      </c>
      <c r="L1671">
        <v>1.8773466833541901E-3</v>
      </c>
      <c r="M1671">
        <v>1359072808</v>
      </c>
      <c r="N1671">
        <v>10812915712</v>
      </c>
      <c r="O1671">
        <v>3774873600</v>
      </c>
      <c r="P1671">
        <v>0</v>
      </c>
      <c r="Q1671">
        <v>0</v>
      </c>
      <c r="R1671">
        <v>0</v>
      </c>
      <c r="S1671">
        <v>2425016</v>
      </c>
      <c r="T1671">
        <v>4929392</v>
      </c>
      <c r="U1671">
        <v>7578090</v>
      </c>
      <c r="V1671">
        <v>0</v>
      </c>
      <c r="W1671">
        <v>0.98038899999999995</v>
      </c>
      <c r="X1671">
        <v>0</v>
      </c>
      <c r="Y1671" s="2">
        <v>0.98038899999999995</v>
      </c>
      <c r="Z1671">
        <f t="shared" si="52"/>
        <v>0</v>
      </c>
      <c r="AA1671">
        <f t="shared" si="53"/>
        <v>2415800792</v>
      </c>
    </row>
    <row r="1672" spans="2:27">
      <c r="B1672">
        <v>1669982</v>
      </c>
      <c r="C1672">
        <v>0</v>
      </c>
      <c r="D1672">
        <v>0</v>
      </c>
      <c r="E1672">
        <v>0</v>
      </c>
      <c r="F1672">
        <v>1</v>
      </c>
      <c r="G1672">
        <v>0</v>
      </c>
      <c r="H1672">
        <v>0</v>
      </c>
      <c r="I1672">
        <v>16</v>
      </c>
      <c r="J1672">
        <v>0.05</v>
      </c>
      <c r="K1672">
        <v>3.7499999999999999E-3</v>
      </c>
      <c r="L1672">
        <v>3.1250000000000002E-3</v>
      </c>
      <c r="M1672">
        <v>1351885384</v>
      </c>
      <c r="N1672">
        <v>10812915712</v>
      </c>
      <c r="O1672">
        <v>3774873600</v>
      </c>
      <c r="P1672">
        <v>0</v>
      </c>
      <c r="Q1672">
        <v>1</v>
      </c>
      <c r="R1672">
        <v>0</v>
      </c>
      <c r="S1672">
        <v>2425016</v>
      </c>
      <c r="T1672">
        <v>4931039</v>
      </c>
      <c r="U1672">
        <v>7578090</v>
      </c>
      <c r="V1672">
        <v>0</v>
      </c>
      <c r="W1672">
        <v>0.97756620000000005</v>
      </c>
      <c r="X1672">
        <v>0</v>
      </c>
      <c r="Y1672" s="2">
        <v>0.97756620000000005</v>
      </c>
      <c r="Z1672">
        <f t="shared" si="52"/>
        <v>1</v>
      </c>
      <c r="AA1672">
        <f t="shared" si="53"/>
        <v>2422988216</v>
      </c>
    </row>
    <row r="1673" spans="2:27">
      <c r="B1673">
        <v>1670983</v>
      </c>
      <c r="C1673">
        <v>0</v>
      </c>
      <c r="D1673">
        <v>0</v>
      </c>
      <c r="E1673">
        <v>0</v>
      </c>
      <c r="F1673">
        <v>1</v>
      </c>
      <c r="G1673">
        <v>0</v>
      </c>
      <c r="H1673">
        <v>0</v>
      </c>
      <c r="I1673">
        <v>16</v>
      </c>
      <c r="J1673">
        <v>0.05</v>
      </c>
      <c r="K1673">
        <v>3.7499999999999999E-3</v>
      </c>
      <c r="L1673">
        <v>3.7499999999999999E-3</v>
      </c>
      <c r="M1673">
        <v>1340201552</v>
      </c>
      <c r="N1673">
        <v>10812915712</v>
      </c>
      <c r="O1673">
        <v>3774873600</v>
      </c>
      <c r="P1673">
        <v>0</v>
      </c>
      <c r="Q1673">
        <v>0</v>
      </c>
      <c r="R1673">
        <v>0</v>
      </c>
      <c r="S1673">
        <v>2425016</v>
      </c>
      <c r="T1673">
        <v>4932807</v>
      </c>
      <c r="U1673">
        <v>7578090</v>
      </c>
      <c r="V1673">
        <v>0</v>
      </c>
      <c r="W1673">
        <v>0.97918147</v>
      </c>
      <c r="X1673">
        <v>0</v>
      </c>
      <c r="Y1673" s="2">
        <v>0.97918147</v>
      </c>
      <c r="Z1673">
        <f t="shared" si="52"/>
        <v>0</v>
      </c>
      <c r="AA1673">
        <f t="shared" si="53"/>
        <v>2434672048</v>
      </c>
    </row>
    <row r="1674" spans="2:27">
      <c r="B1674">
        <v>1671983</v>
      </c>
      <c r="C1674">
        <v>0</v>
      </c>
      <c r="D1674">
        <v>0</v>
      </c>
      <c r="E1674">
        <v>0</v>
      </c>
      <c r="F1674">
        <v>1</v>
      </c>
      <c r="G1674">
        <v>0</v>
      </c>
      <c r="H1674">
        <v>0</v>
      </c>
      <c r="I1674">
        <v>16</v>
      </c>
      <c r="J1674">
        <v>0.05</v>
      </c>
      <c r="K1674">
        <v>4.3777360850531504E-3</v>
      </c>
      <c r="L1674">
        <v>2.5015634771732298E-3</v>
      </c>
      <c r="M1674">
        <v>1329716744</v>
      </c>
      <c r="N1674">
        <v>10812915712</v>
      </c>
      <c r="O1674">
        <v>3774873600</v>
      </c>
      <c r="P1674">
        <v>0</v>
      </c>
      <c r="Q1674">
        <v>0</v>
      </c>
      <c r="R1674">
        <v>0</v>
      </c>
      <c r="S1674">
        <v>2425016</v>
      </c>
      <c r="T1674">
        <v>4934452</v>
      </c>
      <c r="U1674">
        <v>7578090</v>
      </c>
      <c r="V1674">
        <v>0</v>
      </c>
      <c r="W1674">
        <v>0.97943424999999995</v>
      </c>
      <c r="X1674">
        <v>0</v>
      </c>
      <c r="Y1674" s="2">
        <v>0.97943424999999995</v>
      </c>
      <c r="Z1674">
        <f t="shared" si="52"/>
        <v>0</v>
      </c>
      <c r="AA1674">
        <f t="shared" si="53"/>
        <v>2445156856</v>
      </c>
    </row>
    <row r="1675" spans="2:27">
      <c r="B1675">
        <v>1672984</v>
      </c>
      <c r="C1675">
        <v>0</v>
      </c>
      <c r="D1675">
        <v>0</v>
      </c>
      <c r="E1675">
        <v>0</v>
      </c>
      <c r="F1675">
        <v>1</v>
      </c>
      <c r="G1675">
        <v>0</v>
      </c>
      <c r="H1675">
        <v>0</v>
      </c>
      <c r="I1675">
        <v>16</v>
      </c>
      <c r="J1675">
        <v>0.05</v>
      </c>
      <c r="K1675">
        <v>3.7523452157598499E-3</v>
      </c>
      <c r="L1675">
        <v>3.1250000000000002E-3</v>
      </c>
      <c r="M1675">
        <v>1320531568</v>
      </c>
      <c r="N1675">
        <v>10812915712</v>
      </c>
      <c r="O1675">
        <v>3774873600</v>
      </c>
      <c r="P1675">
        <v>0</v>
      </c>
      <c r="Q1675">
        <v>0</v>
      </c>
      <c r="R1675">
        <v>0</v>
      </c>
      <c r="S1675">
        <v>2425016</v>
      </c>
      <c r="T1675">
        <v>4936093</v>
      </c>
      <c r="U1675">
        <v>7578090</v>
      </c>
      <c r="V1675">
        <v>0</v>
      </c>
      <c r="W1675">
        <v>0.98059949999999996</v>
      </c>
      <c r="X1675">
        <v>0</v>
      </c>
      <c r="Y1675" s="2">
        <v>0.98059949999999996</v>
      </c>
      <c r="Z1675">
        <f t="shared" si="52"/>
        <v>0</v>
      </c>
      <c r="AA1675">
        <f t="shared" si="53"/>
        <v>2454342032</v>
      </c>
    </row>
    <row r="1676" spans="2:27">
      <c r="B1676">
        <v>1673984</v>
      </c>
      <c r="C1676">
        <v>25</v>
      </c>
      <c r="D1676">
        <v>25</v>
      </c>
      <c r="E1676">
        <v>0</v>
      </c>
      <c r="F1676">
        <v>1</v>
      </c>
      <c r="G1676">
        <v>8080</v>
      </c>
      <c r="H1676">
        <v>8080</v>
      </c>
      <c r="I1676">
        <v>16</v>
      </c>
      <c r="J1676">
        <v>0.05</v>
      </c>
      <c r="K1676">
        <v>3.7499999999999999E-3</v>
      </c>
      <c r="L1676">
        <v>3.7523452157598499E-3</v>
      </c>
      <c r="M1676">
        <v>1307444928</v>
      </c>
      <c r="N1676">
        <v>10812915712</v>
      </c>
      <c r="O1676">
        <v>3774873600</v>
      </c>
      <c r="P1676">
        <v>0</v>
      </c>
      <c r="Q1676">
        <v>0</v>
      </c>
      <c r="R1676">
        <v>0</v>
      </c>
      <c r="S1676">
        <v>2425024</v>
      </c>
      <c r="T1676">
        <v>4937743</v>
      </c>
      <c r="U1676">
        <v>7578126</v>
      </c>
      <c r="V1676">
        <v>4.4580533999999998E-2</v>
      </c>
      <c r="W1676">
        <v>0.98031639999999998</v>
      </c>
      <c r="X1676">
        <v>0.14909674000000001</v>
      </c>
      <c r="Y1676" s="2">
        <v>0.98031639999999998</v>
      </c>
      <c r="Z1676">
        <f t="shared" si="52"/>
        <v>0</v>
      </c>
      <c r="AA1676">
        <f t="shared" si="53"/>
        <v>2467428672</v>
      </c>
    </row>
    <row r="1677" spans="2:27">
      <c r="B1677">
        <v>1674985</v>
      </c>
      <c r="C1677">
        <v>3</v>
      </c>
      <c r="D1677">
        <v>3</v>
      </c>
      <c r="E1677">
        <v>0</v>
      </c>
      <c r="F1677">
        <v>1</v>
      </c>
      <c r="G1677">
        <v>474</v>
      </c>
      <c r="H1677">
        <v>474</v>
      </c>
      <c r="I1677">
        <v>16</v>
      </c>
      <c r="J1677">
        <v>0.05</v>
      </c>
      <c r="K1677">
        <v>4.3722673329169197E-3</v>
      </c>
      <c r="L1677">
        <v>3.7476577139287899E-3</v>
      </c>
      <c r="M1677">
        <v>1296191848</v>
      </c>
      <c r="N1677">
        <v>10812915712</v>
      </c>
      <c r="O1677">
        <v>3774873600</v>
      </c>
      <c r="P1677">
        <v>0</v>
      </c>
      <c r="Q1677">
        <v>0</v>
      </c>
      <c r="R1677">
        <v>0</v>
      </c>
      <c r="S1677">
        <v>2425024</v>
      </c>
      <c r="T1677">
        <v>4939431</v>
      </c>
      <c r="U1677">
        <v>7578129</v>
      </c>
      <c r="V1677">
        <v>0</v>
      </c>
      <c r="W1677">
        <v>0.97559552999999999</v>
      </c>
      <c r="X1677" s="1">
        <v>4.8382606E-4</v>
      </c>
      <c r="Y1677" s="2">
        <v>0.97559552999999999</v>
      </c>
      <c r="Z1677">
        <f t="shared" si="52"/>
        <v>0</v>
      </c>
      <c r="AA1677">
        <f t="shared" si="53"/>
        <v>2478681752</v>
      </c>
    </row>
    <row r="1678" spans="2:27">
      <c r="B1678">
        <v>1675985</v>
      </c>
      <c r="C1678">
        <v>0</v>
      </c>
      <c r="D1678">
        <v>0</v>
      </c>
      <c r="E1678">
        <v>0</v>
      </c>
      <c r="F1678">
        <v>1</v>
      </c>
      <c r="G1678">
        <v>0</v>
      </c>
      <c r="H1678">
        <v>0</v>
      </c>
      <c r="I1678">
        <v>16</v>
      </c>
      <c r="J1678">
        <v>0.04</v>
      </c>
      <c r="K1678">
        <v>3.7546933667083802E-3</v>
      </c>
      <c r="L1678">
        <v>2.5031289111389198E-3</v>
      </c>
      <c r="M1678">
        <v>1288572912</v>
      </c>
      <c r="N1678">
        <v>10812915712</v>
      </c>
      <c r="O1678">
        <v>3774873600</v>
      </c>
      <c r="P1678">
        <v>0</v>
      </c>
      <c r="Q1678">
        <v>0</v>
      </c>
      <c r="R1678">
        <v>0</v>
      </c>
      <c r="S1678">
        <v>2425024</v>
      </c>
      <c r="T1678">
        <v>4941123</v>
      </c>
      <c r="U1678">
        <v>7578129</v>
      </c>
      <c r="V1678">
        <v>0</v>
      </c>
      <c r="W1678">
        <v>0.97432680000000005</v>
      </c>
      <c r="X1678">
        <v>0</v>
      </c>
      <c r="Y1678" s="2">
        <v>0.97432680000000005</v>
      </c>
      <c r="Z1678">
        <f t="shared" si="52"/>
        <v>0</v>
      </c>
      <c r="AA1678">
        <f t="shared" si="53"/>
        <v>2486300688</v>
      </c>
    </row>
    <row r="1679" spans="2:27">
      <c r="B1679">
        <v>1676986</v>
      </c>
      <c r="C1679">
        <v>28</v>
      </c>
      <c r="D1679">
        <v>28</v>
      </c>
      <c r="E1679">
        <v>0</v>
      </c>
      <c r="F1679">
        <v>1</v>
      </c>
      <c r="G1679">
        <v>8554</v>
      </c>
      <c r="H1679">
        <v>8554</v>
      </c>
      <c r="I1679">
        <v>16</v>
      </c>
      <c r="J1679">
        <v>0.04</v>
      </c>
      <c r="K1679">
        <v>3.7429819089207701E-3</v>
      </c>
      <c r="L1679">
        <v>5.6144728633811597E-3</v>
      </c>
      <c r="M1679">
        <v>1273089528</v>
      </c>
      <c r="N1679">
        <v>10812915712</v>
      </c>
      <c r="O1679">
        <v>3774873600</v>
      </c>
      <c r="P1679">
        <v>0</v>
      </c>
      <c r="Q1679">
        <v>0</v>
      </c>
      <c r="R1679">
        <v>0</v>
      </c>
      <c r="S1679">
        <v>2425032</v>
      </c>
      <c r="T1679">
        <v>4942750</v>
      </c>
      <c r="U1679">
        <v>7578168</v>
      </c>
      <c r="V1679">
        <v>8.6901310000000002E-3</v>
      </c>
      <c r="W1679">
        <v>0.97008879999999997</v>
      </c>
      <c r="X1679">
        <v>5.4513934999999999E-2</v>
      </c>
      <c r="Y1679" s="2">
        <v>0.97008879999999997</v>
      </c>
      <c r="Z1679">
        <f t="shared" si="52"/>
        <v>0</v>
      </c>
      <c r="AA1679">
        <f t="shared" si="53"/>
        <v>2501784072</v>
      </c>
    </row>
    <row r="1680" spans="2:27">
      <c r="B1680">
        <v>1677986</v>
      </c>
      <c r="C1680">
        <v>0</v>
      </c>
      <c r="D1680">
        <v>0</v>
      </c>
      <c r="E1680">
        <v>0</v>
      </c>
      <c r="F1680">
        <v>1</v>
      </c>
      <c r="G1680">
        <v>0</v>
      </c>
      <c r="H1680">
        <v>0</v>
      </c>
      <c r="I1680">
        <v>16</v>
      </c>
      <c r="J1680">
        <v>0.04</v>
      </c>
      <c r="K1680">
        <v>4.3722673329169197E-3</v>
      </c>
      <c r="L1680">
        <v>4.3722673329169197E-3</v>
      </c>
      <c r="M1680">
        <v>1264306896</v>
      </c>
      <c r="N1680">
        <v>10812915712</v>
      </c>
      <c r="O1680">
        <v>3774873600</v>
      </c>
      <c r="P1680">
        <v>0</v>
      </c>
      <c r="Q1680">
        <v>0</v>
      </c>
      <c r="R1680">
        <v>0</v>
      </c>
      <c r="S1680">
        <v>2425032</v>
      </c>
      <c r="T1680">
        <v>4944433</v>
      </c>
      <c r="U1680">
        <v>7578168</v>
      </c>
      <c r="V1680">
        <v>0</v>
      </c>
      <c r="W1680">
        <v>0.98006269999999995</v>
      </c>
      <c r="X1680">
        <v>0</v>
      </c>
      <c r="Y1680" s="2">
        <v>0.98006269999999995</v>
      </c>
      <c r="Z1680">
        <f t="shared" si="52"/>
        <v>0</v>
      </c>
      <c r="AA1680">
        <f t="shared" si="53"/>
        <v>2510566704</v>
      </c>
    </row>
    <row r="1681" spans="2:27">
      <c r="B1681">
        <v>1678986</v>
      </c>
      <c r="C1681">
        <v>0</v>
      </c>
      <c r="D1681">
        <v>0</v>
      </c>
      <c r="E1681">
        <v>0</v>
      </c>
      <c r="F1681">
        <v>1</v>
      </c>
      <c r="G1681">
        <v>0</v>
      </c>
      <c r="H1681">
        <v>0</v>
      </c>
      <c r="I1681">
        <v>16</v>
      </c>
      <c r="J1681">
        <v>0.04</v>
      </c>
      <c r="K1681">
        <v>3.7499999999999999E-3</v>
      </c>
      <c r="L1681">
        <v>3.1250000000000002E-3</v>
      </c>
      <c r="M1681">
        <v>1252126944</v>
      </c>
      <c r="N1681">
        <v>10812915712</v>
      </c>
      <c r="O1681">
        <v>3774873600</v>
      </c>
      <c r="P1681">
        <v>0</v>
      </c>
      <c r="Q1681">
        <v>0</v>
      </c>
      <c r="R1681">
        <v>0</v>
      </c>
      <c r="S1681">
        <v>2425032</v>
      </c>
      <c r="T1681">
        <v>4946124</v>
      </c>
      <c r="U1681">
        <v>7578168</v>
      </c>
      <c r="V1681">
        <v>0</v>
      </c>
      <c r="W1681">
        <v>0.97897785999999998</v>
      </c>
      <c r="X1681">
        <v>0</v>
      </c>
      <c r="Y1681" s="2">
        <v>0.97897785999999998</v>
      </c>
      <c r="Z1681">
        <f t="shared" si="52"/>
        <v>0</v>
      </c>
      <c r="AA1681">
        <f t="shared" si="53"/>
        <v>2522746656</v>
      </c>
    </row>
    <row r="1682" spans="2:27">
      <c r="B1682">
        <v>1679987</v>
      </c>
      <c r="C1682">
        <v>0</v>
      </c>
      <c r="D1682">
        <v>0</v>
      </c>
      <c r="E1682">
        <v>0</v>
      </c>
      <c r="F1682">
        <v>1</v>
      </c>
      <c r="G1682">
        <v>0</v>
      </c>
      <c r="H1682">
        <v>0</v>
      </c>
      <c r="I1682">
        <v>16</v>
      </c>
      <c r="J1682">
        <v>0.04</v>
      </c>
      <c r="K1682">
        <v>4.3722673329169197E-3</v>
      </c>
      <c r="L1682">
        <v>4.3722673329169197E-3</v>
      </c>
      <c r="M1682">
        <v>1243335288</v>
      </c>
      <c r="N1682">
        <v>10812915712</v>
      </c>
      <c r="O1682">
        <v>3774873600</v>
      </c>
      <c r="P1682">
        <v>0</v>
      </c>
      <c r="Q1682">
        <v>0</v>
      </c>
      <c r="R1682">
        <v>0</v>
      </c>
      <c r="S1682">
        <v>2425032</v>
      </c>
      <c r="T1682">
        <v>4947789</v>
      </c>
      <c r="U1682">
        <v>7578168</v>
      </c>
      <c r="V1682">
        <v>0</v>
      </c>
      <c r="W1682">
        <v>0.97725576000000003</v>
      </c>
      <c r="X1682">
        <v>0</v>
      </c>
      <c r="Y1682" s="2">
        <v>0.97725576000000003</v>
      </c>
      <c r="Z1682">
        <f t="shared" si="52"/>
        <v>0</v>
      </c>
      <c r="AA1682">
        <f t="shared" si="53"/>
        <v>2531538312</v>
      </c>
    </row>
    <row r="1683" spans="2:27">
      <c r="B1683">
        <v>1680987</v>
      </c>
      <c r="C1683">
        <v>0</v>
      </c>
      <c r="D1683">
        <v>0</v>
      </c>
      <c r="E1683">
        <v>0</v>
      </c>
      <c r="F1683">
        <v>1</v>
      </c>
      <c r="G1683">
        <v>0</v>
      </c>
      <c r="H1683">
        <v>0</v>
      </c>
      <c r="I1683">
        <v>16</v>
      </c>
      <c r="J1683">
        <v>0.04</v>
      </c>
      <c r="K1683">
        <v>3.7499999999999999E-3</v>
      </c>
      <c r="L1683">
        <v>3.1250000000000002E-3</v>
      </c>
      <c r="M1683">
        <v>1233247168</v>
      </c>
      <c r="N1683">
        <v>10812915712</v>
      </c>
      <c r="O1683">
        <v>3774873600</v>
      </c>
      <c r="P1683">
        <v>0</v>
      </c>
      <c r="Q1683">
        <v>0</v>
      </c>
      <c r="R1683">
        <v>0</v>
      </c>
      <c r="S1683">
        <v>2425032</v>
      </c>
      <c r="T1683">
        <v>4949474</v>
      </c>
      <c r="U1683">
        <v>7578168</v>
      </c>
      <c r="V1683">
        <v>0</v>
      </c>
      <c r="W1683">
        <v>0.97416526000000003</v>
      </c>
      <c r="X1683">
        <v>0</v>
      </c>
      <c r="Y1683" s="2">
        <v>0.97416526000000003</v>
      </c>
      <c r="Z1683">
        <f t="shared" si="52"/>
        <v>0</v>
      </c>
      <c r="AA1683">
        <f t="shared" si="53"/>
        <v>2541626432</v>
      </c>
    </row>
    <row r="1684" spans="2:27">
      <c r="B1684">
        <v>1681988</v>
      </c>
      <c r="C1684">
        <v>0</v>
      </c>
      <c r="D1684">
        <v>0</v>
      </c>
      <c r="E1684">
        <v>0</v>
      </c>
      <c r="F1684">
        <v>1</v>
      </c>
      <c r="G1684">
        <v>0</v>
      </c>
      <c r="H1684">
        <v>0</v>
      </c>
      <c r="I1684">
        <v>16</v>
      </c>
      <c r="J1684">
        <v>0.04</v>
      </c>
      <c r="K1684">
        <v>3.7523452157598499E-3</v>
      </c>
      <c r="L1684">
        <v>2.5015634771732298E-3</v>
      </c>
      <c r="M1684">
        <v>1224066256</v>
      </c>
      <c r="N1684">
        <v>10812915712</v>
      </c>
      <c r="O1684">
        <v>3774873600</v>
      </c>
      <c r="P1684">
        <v>0</v>
      </c>
      <c r="Q1684">
        <v>0</v>
      </c>
      <c r="R1684">
        <v>0</v>
      </c>
      <c r="S1684">
        <v>2425032</v>
      </c>
      <c r="T1684">
        <v>4951078</v>
      </c>
      <c r="U1684">
        <v>7578168</v>
      </c>
      <c r="V1684">
        <v>0</v>
      </c>
      <c r="W1684">
        <v>0.97332379999999996</v>
      </c>
      <c r="X1684">
        <v>0</v>
      </c>
      <c r="Y1684" s="2">
        <v>0.97332379999999996</v>
      </c>
      <c r="Z1684">
        <f t="shared" si="52"/>
        <v>0</v>
      </c>
      <c r="AA1684">
        <f t="shared" si="53"/>
        <v>2550807344</v>
      </c>
    </row>
    <row r="1685" spans="2:27">
      <c r="B1685">
        <v>1682988</v>
      </c>
      <c r="C1685">
        <v>38</v>
      </c>
      <c r="D1685">
        <v>38</v>
      </c>
      <c r="E1685">
        <v>0</v>
      </c>
      <c r="F1685">
        <v>1</v>
      </c>
      <c r="G1685">
        <v>12419</v>
      </c>
      <c r="H1685">
        <v>12419</v>
      </c>
      <c r="I1685">
        <v>16</v>
      </c>
      <c r="J1685">
        <v>0.04</v>
      </c>
      <c r="K1685">
        <v>4.3777360850531504E-3</v>
      </c>
      <c r="L1685">
        <v>3.7499999999999999E-3</v>
      </c>
      <c r="M1685">
        <v>1207983888</v>
      </c>
      <c r="N1685">
        <v>10812915712</v>
      </c>
      <c r="O1685">
        <v>3774873600</v>
      </c>
      <c r="P1685">
        <v>0</v>
      </c>
      <c r="Q1685">
        <v>0</v>
      </c>
      <c r="R1685">
        <v>0</v>
      </c>
      <c r="S1685">
        <v>2425045</v>
      </c>
      <c r="T1685">
        <v>4952786</v>
      </c>
      <c r="U1685">
        <v>7578222</v>
      </c>
      <c r="V1685">
        <v>6.5958820000000001E-2</v>
      </c>
      <c r="W1685">
        <v>0.97362470000000001</v>
      </c>
      <c r="X1685">
        <v>0.15775394000000001</v>
      </c>
      <c r="Y1685" s="2">
        <v>0.97362470000000001</v>
      </c>
      <c r="Z1685">
        <f t="shared" si="52"/>
        <v>0</v>
      </c>
      <c r="AA1685">
        <f t="shared" si="53"/>
        <v>2566889712</v>
      </c>
    </row>
    <row r="1686" spans="2:27">
      <c r="B1686">
        <v>1683989</v>
      </c>
      <c r="C1686">
        <v>18</v>
      </c>
      <c r="D1686">
        <v>18</v>
      </c>
      <c r="E1686">
        <v>0</v>
      </c>
      <c r="F1686">
        <v>1</v>
      </c>
      <c r="G1686">
        <v>4689</v>
      </c>
      <c r="H1686">
        <v>4689</v>
      </c>
      <c r="I1686">
        <v>16</v>
      </c>
      <c r="J1686">
        <v>0.04</v>
      </c>
      <c r="K1686">
        <v>4.3777360850531504E-3</v>
      </c>
      <c r="L1686">
        <v>2.5031289111389198E-3</v>
      </c>
      <c r="M1686">
        <v>1196696136</v>
      </c>
      <c r="N1686">
        <v>10812915712</v>
      </c>
      <c r="O1686">
        <v>3774873600</v>
      </c>
      <c r="P1686">
        <v>0</v>
      </c>
      <c r="Q1686">
        <v>0</v>
      </c>
      <c r="R1686">
        <v>0</v>
      </c>
      <c r="S1686">
        <v>2425048</v>
      </c>
      <c r="T1686">
        <v>4954499</v>
      </c>
      <c r="U1686">
        <v>7578246</v>
      </c>
      <c r="V1686" s="1">
        <v>2.8259953000000002E-4</v>
      </c>
      <c r="W1686">
        <v>0.96826579999999995</v>
      </c>
      <c r="X1686">
        <v>2.3256326000000001E-2</v>
      </c>
      <c r="Y1686" s="2">
        <v>0.96826579999999995</v>
      </c>
      <c r="Z1686">
        <f t="shared" si="52"/>
        <v>0</v>
      </c>
      <c r="AA1686">
        <f t="shared" si="53"/>
        <v>2578177464</v>
      </c>
    </row>
    <row r="1687" spans="2:27">
      <c r="B1687">
        <v>1684989</v>
      </c>
      <c r="C1687">
        <v>0</v>
      </c>
      <c r="D1687">
        <v>0</v>
      </c>
      <c r="E1687">
        <v>0</v>
      </c>
      <c r="F1687">
        <v>1</v>
      </c>
      <c r="G1687">
        <v>0</v>
      </c>
      <c r="H1687">
        <v>0</v>
      </c>
      <c r="I1687">
        <v>16</v>
      </c>
      <c r="J1687">
        <v>0.04</v>
      </c>
      <c r="K1687">
        <v>3.7499999999999999E-3</v>
      </c>
      <c r="L1687">
        <v>3.7499999999999999E-3</v>
      </c>
      <c r="M1687">
        <v>1187105960</v>
      </c>
      <c r="N1687">
        <v>10812915712</v>
      </c>
      <c r="O1687">
        <v>3774873600</v>
      </c>
      <c r="P1687">
        <v>0</v>
      </c>
      <c r="Q1687">
        <v>0</v>
      </c>
      <c r="R1687">
        <v>0</v>
      </c>
      <c r="S1687">
        <v>2425048</v>
      </c>
      <c r="T1687">
        <v>4956190</v>
      </c>
      <c r="U1687">
        <v>7578246</v>
      </c>
      <c r="V1687">
        <v>0</v>
      </c>
      <c r="W1687">
        <v>0.97792345000000003</v>
      </c>
      <c r="X1687">
        <v>0</v>
      </c>
      <c r="Y1687" s="2">
        <v>0.97792345000000003</v>
      </c>
      <c r="Z1687">
        <f t="shared" si="52"/>
        <v>0</v>
      </c>
      <c r="AA1687">
        <f t="shared" si="53"/>
        <v>2587767640</v>
      </c>
    </row>
    <row r="1688" spans="2:27">
      <c r="B1688">
        <v>1685990</v>
      </c>
      <c r="C1688">
        <v>200</v>
      </c>
      <c r="D1688">
        <v>200</v>
      </c>
      <c r="E1688">
        <v>0</v>
      </c>
      <c r="F1688">
        <v>1</v>
      </c>
      <c r="G1688">
        <v>72686</v>
      </c>
      <c r="H1688">
        <v>72686</v>
      </c>
      <c r="I1688">
        <v>16</v>
      </c>
      <c r="J1688">
        <v>0.04</v>
      </c>
      <c r="K1688">
        <v>6.2150403977625796E-3</v>
      </c>
      <c r="L1688">
        <v>1.11870727159726E-2</v>
      </c>
      <c r="M1688">
        <v>1149545008</v>
      </c>
      <c r="N1688">
        <v>10812915712</v>
      </c>
      <c r="O1688">
        <v>3774873600</v>
      </c>
      <c r="P1688">
        <v>0</v>
      </c>
      <c r="Q1688">
        <v>0</v>
      </c>
      <c r="R1688">
        <v>0</v>
      </c>
      <c r="S1688">
        <v>2425137</v>
      </c>
      <c r="T1688">
        <v>4957897</v>
      </c>
      <c r="U1688">
        <v>7578537</v>
      </c>
      <c r="V1688">
        <v>0.13502065999999999</v>
      </c>
      <c r="W1688">
        <v>0.98115903000000004</v>
      </c>
      <c r="X1688">
        <v>0.74814910000000001</v>
      </c>
      <c r="Y1688" s="2">
        <v>0.98115903000000004</v>
      </c>
      <c r="Z1688">
        <f t="shared" si="52"/>
        <v>0</v>
      </c>
      <c r="AA1688">
        <f t="shared" si="53"/>
        <v>2625328592</v>
      </c>
    </row>
    <row r="1689" spans="2:27">
      <c r="B1689">
        <v>1686990</v>
      </c>
      <c r="C1689">
        <v>21</v>
      </c>
      <c r="D1689">
        <v>21</v>
      </c>
      <c r="E1689">
        <v>0</v>
      </c>
      <c r="F1689">
        <v>1</v>
      </c>
      <c r="G1689">
        <v>7730</v>
      </c>
      <c r="H1689">
        <v>7730</v>
      </c>
      <c r="I1689">
        <v>16</v>
      </c>
      <c r="J1689">
        <v>0.04</v>
      </c>
      <c r="K1689">
        <v>4.3804755944931101E-3</v>
      </c>
      <c r="L1689">
        <v>2.5031289111389198E-3</v>
      </c>
      <c r="M1689">
        <v>1138874384</v>
      </c>
      <c r="N1689">
        <v>10812915712</v>
      </c>
      <c r="O1689">
        <v>3774873600</v>
      </c>
      <c r="P1689">
        <v>0</v>
      </c>
      <c r="Q1689">
        <v>0</v>
      </c>
      <c r="R1689">
        <v>0</v>
      </c>
      <c r="S1689">
        <v>2425147</v>
      </c>
      <c r="T1689">
        <v>4959544</v>
      </c>
      <c r="U1689">
        <v>7578567</v>
      </c>
      <c r="V1689" s="1">
        <v>7.3154496000000004E-7</v>
      </c>
      <c r="W1689">
        <v>0.97129220000000005</v>
      </c>
      <c r="X1689">
        <v>7.3885189999999996E-3</v>
      </c>
      <c r="Y1689" s="2">
        <v>0.97129220000000005</v>
      </c>
      <c r="Z1689">
        <f t="shared" si="52"/>
        <v>0</v>
      </c>
      <c r="AA1689">
        <f t="shared" si="53"/>
        <v>2635999216</v>
      </c>
    </row>
    <row r="1690" spans="2:27">
      <c r="B1690">
        <v>1687991</v>
      </c>
      <c r="C1690">
        <v>0</v>
      </c>
      <c r="D1690">
        <v>0</v>
      </c>
      <c r="E1690">
        <v>0</v>
      </c>
      <c r="F1690">
        <v>1</v>
      </c>
      <c r="G1690">
        <v>0</v>
      </c>
      <c r="H1690">
        <v>0</v>
      </c>
      <c r="I1690">
        <v>16</v>
      </c>
      <c r="J1690">
        <v>0.04</v>
      </c>
      <c r="K1690">
        <v>3.1269543464665399E-3</v>
      </c>
      <c r="L1690">
        <v>3.1250000000000002E-3</v>
      </c>
      <c r="M1690">
        <v>1127594368</v>
      </c>
      <c r="N1690">
        <v>10812915712</v>
      </c>
      <c r="O1690">
        <v>3774873600</v>
      </c>
      <c r="P1690">
        <v>0</v>
      </c>
      <c r="Q1690">
        <v>0</v>
      </c>
      <c r="R1690">
        <v>0</v>
      </c>
      <c r="S1690">
        <v>2425147</v>
      </c>
      <c r="T1690">
        <v>4961192</v>
      </c>
      <c r="U1690">
        <v>7578567</v>
      </c>
      <c r="V1690">
        <v>0</v>
      </c>
      <c r="W1690">
        <v>0.9698523</v>
      </c>
      <c r="X1690">
        <v>0</v>
      </c>
      <c r="Y1690" s="2">
        <v>0.9698523</v>
      </c>
      <c r="Z1690">
        <f t="shared" si="52"/>
        <v>0</v>
      </c>
      <c r="AA1690">
        <f t="shared" si="53"/>
        <v>2647279232</v>
      </c>
    </row>
    <row r="1691" spans="2:27">
      <c r="B1691">
        <v>1688991</v>
      </c>
      <c r="C1691">
        <v>0</v>
      </c>
      <c r="D1691">
        <v>0</v>
      </c>
      <c r="E1691">
        <v>0</v>
      </c>
      <c r="F1691">
        <v>1</v>
      </c>
      <c r="G1691">
        <v>0</v>
      </c>
      <c r="H1691">
        <v>0</v>
      </c>
      <c r="I1691">
        <v>16</v>
      </c>
      <c r="J1691">
        <v>0.04</v>
      </c>
      <c r="K1691">
        <v>4.3777360850531504E-3</v>
      </c>
      <c r="L1691">
        <v>2.5031289111389198E-3</v>
      </c>
      <c r="M1691">
        <v>1117893160</v>
      </c>
      <c r="N1691">
        <v>10812915712</v>
      </c>
      <c r="O1691">
        <v>3774873600</v>
      </c>
      <c r="P1691">
        <v>0</v>
      </c>
      <c r="Q1691">
        <v>0</v>
      </c>
      <c r="R1691">
        <v>0</v>
      </c>
      <c r="S1691">
        <v>2425147</v>
      </c>
      <c r="T1691">
        <v>4962923</v>
      </c>
      <c r="U1691">
        <v>7578567</v>
      </c>
      <c r="V1691">
        <v>0</v>
      </c>
      <c r="W1691">
        <v>0.97987369999999996</v>
      </c>
      <c r="X1691">
        <v>0</v>
      </c>
      <c r="Y1691" s="2">
        <v>0.97987369999999996</v>
      </c>
      <c r="Z1691">
        <f t="shared" si="52"/>
        <v>0</v>
      </c>
      <c r="AA1691">
        <f t="shared" si="53"/>
        <v>2656980440</v>
      </c>
    </row>
    <row r="1692" spans="2:27">
      <c r="B1692">
        <v>1689992</v>
      </c>
      <c r="C1692">
        <v>0</v>
      </c>
      <c r="D1692">
        <v>0</v>
      </c>
      <c r="E1692">
        <v>0</v>
      </c>
      <c r="F1692">
        <v>1</v>
      </c>
      <c r="G1692">
        <v>0</v>
      </c>
      <c r="H1692">
        <v>0</v>
      </c>
      <c r="I1692">
        <v>16</v>
      </c>
      <c r="J1692">
        <v>0.04</v>
      </c>
      <c r="K1692">
        <v>3.7546933667083802E-3</v>
      </c>
      <c r="L1692">
        <v>2.5031289111389198E-3</v>
      </c>
      <c r="M1692">
        <v>1109908080</v>
      </c>
      <c r="N1692">
        <v>10812915712</v>
      </c>
      <c r="O1692">
        <v>3774873600</v>
      </c>
      <c r="P1692">
        <v>0</v>
      </c>
      <c r="Q1692">
        <v>0</v>
      </c>
      <c r="R1692">
        <v>0</v>
      </c>
      <c r="S1692">
        <v>2425147</v>
      </c>
      <c r="T1692">
        <v>4964630</v>
      </c>
      <c r="U1692">
        <v>7578567</v>
      </c>
      <c r="V1692">
        <v>0</v>
      </c>
      <c r="W1692">
        <v>0.97588109999999995</v>
      </c>
      <c r="X1692">
        <v>0</v>
      </c>
      <c r="Y1692" s="2">
        <v>0.97588109999999995</v>
      </c>
      <c r="Z1692">
        <f t="shared" si="52"/>
        <v>0</v>
      </c>
      <c r="AA1692">
        <f t="shared" si="53"/>
        <v>2664965520</v>
      </c>
    </row>
    <row r="1693" spans="2:27">
      <c r="B1693">
        <v>1690992</v>
      </c>
      <c r="C1693">
        <v>0</v>
      </c>
      <c r="D1693">
        <v>0</v>
      </c>
      <c r="E1693">
        <v>0</v>
      </c>
      <c r="F1693">
        <v>1</v>
      </c>
      <c r="G1693">
        <v>0</v>
      </c>
      <c r="H1693">
        <v>0</v>
      </c>
      <c r="I1693">
        <v>16</v>
      </c>
      <c r="J1693">
        <v>0.03</v>
      </c>
      <c r="K1693">
        <v>4.3777360850531504E-3</v>
      </c>
      <c r="L1693">
        <v>2.5015634771732298E-3</v>
      </c>
      <c r="M1693">
        <v>1097334880</v>
      </c>
      <c r="N1693">
        <v>10812915712</v>
      </c>
      <c r="O1693">
        <v>3774873600</v>
      </c>
      <c r="P1693">
        <v>0</v>
      </c>
      <c r="Q1693">
        <v>0</v>
      </c>
      <c r="R1693">
        <v>0</v>
      </c>
      <c r="S1693">
        <v>2425147</v>
      </c>
      <c r="T1693">
        <v>4966274</v>
      </c>
      <c r="U1693">
        <v>7578567</v>
      </c>
      <c r="V1693">
        <v>0</v>
      </c>
      <c r="W1693">
        <v>0.97200229999999999</v>
      </c>
      <c r="X1693">
        <v>0</v>
      </c>
      <c r="Y1693" s="2">
        <v>0.97200229999999999</v>
      </c>
      <c r="Z1693">
        <f t="shared" si="52"/>
        <v>0</v>
      </c>
      <c r="AA1693">
        <f t="shared" si="53"/>
        <v>2677538720</v>
      </c>
    </row>
    <row r="1694" spans="2:27">
      <c r="B1694">
        <v>1691993</v>
      </c>
      <c r="C1694">
        <v>0</v>
      </c>
      <c r="D1694">
        <v>0</v>
      </c>
      <c r="E1694">
        <v>0</v>
      </c>
      <c r="F1694">
        <v>1</v>
      </c>
      <c r="G1694">
        <v>0</v>
      </c>
      <c r="H1694">
        <v>0</v>
      </c>
      <c r="I1694">
        <v>16</v>
      </c>
      <c r="J1694">
        <v>0.03</v>
      </c>
      <c r="K1694">
        <v>3.7523452157598499E-3</v>
      </c>
      <c r="L1694">
        <v>2.5015634771732298E-3</v>
      </c>
      <c r="M1694">
        <v>1087750048</v>
      </c>
      <c r="N1694">
        <v>10812915712</v>
      </c>
      <c r="O1694">
        <v>3774873600</v>
      </c>
      <c r="P1694">
        <v>0</v>
      </c>
      <c r="Q1694">
        <v>0</v>
      </c>
      <c r="R1694">
        <v>0</v>
      </c>
      <c r="S1694">
        <v>2425147</v>
      </c>
      <c r="T1694">
        <v>4967887</v>
      </c>
      <c r="U1694">
        <v>7578567</v>
      </c>
      <c r="V1694">
        <v>0</v>
      </c>
      <c r="W1694">
        <v>0.97776540000000001</v>
      </c>
      <c r="X1694">
        <v>0</v>
      </c>
      <c r="Y1694" s="2">
        <v>0.97776540000000001</v>
      </c>
      <c r="Z1694">
        <f t="shared" si="52"/>
        <v>0</v>
      </c>
      <c r="AA1694">
        <f t="shared" si="53"/>
        <v>2687123552</v>
      </c>
    </row>
    <row r="1695" spans="2:27">
      <c r="B1695">
        <v>1692993</v>
      </c>
      <c r="C1695">
        <v>0</v>
      </c>
      <c r="D1695">
        <v>0</v>
      </c>
      <c r="E1695">
        <v>0</v>
      </c>
      <c r="F1695">
        <v>1</v>
      </c>
      <c r="G1695">
        <v>0</v>
      </c>
      <c r="H1695">
        <v>0</v>
      </c>
      <c r="I1695">
        <v>16</v>
      </c>
      <c r="J1695">
        <v>0.03</v>
      </c>
      <c r="K1695">
        <v>3.7499999999999999E-3</v>
      </c>
      <c r="L1695">
        <v>3.7499999999999999E-3</v>
      </c>
      <c r="M1695">
        <v>1079255624</v>
      </c>
      <c r="N1695">
        <v>10812915712</v>
      </c>
      <c r="O1695">
        <v>3774873600</v>
      </c>
      <c r="P1695">
        <v>0</v>
      </c>
      <c r="Q1695">
        <v>0</v>
      </c>
      <c r="R1695">
        <v>0</v>
      </c>
      <c r="S1695">
        <v>2425147</v>
      </c>
      <c r="T1695">
        <v>4969576</v>
      </c>
      <c r="U1695">
        <v>7578567</v>
      </c>
      <c r="V1695">
        <v>0</v>
      </c>
      <c r="W1695">
        <v>0.97318083</v>
      </c>
      <c r="X1695">
        <v>0</v>
      </c>
      <c r="Y1695" s="2">
        <v>0.97318083</v>
      </c>
      <c r="Z1695">
        <f t="shared" si="52"/>
        <v>0</v>
      </c>
      <c r="AA1695">
        <f t="shared" si="53"/>
        <v>2695617976</v>
      </c>
    </row>
    <row r="1696" spans="2:27">
      <c r="B1696">
        <v>1693993</v>
      </c>
      <c r="C1696">
        <v>0</v>
      </c>
      <c r="D1696">
        <v>0</v>
      </c>
      <c r="E1696">
        <v>0</v>
      </c>
      <c r="F1696">
        <v>1</v>
      </c>
      <c r="G1696">
        <v>0</v>
      </c>
      <c r="H1696">
        <v>0</v>
      </c>
      <c r="I1696">
        <v>16</v>
      </c>
      <c r="J1696">
        <v>0.03</v>
      </c>
      <c r="K1696">
        <v>3.7523452157598499E-3</v>
      </c>
      <c r="L1696">
        <v>3.1250000000000002E-3</v>
      </c>
      <c r="M1696">
        <v>1067971872</v>
      </c>
      <c r="N1696">
        <v>10812915712</v>
      </c>
      <c r="O1696">
        <v>3774873600</v>
      </c>
      <c r="P1696">
        <v>0</v>
      </c>
      <c r="Q1696">
        <v>0</v>
      </c>
      <c r="R1696">
        <v>0</v>
      </c>
      <c r="S1696">
        <v>2425147</v>
      </c>
      <c r="T1696">
        <v>4971244</v>
      </c>
      <c r="U1696">
        <v>7578567</v>
      </c>
      <c r="V1696">
        <v>0</v>
      </c>
      <c r="W1696">
        <v>0.97790295000000005</v>
      </c>
      <c r="X1696">
        <v>0</v>
      </c>
      <c r="Y1696" s="2">
        <v>0.97790295000000005</v>
      </c>
      <c r="Z1696">
        <f t="shared" si="52"/>
        <v>0</v>
      </c>
      <c r="AA1696">
        <f t="shared" si="53"/>
        <v>2706901728</v>
      </c>
    </row>
    <row r="1697" spans="2:27">
      <c r="B1697">
        <v>1694994</v>
      </c>
      <c r="C1697">
        <v>0</v>
      </c>
      <c r="D1697">
        <v>0</v>
      </c>
      <c r="E1697">
        <v>0</v>
      </c>
      <c r="F1697">
        <v>1</v>
      </c>
      <c r="G1697">
        <v>0</v>
      </c>
      <c r="H1697">
        <v>0</v>
      </c>
      <c r="I1697">
        <v>16</v>
      </c>
      <c r="J1697">
        <v>0.03</v>
      </c>
      <c r="K1697">
        <v>4.3695380774032401E-3</v>
      </c>
      <c r="L1697">
        <v>4.3722673329169197E-3</v>
      </c>
      <c r="M1697">
        <v>1058284104</v>
      </c>
      <c r="N1697">
        <v>10812915712</v>
      </c>
      <c r="O1697">
        <v>3774873600</v>
      </c>
      <c r="P1697">
        <v>0</v>
      </c>
      <c r="Q1697">
        <v>0</v>
      </c>
      <c r="R1697">
        <v>0</v>
      </c>
      <c r="S1697">
        <v>2425147</v>
      </c>
      <c r="T1697">
        <v>4972930</v>
      </c>
      <c r="U1697">
        <v>7578567</v>
      </c>
      <c r="V1697">
        <v>0</v>
      </c>
      <c r="W1697">
        <v>0.98148024</v>
      </c>
      <c r="X1697">
        <v>0</v>
      </c>
      <c r="Y1697" s="2">
        <v>0.98148024</v>
      </c>
      <c r="Z1697">
        <f t="shared" si="52"/>
        <v>0</v>
      </c>
      <c r="AA1697">
        <f t="shared" si="53"/>
        <v>2716589496</v>
      </c>
    </row>
    <row r="1698" spans="2:27">
      <c r="B1698">
        <v>1695994</v>
      </c>
      <c r="C1698">
        <v>0</v>
      </c>
      <c r="D1698">
        <v>0</v>
      </c>
      <c r="E1698">
        <v>0</v>
      </c>
      <c r="F1698">
        <v>1</v>
      </c>
      <c r="G1698">
        <v>0</v>
      </c>
      <c r="H1698">
        <v>0</v>
      </c>
      <c r="I1698">
        <v>16</v>
      </c>
      <c r="J1698">
        <v>0.03</v>
      </c>
      <c r="K1698">
        <v>3.1328320802005002E-3</v>
      </c>
      <c r="L1698" s="1">
        <v>6.265664160401E-4</v>
      </c>
      <c r="M1698">
        <v>1047901608</v>
      </c>
      <c r="N1698">
        <v>10812915712</v>
      </c>
      <c r="O1698">
        <v>3774873600</v>
      </c>
      <c r="P1698">
        <v>0</v>
      </c>
      <c r="Q1698">
        <v>0</v>
      </c>
      <c r="R1698">
        <v>0</v>
      </c>
      <c r="S1698">
        <v>2425147</v>
      </c>
      <c r="T1698">
        <v>4974516</v>
      </c>
      <c r="U1698">
        <v>7578567</v>
      </c>
      <c r="V1698">
        <v>0</v>
      </c>
      <c r="W1698">
        <v>0.97831769999999996</v>
      </c>
      <c r="X1698">
        <v>0</v>
      </c>
      <c r="Y1698" s="2">
        <v>0.97831769999999996</v>
      </c>
      <c r="Z1698">
        <f t="shared" si="52"/>
        <v>0</v>
      </c>
      <c r="AA1698">
        <f t="shared" si="53"/>
        <v>2726971992</v>
      </c>
    </row>
    <row r="1699" spans="2:27">
      <c r="B1699">
        <v>1696995</v>
      </c>
      <c r="C1699">
        <v>0</v>
      </c>
      <c r="D1699">
        <v>0</v>
      </c>
      <c r="E1699">
        <v>0</v>
      </c>
      <c r="F1699">
        <v>1</v>
      </c>
      <c r="G1699">
        <v>0</v>
      </c>
      <c r="H1699">
        <v>0</v>
      </c>
      <c r="I1699">
        <v>16</v>
      </c>
      <c r="J1699">
        <v>0.03</v>
      </c>
      <c r="K1699">
        <v>4.3750000000000004E-3</v>
      </c>
      <c r="L1699">
        <v>3.7499999999999999E-3</v>
      </c>
      <c r="M1699">
        <v>1038213488</v>
      </c>
      <c r="N1699">
        <v>10812915712</v>
      </c>
      <c r="O1699">
        <v>3774873600</v>
      </c>
      <c r="P1699">
        <v>0</v>
      </c>
      <c r="Q1699">
        <v>0</v>
      </c>
      <c r="R1699">
        <v>0</v>
      </c>
      <c r="S1699">
        <v>2425147</v>
      </c>
      <c r="T1699">
        <v>4976149</v>
      </c>
      <c r="U1699">
        <v>7578567</v>
      </c>
      <c r="V1699">
        <v>0</v>
      </c>
      <c r="W1699">
        <v>0.97301870000000001</v>
      </c>
      <c r="X1699">
        <v>0</v>
      </c>
      <c r="Y1699" s="2">
        <v>0.97301870000000001</v>
      </c>
      <c r="Z1699">
        <f t="shared" si="52"/>
        <v>0</v>
      </c>
      <c r="AA1699">
        <f t="shared" si="53"/>
        <v>2736660112</v>
      </c>
    </row>
    <row r="1700" spans="2:27">
      <c r="B1700">
        <v>1697995</v>
      </c>
      <c r="C1700">
        <v>0</v>
      </c>
      <c r="D1700">
        <v>0</v>
      </c>
      <c r="E1700">
        <v>0</v>
      </c>
      <c r="F1700">
        <v>1</v>
      </c>
      <c r="G1700">
        <v>0</v>
      </c>
      <c r="H1700">
        <v>0</v>
      </c>
      <c r="I1700">
        <v>16</v>
      </c>
      <c r="J1700">
        <v>0.03</v>
      </c>
      <c r="K1700">
        <v>3.7476577139287899E-3</v>
      </c>
      <c r="L1700">
        <v>3.7476577139287899E-3</v>
      </c>
      <c r="M1700">
        <v>1028521400</v>
      </c>
      <c r="N1700">
        <v>10812915712</v>
      </c>
      <c r="O1700">
        <v>3774873600</v>
      </c>
      <c r="P1700">
        <v>0</v>
      </c>
      <c r="Q1700">
        <v>0</v>
      </c>
      <c r="R1700">
        <v>0</v>
      </c>
      <c r="S1700">
        <v>2425147</v>
      </c>
      <c r="T1700">
        <v>4977868</v>
      </c>
      <c r="U1700">
        <v>7578567</v>
      </c>
      <c r="V1700">
        <v>0</v>
      </c>
      <c r="W1700">
        <v>0.97714734000000003</v>
      </c>
      <c r="X1700">
        <v>0</v>
      </c>
      <c r="Y1700" s="2">
        <v>0.97714734000000003</v>
      </c>
      <c r="Z1700">
        <f t="shared" si="52"/>
        <v>0</v>
      </c>
      <c r="AA1700">
        <f t="shared" si="53"/>
        <v>2746352200</v>
      </c>
    </row>
    <row r="1701" spans="2:27">
      <c r="B1701">
        <v>1698996</v>
      </c>
      <c r="C1701">
        <v>28</v>
      </c>
      <c r="D1701">
        <v>28</v>
      </c>
      <c r="E1701">
        <v>0</v>
      </c>
      <c r="F1701">
        <v>1</v>
      </c>
      <c r="G1701">
        <v>8554</v>
      </c>
      <c r="H1701">
        <v>8554</v>
      </c>
      <c r="I1701">
        <v>16</v>
      </c>
      <c r="J1701">
        <v>0.03</v>
      </c>
      <c r="K1701">
        <v>4.38321853475266E-3</v>
      </c>
      <c r="L1701">
        <v>2.5031289111389198E-3</v>
      </c>
      <c r="M1701">
        <v>1013339864</v>
      </c>
      <c r="N1701">
        <v>10812915712</v>
      </c>
      <c r="O1701">
        <v>3774873600</v>
      </c>
      <c r="P1701">
        <v>0</v>
      </c>
      <c r="Q1701">
        <v>0</v>
      </c>
      <c r="R1701">
        <v>0</v>
      </c>
      <c r="S1701">
        <v>2425155</v>
      </c>
      <c r="T1701">
        <v>4979505</v>
      </c>
      <c r="U1701">
        <v>7578606</v>
      </c>
      <c r="V1701">
        <v>1.3713992E-2</v>
      </c>
      <c r="W1701">
        <v>0.96845484000000004</v>
      </c>
      <c r="X1701">
        <v>7.1693584000000005E-2</v>
      </c>
      <c r="Y1701" s="2">
        <v>0.96845484000000004</v>
      </c>
      <c r="Z1701">
        <f t="shared" si="52"/>
        <v>0</v>
      </c>
      <c r="AA1701">
        <f t="shared" si="53"/>
        <v>2761533736</v>
      </c>
    </row>
    <row r="1702" spans="2:27">
      <c r="B1702">
        <v>1699996</v>
      </c>
      <c r="C1702">
        <v>0</v>
      </c>
      <c r="D1702">
        <v>0</v>
      </c>
      <c r="E1702">
        <v>0</v>
      </c>
      <c r="F1702">
        <v>1</v>
      </c>
      <c r="G1702">
        <v>0</v>
      </c>
      <c r="H1702">
        <v>0</v>
      </c>
      <c r="I1702">
        <v>16</v>
      </c>
      <c r="J1702">
        <v>0.03</v>
      </c>
      <c r="K1702">
        <v>4.3804755944931101E-3</v>
      </c>
      <c r="L1702">
        <v>1.87852222917971E-3</v>
      </c>
      <c r="M1702">
        <v>1005455056</v>
      </c>
      <c r="N1702">
        <v>10812915712</v>
      </c>
      <c r="O1702">
        <v>3774873600</v>
      </c>
      <c r="P1702">
        <v>0</v>
      </c>
      <c r="Q1702">
        <v>0</v>
      </c>
      <c r="R1702">
        <v>0</v>
      </c>
      <c r="S1702">
        <v>2425155</v>
      </c>
      <c r="T1702">
        <v>4981276</v>
      </c>
      <c r="U1702">
        <v>7578606</v>
      </c>
      <c r="V1702">
        <v>0</v>
      </c>
      <c r="W1702">
        <v>0.98281839999999998</v>
      </c>
      <c r="X1702">
        <v>0</v>
      </c>
      <c r="Y1702" s="2">
        <v>0.98281839999999998</v>
      </c>
      <c r="Z1702">
        <f t="shared" si="52"/>
        <v>0</v>
      </c>
      <c r="AA1702">
        <f t="shared" si="53"/>
        <v>2769418544</v>
      </c>
    </row>
    <row r="1703" spans="2:27">
      <c r="B1703">
        <v>1700997</v>
      </c>
      <c r="C1703">
        <v>0</v>
      </c>
      <c r="D1703">
        <v>0</v>
      </c>
      <c r="E1703">
        <v>0</v>
      </c>
      <c r="F1703">
        <v>1</v>
      </c>
      <c r="G1703">
        <v>0</v>
      </c>
      <c r="H1703">
        <v>0</v>
      </c>
      <c r="I1703">
        <v>16</v>
      </c>
      <c r="J1703">
        <v>0.11</v>
      </c>
      <c r="K1703">
        <v>3.1289111389236502E-3</v>
      </c>
      <c r="L1703">
        <v>2.5031289111389198E-3</v>
      </c>
      <c r="M1703">
        <v>993366088</v>
      </c>
      <c r="N1703">
        <v>10812915712</v>
      </c>
      <c r="O1703">
        <v>3774873600</v>
      </c>
      <c r="P1703">
        <v>0</v>
      </c>
      <c r="Q1703">
        <v>0</v>
      </c>
      <c r="R1703">
        <v>0</v>
      </c>
      <c r="S1703">
        <v>2425155</v>
      </c>
      <c r="T1703">
        <v>4982942</v>
      </c>
      <c r="U1703">
        <v>7578606</v>
      </c>
      <c r="V1703">
        <v>0</v>
      </c>
      <c r="W1703">
        <v>0.98155062999999998</v>
      </c>
      <c r="X1703">
        <v>0</v>
      </c>
      <c r="Y1703" s="2">
        <v>0.98155062999999998</v>
      </c>
      <c r="Z1703">
        <f t="shared" si="52"/>
        <v>0</v>
      </c>
      <c r="AA1703">
        <f t="shared" si="53"/>
        <v>2781507512</v>
      </c>
    </row>
    <row r="1704" spans="2:27">
      <c r="B1704">
        <v>1701997</v>
      </c>
      <c r="C1704">
        <v>0</v>
      </c>
      <c r="D1704">
        <v>0</v>
      </c>
      <c r="E1704">
        <v>0</v>
      </c>
      <c r="F1704">
        <v>1</v>
      </c>
      <c r="G1704">
        <v>0</v>
      </c>
      <c r="H1704">
        <v>0</v>
      </c>
      <c r="I1704">
        <v>16</v>
      </c>
      <c r="J1704">
        <v>0.11</v>
      </c>
      <c r="K1704">
        <v>4.3804755944931101E-3</v>
      </c>
      <c r="L1704">
        <v>1.8773466833541901E-3</v>
      </c>
      <c r="M1704">
        <v>983689128</v>
      </c>
      <c r="N1704">
        <v>10812915712</v>
      </c>
      <c r="O1704">
        <v>3774873600</v>
      </c>
      <c r="P1704">
        <v>0</v>
      </c>
      <c r="Q1704">
        <v>0</v>
      </c>
      <c r="R1704">
        <v>0</v>
      </c>
      <c r="S1704">
        <v>2425155</v>
      </c>
      <c r="T1704">
        <v>4984631</v>
      </c>
      <c r="U1704">
        <v>7578606</v>
      </c>
      <c r="V1704">
        <v>0</v>
      </c>
      <c r="W1704">
        <v>0.9769118</v>
      </c>
      <c r="X1704">
        <v>0</v>
      </c>
      <c r="Y1704" s="2">
        <v>0.9769118</v>
      </c>
      <c r="Z1704">
        <f t="shared" si="52"/>
        <v>0</v>
      </c>
      <c r="AA1704">
        <f t="shared" si="53"/>
        <v>2791184472</v>
      </c>
    </row>
    <row r="1705" spans="2:27">
      <c r="B1705">
        <v>1702998</v>
      </c>
      <c r="C1705">
        <v>0</v>
      </c>
      <c r="D1705">
        <v>0</v>
      </c>
      <c r="E1705">
        <v>0</v>
      </c>
      <c r="F1705">
        <v>1</v>
      </c>
      <c r="G1705">
        <v>0</v>
      </c>
      <c r="H1705">
        <v>0</v>
      </c>
      <c r="I1705">
        <v>16</v>
      </c>
      <c r="J1705">
        <v>0.11</v>
      </c>
      <c r="K1705">
        <v>3.7476577139287899E-3</v>
      </c>
      <c r="L1705">
        <v>3.7476577139287899E-3</v>
      </c>
      <c r="M1705">
        <v>974398024</v>
      </c>
      <c r="N1705">
        <v>10812915712</v>
      </c>
      <c r="O1705">
        <v>3774873600</v>
      </c>
      <c r="P1705">
        <v>0</v>
      </c>
      <c r="Q1705">
        <v>0</v>
      </c>
      <c r="R1705">
        <v>0</v>
      </c>
      <c r="S1705">
        <v>2425155</v>
      </c>
      <c r="T1705">
        <v>4986297</v>
      </c>
      <c r="U1705">
        <v>7578606</v>
      </c>
      <c r="V1705">
        <v>0</v>
      </c>
      <c r="W1705">
        <v>0.97071680000000005</v>
      </c>
      <c r="X1705">
        <v>0</v>
      </c>
      <c r="Y1705" s="2">
        <v>0.97071680000000005</v>
      </c>
      <c r="Z1705">
        <f t="shared" si="52"/>
        <v>0</v>
      </c>
      <c r="AA1705">
        <f t="shared" si="53"/>
        <v>2800475576</v>
      </c>
    </row>
    <row r="1706" spans="2:27">
      <c r="B1706">
        <v>1703998</v>
      </c>
      <c r="C1706">
        <v>0</v>
      </c>
      <c r="D1706">
        <v>0</v>
      </c>
      <c r="E1706">
        <v>0</v>
      </c>
      <c r="F1706">
        <v>1</v>
      </c>
      <c r="G1706">
        <v>0</v>
      </c>
      <c r="H1706">
        <v>0</v>
      </c>
      <c r="I1706">
        <v>16</v>
      </c>
      <c r="J1706">
        <v>0.11</v>
      </c>
      <c r="K1706">
        <v>4.3750000000000004E-3</v>
      </c>
      <c r="L1706">
        <v>3.7499999999999999E-3</v>
      </c>
      <c r="M1706">
        <v>962316904</v>
      </c>
      <c r="N1706">
        <v>10812915712</v>
      </c>
      <c r="O1706">
        <v>3774873600</v>
      </c>
      <c r="P1706">
        <v>0</v>
      </c>
      <c r="Q1706">
        <v>0</v>
      </c>
      <c r="R1706">
        <v>0</v>
      </c>
      <c r="S1706">
        <v>2425155</v>
      </c>
      <c r="T1706">
        <v>4988001</v>
      </c>
      <c r="U1706">
        <v>7578606</v>
      </c>
      <c r="V1706">
        <v>0</v>
      </c>
      <c r="W1706">
        <v>0.98081260000000003</v>
      </c>
      <c r="X1706">
        <v>0</v>
      </c>
      <c r="Y1706" s="2">
        <v>0.98081260000000003</v>
      </c>
      <c r="Z1706">
        <f t="shared" si="52"/>
        <v>0</v>
      </c>
      <c r="AA1706">
        <f t="shared" si="53"/>
        <v>2812556696</v>
      </c>
    </row>
    <row r="1707" spans="2:27">
      <c r="B1707">
        <v>1704999</v>
      </c>
      <c r="C1707">
        <v>0</v>
      </c>
      <c r="D1707">
        <v>0</v>
      </c>
      <c r="E1707">
        <v>0</v>
      </c>
      <c r="F1707">
        <v>1</v>
      </c>
      <c r="G1707">
        <v>0</v>
      </c>
      <c r="H1707">
        <v>0</v>
      </c>
      <c r="I1707">
        <v>16</v>
      </c>
      <c r="J1707">
        <v>0.11</v>
      </c>
      <c r="K1707">
        <v>3.7546933667083802E-3</v>
      </c>
      <c r="L1707">
        <v>2.5031289111389198E-3</v>
      </c>
      <c r="M1707">
        <v>953029168</v>
      </c>
      <c r="N1707">
        <v>10812915712</v>
      </c>
      <c r="O1707">
        <v>3774873600</v>
      </c>
      <c r="P1707">
        <v>0</v>
      </c>
      <c r="Q1707">
        <v>0</v>
      </c>
      <c r="R1707">
        <v>0</v>
      </c>
      <c r="S1707">
        <v>2425155</v>
      </c>
      <c r="T1707">
        <v>4989741</v>
      </c>
      <c r="U1707">
        <v>7578606</v>
      </c>
      <c r="V1707">
        <v>0</v>
      </c>
      <c r="W1707">
        <v>0.98416287000000002</v>
      </c>
      <c r="X1707">
        <v>0</v>
      </c>
      <c r="Y1707" s="2">
        <v>0.98416287000000002</v>
      </c>
      <c r="Z1707">
        <f t="shared" si="52"/>
        <v>0</v>
      </c>
      <c r="AA1707">
        <f t="shared" si="53"/>
        <v>2821844432</v>
      </c>
    </row>
    <row r="1708" spans="2:27">
      <c r="B1708">
        <v>1705999</v>
      </c>
      <c r="C1708">
        <v>0</v>
      </c>
      <c r="D1708">
        <v>0</v>
      </c>
      <c r="E1708">
        <v>0</v>
      </c>
      <c r="F1708">
        <v>1</v>
      </c>
      <c r="G1708">
        <v>0</v>
      </c>
      <c r="H1708">
        <v>0</v>
      </c>
      <c r="I1708">
        <v>16</v>
      </c>
      <c r="J1708">
        <v>0.1</v>
      </c>
      <c r="K1708">
        <v>4.3695380774032401E-3</v>
      </c>
      <c r="L1708">
        <v>4.9937578027465599E-3</v>
      </c>
      <c r="M1708">
        <v>941737752</v>
      </c>
      <c r="N1708">
        <v>10812915712</v>
      </c>
      <c r="O1708">
        <v>3774873600</v>
      </c>
      <c r="P1708">
        <v>0</v>
      </c>
      <c r="Q1708">
        <v>0</v>
      </c>
      <c r="R1708">
        <v>0</v>
      </c>
      <c r="S1708">
        <v>2425155</v>
      </c>
      <c r="T1708">
        <v>4991449</v>
      </c>
      <c r="U1708">
        <v>7578606</v>
      </c>
      <c r="V1708">
        <v>0</v>
      </c>
      <c r="W1708">
        <v>0.98312279999999996</v>
      </c>
      <c r="X1708">
        <v>0</v>
      </c>
      <c r="Y1708" s="2">
        <v>0.98312279999999996</v>
      </c>
      <c r="Z1708">
        <f t="shared" si="52"/>
        <v>0</v>
      </c>
      <c r="AA1708">
        <f t="shared" si="53"/>
        <v>2833135848</v>
      </c>
    </row>
    <row r="1709" spans="2:27">
      <c r="B1709">
        <v>1706999</v>
      </c>
      <c r="C1709">
        <v>0</v>
      </c>
      <c r="D1709">
        <v>0</v>
      </c>
      <c r="E1709">
        <v>0</v>
      </c>
      <c r="F1709">
        <v>1</v>
      </c>
      <c r="G1709">
        <v>0</v>
      </c>
      <c r="H1709">
        <v>0</v>
      </c>
      <c r="I1709">
        <v>16</v>
      </c>
      <c r="J1709">
        <v>0.1</v>
      </c>
      <c r="K1709">
        <v>3.7523452157598499E-3</v>
      </c>
      <c r="L1709">
        <v>2.5015634771732298E-3</v>
      </c>
      <c r="M1709">
        <v>932058376</v>
      </c>
      <c r="N1709">
        <v>10812915712</v>
      </c>
      <c r="O1709">
        <v>3774873600</v>
      </c>
      <c r="P1709">
        <v>0</v>
      </c>
      <c r="Q1709">
        <v>0</v>
      </c>
      <c r="R1709">
        <v>0</v>
      </c>
      <c r="S1709">
        <v>2425155</v>
      </c>
      <c r="T1709">
        <v>4993130</v>
      </c>
      <c r="U1709">
        <v>7578606</v>
      </c>
      <c r="V1709">
        <v>0</v>
      </c>
      <c r="W1709">
        <v>0.97747119999999998</v>
      </c>
      <c r="X1709">
        <v>0</v>
      </c>
      <c r="Y1709" s="2">
        <v>0.97747119999999998</v>
      </c>
      <c r="Z1709">
        <f t="shared" si="52"/>
        <v>0</v>
      </c>
      <c r="AA1709">
        <f t="shared" si="53"/>
        <v>2842815224</v>
      </c>
    </row>
    <row r="1710" spans="2:27">
      <c r="B1710">
        <v>1708000</v>
      </c>
      <c r="C1710">
        <v>0</v>
      </c>
      <c r="D1710">
        <v>0</v>
      </c>
      <c r="E1710">
        <v>0</v>
      </c>
      <c r="F1710">
        <v>1</v>
      </c>
      <c r="G1710">
        <v>0</v>
      </c>
      <c r="H1710">
        <v>0</v>
      </c>
      <c r="I1710">
        <v>16</v>
      </c>
      <c r="J1710">
        <v>0.1</v>
      </c>
      <c r="K1710">
        <v>3.13087038196618E-3</v>
      </c>
      <c r="L1710">
        <v>1.25234815278647E-3</v>
      </c>
      <c r="M1710">
        <v>922867160</v>
      </c>
      <c r="N1710">
        <v>10812915712</v>
      </c>
      <c r="O1710">
        <v>3774873600</v>
      </c>
      <c r="P1710">
        <v>0</v>
      </c>
      <c r="Q1710">
        <v>0</v>
      </c>
      <c r="R1710">
        <v>0</v>
      </c>
      <c r="S1710">
        <v>2425155</v>
      </c>
      <c r="T1710">
        <v>4994743</v>
      </c>
      <c r="U1710">
        <v>7578606</v>
      </c>
      <c r="V1710">
        <v>0</v>
      </c>
      <c r="W1710">
        <v>0.98063517</v>
      </c>
      <c r="X1710">
        <v>0</v>
      </c>
      <c r="Y1710" s="2">
        <v>0.98063517</v>
      </c>
      <c r="Z1710">
        <f t="shared" si="52"/>
        <v>0</v>
      </c>
      <c r="AA1710">
        <f t="shared" si="53"/>
        <v>2852006440</v>
      </c>
    </row>
    <row r="1711" spans="2:27">
      <c r="B1711">
        <v>1709000</v>
      </c>
      <c r="C1711">
        <v>0</v>
      </c>
      <c r="D1711">
        <v>0</v>
      </c>
      <c r="E1711">
        <v>0</v>
      </c>
      <c r="F1711">
        <v>1</v>
      </c>
      <c r="G1711">
        <v>0</v>
      </c>
      <c r="H1711">
        <v>0</v>
      </c>
      <c r="I1711">
        <v>16</v>
      </c>
      <c r="J1711">
        <v>0.1</v>
      </c>
      <c r="K1711">
        <v>3.7593984962406E-3</v>
      </c>
      <c r="L1711">
        <v>1.25234815278647E-3</v>
      </c>
      <c r="M1711">
        <v>912777960</v>
      </c>
      <c r="N1711">
        <v>10812915712</v>
      </c>
      <c r="O1711">
        <v>3774873600</v>
      </c>
      <c r="P1711">
        <v>0</v>
      </c>
      <c r="Q1711">
        <v>0</v>
      </c>
      <c r="R1711">
        <v>0</v>
      </c>
      <c r="S1711">
        <v>2425155</v>
      </c>
      <c r="T1711">
        <v>4996331</v>
      </c>
      <c r="U1711">
        <v>7578606</v>
      </c>
      <c r="V1711">
        <v>0</v>
      </c>
      <c r="W1711">
        <v>0.97387725000000003</v>
      </c>
      <c r="X1711">
        <v>0</v>
      </c>
      <c r="Y1711" s="2">
        <v>0.97387725000000003</v>
      </c>
      <c r="Z1711">
        <f t="shared" si="52"/>
        <v>0</v>
      </c>
      <c r="AA1711">
        <f t="shared" si="53"/>
        <v>2862095640</v>
      </c>
    </row>
    <row r="1712" spans="2:27">
      <c r="B1712">
        <v>1710001</v>
      </c>
      <c r="C1712">
        <v>0</v>
      </c>
      <c r="D1712">
        <v>0</v>
      </c>
      <c r="E1712">
        <v>0</v>
      </c>
      <c r="F1712">
        <v>1</v>
      </c>
      <c r="G1712">
        <v>0</v>
      </c>
      <c r="H1712">
        <v>0</v>
      </c>
      <c r="I1712">
        <v>16</v>
      </c>
      <c r="J1712">
        <v>0.1</v>
      </c>
      <c r="K1712">
        <v>3.7476577139287899E-3</v>
      </c>
      <c r="L1712">
        <v>3.7499999999999999E-3</v>
      </c>
      <c r="M1712">
        <v>902295376</v>
      </c>
      <c r="N1712">
        <v>10812915712</v>
      </c>
      <c r="O1712">
        <v>3774873600</v>
      </c>
      <c r="P1712">
        <v>0</v>
      </c>
      <c r="Q1712">
        <v>0</v>
      </c>
      <c r="R1712">
        <v>0</v>
      </c>
      <c r="S1712">
        <v>2425155</v>
      </c>
      <c r="T1712">
        <v>4997961</v>
      </c>
      <c r="U1712">
        <v>7578606</v>
      </c>
      <c r="V1712">
        <v>0</v>
      </c>
      <c r="W1712">
        <v>0.9778232</v>
      </c>
      <c r="X1712">
        <v>0</v>
      </c>
      <c r="Y1712" s="2">
        <v>0.9778232</v>
      </c>
      <c r="Z1712">
        <f t="shared" si="52"/>
        <v>0</v>
      </c>
      <c r="AA1712">
        <f t="shared" si="53"/>
        <v>2872578224</v>
      </c>
    </row>
    <row r="1713" spans="2:27">
      <c r="B1713">
        <v>1711001</v>
      </c>
      <c r="C1713">
        <v>0</v>
      </c>
      <c r="D1713">
        <v>0</v>
      </c>
      <c r="E1713">
        <v>0</v>
      </c>
      <c r="F1713">
        <v>1</v>
      </c>
      <c r="G1713">
        <v>0</v>
      </c>
      <c r="H1713">
        <v>0</v>
      </c>
      <c r="I1713">
        <v>16</v>
      </c>
      <c r="J1713">
        <v>0.09</v>
      </c>
      <c r="K1713">
        <v>4.3777360850531504E-3</v>
      </c>
      <c r="L1713">
        <v>2.5015634771732298E-3</v>
      </c>
      <c r="M1713">
        <v>892713008</v>
      </c>
      <c r="N1713">
        <v>10812915712</v>
      </c>
      <c r="O1713">
        <v>3774873600</v>
      </c>
      <c r="P1713">
        <v>0</v>
      </c>
      <c r="Q1713">
        <v>0</v>
      </c>
      <c r="R1713">
        <v>0</v>
      </c>
      <c r="S1713">
        <v>2425155</v>
      </c>
      <c r="T1713">
        <v>4999623</v>
      </c>
      <c r="U1713">
        <v>7578606</v>
      </c>
      <c r="V1713">
        <v>0</v>
      </c>
      <c r="W1713">
        <v>0.97935139999999998</v>
      </c>
      <c r="X1713">
        <v>0</v>
      </c>
      <c r="Y1713" s="2">
        <v>0.97935139999999998</v>
      </c>
      <c r="Z1713">
        <f t="shared" si="52"/>
        <v>0</v>
      </c>
      <c r="AA1713">
        <f t="shared" si="53"/>
        <v>2882160592</v>
      </c>
    </row>
    <row r="1714" spans="2:27">
      <c r="B1714">
        <v>1712002</v>
      </c>
      <c r="C1714">
        <v>0</v>
      </c>
      <c r="D1714">
        <v>0</v>
      </c>
      <c r="E1714">
        <v>0</v>
      </c>
      <c r="F1714">
        <v>1</v>
      </c>
      <c r="G1714">
        <v>0</v>
      </c>
      <c r="H1714">
        <v>0</v>
      </c>
      <c r="I1714">
        <v>16</v>
      </c>
      <c r="J1714">
        <v>0.09</v>
      </c>
      <c r="K1714">
        <v>4.3695380774032401E-3</v>
      </c>
      <c r="L1714">
        <v>4.9937578027465599E-3</v>
      </c>
      <c r="M1714">
        <v>882223416</v>
      </c>
      <c r="N1714">
        <v>10812915712</v>
      </c>
      <c r="O1714">
        <v>3774873600</v>
      </c>
      <c r="P1714">
        <v>0</v>
      </c>
      <c r="Q1714">
        <v>0</v>
      </c>
      <c r="R1714">
        <v>0</v>
      </c>
      <c r="S1714">
        <v>2425155</v>
      </c>
      <c r="T1714">
        <v>5001336</v>
      </c>
      <c r="U1714">
        <v>7578606</v>
      </c>
      <c r="V1714">
        <v>0</v>
      </c>
      <c r="W1714">
        <v>0.97932123999999998</v>
      </c>
      <c r="X1714">
        <v>0</v>
      </c>
      <c r="Y1714" s="2">
        <v>0.97932123999999998</v>
      </c>
      <c r="Z1714">
        <f t="shared" si="52"/>
        <v>0</v>
      </c>
      <c r="AA1714">
        <f t="shared" si="53"/>
        <v>2892650184</v>
      </c>
    </row>
    <row r="1715" spans="2:27">
      <c r="B1715">
        <v>1713002</v>
      </c>
      <c r="C1715">
        <v>0</v>
      </c>
      <c r="D1715">
        <v>0</v>
      </c>
      <c r="E1715">
        <v>0</v>
      </c>
      <c r="F1715">
        <v>1</v>
      </c>
      <c r="G1715">
        <v>0</v>
      </c>
      <c r="H1715">
        <v>0</v>
      </c>
      <c r="I1715">
        <v>16</v>
      </c>
      <c r="J1715">
        <v>0.09</v>
      </c>
      <c r="K1715">
        <v>3.1210986267166002E-3</v>
      </c>
      <c r="L1715">
        <v>4.3695380774032401E-3</v>
      </c>
      <c r="M1715">
        <v>872542504</v>
      </c>
      <c r="N1715">
        <v>10812915712</v>
      </c>
      <c r="O1715">
        <v>3774873600</v>
      </c>
      <c r="P1715">
        <v>0</v>
      </c>
      <c r="Q1715">
        <v>0</v>
      </c>
      <c r="R1715">
        <v>0</v>
      </c>
      <c r="S1715">
        <v>2425155</v>
      </c>
      <c r="T1715">
        <v>5002966</v>
      </c>
      <c r="U1715">
        <v>7578606</v>
      </c>
      <c r="V1715">
        <v>0</v>
      </c>
      <c r="W1715">
        <v>0.97383063999999997</v>
      </c>
      <c r="X1715">
        <v>0</v>
      </c>
      <c r="Y1715" s="2">
        <v>0.97383063999999997</v>
      </c>
      <c r="Z1715">
        <f t="shared" si="52"/>
        <v>0</v>
      </c>
      <c r="AA1715">
        <f t="shared" si="53"/>
        <v>2902331096</v>
      </c>
    </row>
    <row r="1716" spans="2:27">
      <c r="B1716">
        <v>1714003</v>
      </c>
      <c r="C1716">
        <v>0</v>
      </c>
      <c r="D1716">
        <v>0</v>
      </c>
      <c r="E1716">
        <v>0</v>
      </c>
      <c r="F1716">
        <v>1</v>
      </c>
      <c r="G1716">
        <v>0</v>
      </c>
      <c r="H1716">
        <v>0</v>
      </c>
      <c r="I1716">
        <v>16</v>
      </c>
      <c r="J1716">
        <v>0.09</v>
      </c>
      <c r="K1716">
        <v>4.3804755944931101E-3</v>
      </c>
      <c r="L1716">
        <v>2.5031289111389198E-3</v>
      </c>
      <c r="M1716">
        <v>861240704</v>
      </c>
      <c r="N1716">
        <v>10812915712</v>
      </c>
      <c r="O1716">
        <v>3774873600</v>
      </c>
      <c r="P1716">
        <v>0</v>
      </c>
      <c r="Q1716">
        <v>0</v>
      </c>
      <c r="R1716">
        <v>0</v>
      </c>
      <c r="S1716">
        <v>2425155</v>
      </c>
      <c r="T1716">
        <v>5004652</v>
      </c>
      <c r="U1716">
        <v>7578606</v>
      </c>
      <c r="V1716">
        <v>0</v>
      </c>
      <c r="W1716">
        <v>0.97481704000000002</v>
      </c>
      <c r="X1716">
        <v>0</v>
      </c>
      <c r="Y1716" s="2">
        <v>0.97481704000000002</v>
      </c>
      <c r="Z1716">
        <f t="shared" si="52"/>
        <v>0</v>
      </c>
      <c r="AA1716">
        <f t="shared" si="53"/>
        <v>2913632896</v>
      </c>
    </row>
    <row r="1717" spans="2:27">
      <c r="B1717">
        <v>1715003</v>
      </c>
      <c r="C1717">
        <v>0</v>
      </c>
      <c r="D1717">
        <v>0</v>
      </c>
      <c r="E1717">
        <v>0</v>
      </c>
      <c r="F1717">
        <v>1</v>
      </c>
      <c r="G1717">
        <v>0</v>
      </c>
      <c r="H1717">
        <v>0</v>
      </c>
      <c r="I1717">
        <v>16</v>
      </c>
      <c r="J1717">
        <v>0.09</v>
      </c>
      <c r="K1717">
        <v>3.7453183520599199E-3</v>
      </c>
      <c r="L1717">
        <v>4.3695380774032401E-3</v>
      </c>
      <c r="M1717">
        <v>851958848</v>
      </c>
      <c r="N1717">
        <v>10812915712</v>
      </c>
      <c r="O1717">
        <v>3774873600</v>
      </c>
      <c r="P1717">
        <v>0</v>
      </c>
      <c r="Q1717">
        <v>0</v>
      </c>
      <c r="R1717">
        <v>0</v>
      </c>
      <c r="S1717">
        <v>2425155</v>
      </c>
      <c r="T1717">
        <v>5006320</v>
      </c>
      <c r="U1717">
        <v>7578606</v>
      </c>
      <c r="V1717">
        <v>0</v>
      </c>
      <c r="W1717">
        <v>0.97971969999999997</v>
      </c>
      <c r="X1717">
        <v>0</v>
      </c>
      <c r="Y1717" s="2">
        <v>0.97971969999999997</v>
      </c>
      <c r="Z1717">
        <f t="shared" si="52"/>
        <v>0</v>
      </c>
      <c r="AA1717">
        <f t="shared" si="53"/>
        <v>2922914752</v>
      </c>
    </row>
    <row r="1718" spans="2:27">
      <c r="B1718">
        <v>1716004</v>
      </c>
      <c r="C1718">
        <v>0</v>
      </c>
      <c r="D1718">
        <v>0</v>
      </c>
      <c r="E1718">
        <v>0</v>
      </c>
      <c r="F1718">
        <v>1</v>
      </c>
      <c r="G1718">
        <v>0</v>
      </c>
      <c r="H1718">
        <v>0</v>
      </c>
      <c r="I1718">
        <v>16</v>
      </c>
      <c r="J1718">
        <v>0.08</v>
      </c>
      <c r="K1718">
        <v>3.7546933667083802E-3</v>
      </c>
      <c r="L1718">
        <v>2.5031289111389198E-3</v>
      </c>
      <c r="M1718">
        <v>842385080</v>
      </c>
      <c r="N1718">
        <v>10812915712</v>
      </c>
      <c r="O1718">
        <v>3774873600</v>
      </c>
      <c r="P1718">
        <v>0</v>
      </c>
      <c r="Q1718">
        <v>0</v>
      </c>
      <c r="R1718">
        <v>0</v>
      </c>
      <c r="S1718">
        <v>2425155</v>
      </c>
      <c r="T1718">
        <v>5008005</v>
      </c>
      <c r="U1718">
        <v>7578606</v>
      </c>
      <c r="V1718">
        <v>0</v>
      </c>
      <c r="W1718">
        <v>0.97764779999999996</v>
      </c>
      <c r="X1718">
        <v>0</v>
      </c>
      <c r="Y1718" s="2">
        <v>0.97764779999999996</v>
      </c>
      <c r="Z1718">
        <f t="shared" si="52"/>
        <v>0</v>
      </c>
      <c r="AA1718">
        <f t="shared" si="53"/>
        <v>2932488520</v>
      </c>
    </row>
    <row r="1719" spans="2:27">
      <c r="B1719">
        <v>1717004</v>
      </c>
      <c r="C1719">
        <v>0</v>
      </c>
      <c r="D1719">
        <v>0</v>
      </c>
      <c r="E1719">
        <v>0</v>
      </c>
      <c r="F1719">
        <v>1</v>
      </c>
      <c r="G1719">
        <v>0</v>
      </c>
      <c r="H1719">
        <v>0</v>
      </c>
      <c r="I1719">
        <v>16</v>
      </c>
      <c r="J1719">
        <v>0.08</v>
      </c>
      <c r="K1719">
        <v>4.3695380774032401E-3</v>
      </c>
      <c r="L1719">
        <v>4.9937578027465599E-3</v>
      </c>
      <c r="M1719">
        <v>831791688</v>
      </c>
      <c r="N1719">
        <v>10812915712</v>
      </c>
      <c r="O1719">
        <v>3774873600</v>
      </c>
      <c r="P1719">
        <v>0</v>
      </c>
      <c r="Q1719">
        <v>0</v>
      </c>
      <c r="R1719">
        <v>0</v>
      </c>
      <c r="S1719">
        <v>2425155</v>
      </c>
      <c r="T1719">
        <v>5009629</v>
      </c>
      <c r="U1719">
        <v>7578606</v>
      </c>
      <c r="V1719">
        <v>0</v>
      </c>
      <c r="W1719">
        <v>0.97517319999999996</v>
      </c>
      <c r="X1719">
        <v>0</v>
      </c>
      <c r="Y1719" s="2">
        <v>0.97517319999999996</v>
      </c>
      <c r="Z1719">
        <f t="shared" si="52"/>
        <v>0</v>
      </c>
      <c r="AA1719">
        <f t="shared" si="53"/>
        <v>2943081912</v>
      </c>
    </row>
    <row r="1720" spans="2:27">
      <c r="B1720">
        <v>1718005</v>
      </c>
      <c r="C1720">
        <v>0</v>
      </c>
      <c r="D1720">
        <v>0</v>
      </c>
      <c r="E1720">
        <v>0</v>
      </c>
      <c r="F1720">
        <v>1</v>
      </c>
      <c r="G1720">
        <v>0</v>
      </c>
      <c r="H1720">
        <v>0</v>
      </c>
      <c r="I1720">
        <v>16</v>
      </c>
      <c r="J1720">
        <v>0.08</v>
      </c>
      <c r="K1720">
        <v>3.7476577139287899E-3</v>
      </c>
      <c r="L1720">
        <v>3.7476577139287899E-3</v>
      </c>
      <c r="M1720">
        <v>822100568</v>
      </c>
      <c r="N1720">
        <v>10812915712</v>
      </c>
      <c r="O1720">
        <v>3774873600</v>
      </c>
      <c r="P1720">
        <v>0</v>
      </c>
      <c r="Q1720">
        <v>0</v>
      </c>
      <c r="R1720">
        <v>0</v>
      </c>
      <c r="S1720">
        <v>2425155</v>
      </c>
      <c r="T1720">
        <v>5011241</v>
      </c>
      <c r="U1720">
        <v>7578606</v>
      </c>
      <c r="V1720">
        <v>0</v>
      </c>
      <c r="W1720">
        <v>0.98259443000000002</v>
      </c>
      <c r="X1720">
        <v>0</v>
      </c>
      <c r="Y1720" s="2">
        <v>0.98259443000000002</v>
      </c>
      <c r="Z1720">
        <f t="shared" si="52"/>
        <v>0</v>
      </c>
      <c r="AA1720">
        <f t="shared" si="53"/>
        <v>2952773032</v>
      </c>
    </row>
    <row r="1721" spans="2:27">
      <c r="B1721">
        <v>1719005</v>
      </c>
      <c r="C1721">
        <v>23</v>
      </c>
      <c r="D1721">
        <v>23</v>
      </c>
      <c r="E1721">
        <v>0</v>
      </c>
      <c r="F1721">
        <v>1</v>
      </c>
      <c r="G1721">
        <v>7606</v>
      </c>
      <c r="H1721">
        <v>7606</v>
      </c>
      <c r="I1721">
        <v>16</v>
      </c>
      <c r="J1721">
        <v>0.08</v>
      </c>
      <c r="K1721">
        <v>3.7523452157598499E-3</v>
      </c>
      <c r="L1721">
        <v>3.1269543464665399E-3</v>
      </c>
      <c r="M1721">
        <v>809361520</v>
      </c>
      <c r="N1721">
        <v>10812915712</v>
      </c>
      <c r="O1721">
        <v>3774873600</v>
      </c>
      <c r="P1721">
        <v>0</v>
      </c>
      <c r="Q1721">
        <v>0</v>
      </c>
      <c r="R1721">
        <v>0</v>
      </c>
      <c r="S1721">
        <v>2425163</v>
      </c>
      <c r="T1721">
        <v>5012857</v>
      </c>
      <c r="U1721">
        <v>7578639</v>
      </c>
      <c r="V1721">
        <v>5.4608490000000003E-2</v>
      </c>
      <c r="W1721">
        <v>0.97493470000000004</v>
      </c>
      <c r="X1721">
        <v>0.15639992</v>
      </c>
      <c r="Y1721" s="2">
        <v>0.97493470000000004</v>
      </c>
      <c r="Z1721">
        <f t="shared" si="52"/>
        <v>0</v>
      </c>
      <c r="AA1721">
        <f t="shared" si="53"/>
        <v>2965512080</v>
      </c>
    </row>
    <row r="1722" spans="2:27">
      <c r="B1722">
        <v>1720005</v>
      </c>
      <c r="C1722">
        <v>33</v>
      </c>
      <c r="D1722">
        <v>33</v>
      </c>
      <c r="E1722">
        <v>0</v>
      </c>
      <c r="F1722">
        <v>1</v>
      </c>
      <c r="G1722">
        <v>9502</v>
      </c>
      <c r="H1722">
        <v>9502</v>
      </c>
      <c r="I1722">
        <v>16</v>
      </c>
      <c r="J1722">
        <v>0.08</v>
      </c>
      <c r="K1722">
        <v>5.0062578222778396E-3</v>
      </c>
      <c r="L1722">
        <v>3.1289111389236502E-3</v>
      </c>
      <c r="M1722">
        <v>795737152</v>
      </c>
      <c r="N1722">
        <v>10812915712</v>
      </c>
      <c r="O1722">
        <v>3774873600</v>
      </c>
      <c r="P1722">
        <v>0</v>
      </c>
      <c r="Q1722">
        <v>0</v>
      </c>
      <c r="R1722">
        <v>0</v>
      </c>
      <c r="S1722">
        <v>2425171</v>
      </c>
      <c r="T1722">
        <v>5014482</v>
      </c>
      <c r="U1722">
        <v>7578684</v>
      </c>
      <c r="V1722">
        <v>2.8277859999999998E-2</v>
      </c>
      <c r="W1722">
        <v>0.96585909999999997</v>
      </c>
      <c r="X1722">
        <v>0.12986607999999999</v>
      </c>
      <c r="Y1722" s="2">
        <v>0.96585909999999997</v>
      </c>
      <c r="Z1722">
        <f t="shared" si="52"/>
        <v>0</v>
      </c>
      <c r="AA1722">
        <f t="shared" si="53"/>
        <v>2979136448</v>
      </c>
    </row>
    <row r="1723" spans="2:27">
      <c r="B1723">
        <v>1721006</v>
      </c>
      <c r="C1723">
        <v>0</v>
      </c>
      <c r="D1723">
        <v>0</v>
      </c>
      <c r="E1723">
        <v>0</v>
      </c>
      <c r="F1723">
        <v>1</v>
      </c>
      <c r="G1723">
        <v>0</v>
      </c>
      <c r="H1723">
        <v>0</v>
      </c>
      <c r="I1723">
        <v>16</v>
      </c>
      <c r="J1723">
        <v>0.08</v>
      </c>
      <c r="K1723">
        <v>3.7476577139287899E-3</v>
      </c>
      <c r="L1723">
        <v>3.7476577139287899E-3</v>
      </c>
      <c r="M1723">
        <v>786952904</v>
      </c>
      <c r="N1723">
        <v>10812915712</v>
      </c>
      <c r="O1723">
        <v>3774873600</v>
      </c>
      <c r="P1723">
        <v>0</v>
      </c>
      <c r="Q1723">
        <v>0</v>
      </c>
      <c r="R1723">
        <v>0</v>
      </c>
      <c r="S1723">
        <v>2425171</v>
      </c>
      <c r="T1723">
        <v>5016101</v>
      </c>
      <c r="U1723">
        <v>7578684</v>
      </c>
      <c r="V1723">
        <v>0</v>
      </c>
      <c r="W1723">
        <v>0.97237640000000003</v>
      </c>
      <c r="X1723">
        <v>0</v>
      </c>
      <c r="Y1723" s="2">
        <v>0.97237640000000003</v>
      </c>
      <c r="Z1723">
        <f t="shared" si="52"/>
        <v>0</v>
      </c>
      <c r="AA1723">
        <f t="shared" si="53"/>
        <v>2987920696</v>
      </c>
    </row>
    <row r="1724" spans="2:27">
      <c r="B1724">
        <v>1722006</v>
      </c>
      <c r="C1724">
        <v>0</v>
      </c>
      <c r="D1724">
        <v>0</v>
      </c>
      <c r="E1724">
        <v>0</v>
      </c>
      <c r="F1724">
        <v>1</v>
      </c>
      <c r="G1724">
        <v>0</v>
      </c>
      <c r="H1724">
        <v>0</v>
      </c>
      <c r="I1724">
        <v>16</v>
      </c>
      <c r="J1724">
        <v>0.08</v>
      </c>
      <c r="K1724">
        <v>4.38321853475266E-3</v>
      </c>
      <c r="L1724">
        <v>1.87852222917971E-3</v>
      </c>
      <c r="M1724">
        <v>775709624</v>
      </c>
      <c r="N1724">
        <v>10812915712</v>
      </c>
      <c r="O1724">
        <v>3774873600</v>
      </c>
      <c r="P1724">
        <v>0</v>
      </c>
      <c r="Q1724">
        <v>0</v>
      </c>
      <c r="R1724">
        <v>0</v>
      </c>
      <c r="S1724">
        <v>2425171</v>
      </c>
      <c r="T1724">
        <v>5017787</v>
      </c>
      <c r="U1724">
        <v>7578684</v>
      </c>
      <c r="V1724">
        <v>0</v>
      </c>
      <c r="W1724">
        <v>0.97598945999999998</v>
      </c>
      <c r="X1724">
        <v>0</v>
      </c>
      <c r="Y1724" s="2">
        <v>0.97598945999999998</v>
      </c>
      <c r="Z1724">
        <f t="shared" si="52"/>
        <v>0</v>
      </c>
      <c r="AA1724">
        <f t="shared" si="53"/>
        <v>2999163976</v>
      </c>
    </row>
    <row r="1725" spans="2:27">
      <c r="B1725">
        <v>1723007</v>
      </c>
      <c r="C1725">
        <v>0</v>
      </c>
      <c r="D1725">
        <v>0</v>
      </c>
      <c r="E1725">
        <v>0</v>
      </c>
      <c r="F1725">
        <v>1</v>
      </c>
      <c r="G1725">
        <v>0</v>
      </c>
      <c r="H1725">
        <v>0</v>
      </c>
      <c r="I1725">
        <v>16</v>
      </c>
      <c r="J1725">
        <v>0.08</v>
      </c>
      <c r="K1725">
        <v>3.7523452157598499E-3</v>
      </c>
      <c r="L1725">
        <v>2.5015634771732298E-3</v>
      </c>
      <c r="M1725">
        <v>765585560</v>
      </c>
      <c r="N1725">
        <v>10812915712</v>
      </c>
      <c r="O1725">
        <v>3774873600</v>
      </c>
      <c r="P1725">
        <v>0</v>
      </c>
      <c r="Q1725">
        <v>0</v>
      </c>
      <c r="R1725">
        <v>0</v>
      </c>
      <c r="S1725">
        <v>2425171</v>
      </c>
      <c r="T1725">
        <v>5019427</v>
      </c>
      <c r="U1725">
        <v>7578684</v>
      </c>
      <c r="V1725">
        <v>0</v>
      </c>
      <c r="W1725">
        <v>0.97888609999999998</v>
      </c>
      <c r="X1725">
        <v>0</v>
      </c>
      <c r="Y1725" s="2">
        <v>0.97888609999999998</v>
      </c>
      <c r="Z1725">
        <f t="shared" si="52"/>
        <v>0</v>
      </c>
      <c r="AA1725">
        <f t="shared" si="53"/>
        <v>3009288040</v>
      </c>
    </row>
    <row r="1726" spans="2:27">
      <c r="B1726">
        <v>1724007</v>
      </c>
      <c r="C1726">
        <v>0</v>
      </c>
      <c r="D1726">
        <v>0</v>
      </c>
      <c r="E1726">
        <v>0</v>
      </c>
      <c r="F1726">
        <v>1</v>
      </c>
      <c r="G1726">
        <v>0</v>
      </c>
      <c r="H1726">
        <v>0</v>
      </c>
      <c r="I1726">
        <v>16</v>
      </c>
      <c r="J1726">
        <v>0.08</v>
      </c>
      <c r="K1726">
        <v>3.7523452157598499E-3</v>
      </c>
      <c r="L1726">
        <v>3.1269543464665399E-3</v>
      </c>
      <c r="M1726">
        <v>756400792</v>
      </c>
      <c r="N1726">
        <v>10812915712</v>
      </c>
      <c r="O1726">
        <v>3774873600</v>
      </c>
      <c r="P1726">
        <v>0</v>
      </c>
      <c r="Q1726">
        <v>0</v>
      </c>
      <c r="R1726">
        <v>0</v>
      </c>
      <c r="S1726">
        <v>2425171</v>
      </c>
      <c r="T1726">
        <v>5021042</v>
      </c>
      <c r="U1726">
        <v>7578684</v>
      </c>
      <c r="V1726">
        <v>0</v>
      </c>
      <c r="W1726">
        <v>0.97304446</v>
      </c>
      <c r="X1726">
        <v>0</v>
      </c>
      <c r="Y1726" s="2">
        <v>0.97304446</v>
      </c>
      <c r="Z1726">
        <f t="shared" si="52"/>
        <v>0</v>
      </c>
      <c r="AA1726">
        <f t="shared" si="53"/>
        <v>3018472808</v>
      </c>
    </row>
    <row r="1727" spans="2:27">
      <c r="B1727">
        <v>1725008</v>
      </c>
      <c r="C1727">
        <v>27</v>
      </c>
      <c r="D1727">
        <v>27</v>
      </c>
      <c r="E1727">
        <v>0</v>
      </c>
      <c r="F1727">
        <v>1</v>
      </c>
      <c r="G1727">
        <v>8554</v>
      </c>
      <c r="H1727">
        <v>8554</v>
      </c>
      <c r="I1727">
        <v>16</v>
      </c>
      <c r="J1727">
        <v>0.08</v>
      </c>
      <c r="K1727">
        <v>3.7499999999999999E-3</v>
      </c>
      <c r="L1727">
        <v>3.7499999999999999E-3</v>
      </c>
      <c r="M1727">
        <v>742486376</v>
      </c>
      <c r="N1727">
        <v>10812915712</v>
      </c>
      <c r="O1727">
        <v>3774873600</v>
      </c>
      <c r="P1727">
        <v>0</v>
      </c>
      <c r="Q1727">
        <v>0</v>
      </c>
      <c r="R1727">
        <v>0</v>
      </c>
      <c r="S1727">
        <v>2425179</v>
      </c>
      <c r="T1727">
        <v>5022751</v>
      </c>
      <c r="U1727">
        <v>7578723</v>
      </c>
      <c r="V1727">
        <v>3.6728610000000002E-2</v>
      </c>
      <c r="W1727">
        <v>0.97862709999999997</v>
      </c>
      <c r="X1727">
        <v>0.16045317000000001</v>
      </c>
      <c r="Y1727" s="2">
        <v>0.97862709999999997</v>
      </c>
      <c r="Z1727">
        <f t="shared" si="52"/>
        <v>0</v>
      </c>
      <c r="AA1727">
        <f t="shared" si="53"/>
        <v>3032387224</v>
      </c>
    </row>
    <row r="1728" spans="2:27">
      <c r="B1728">
        <v>1726008</v>
      </c>
      <c r="C1728">
        <v>1</v>
      </c>
      <c r="D1728">
        <v>1</v>
      </c>
      <c r="E1728">
        <v>0</v>
      </c>
      <c r="F1728">
        <v>1</v>
      </c>
      <c r="G1728">
        <v>0</v>
      </c>
      <c r="H1728">
        <v>0</v>
      </c>
      <c r="I1728">
        <v>16</v>
      </c>
      <c r="J1728">
        <v>7.0000000000000007E-2</v>
      </c>
      <c r="K1728">
        <v>4.9968769519050504E-3</v>
      </c>
      <c r="L1728">
        <v>3.7476577139287899E-3</v>
      </c>
      <c r="M1728">
        <v>731126344</v>
      </c>
      <c r="N1728">
        <v>10812915712</v>
      </c>
      <c r="O1728">
        <v>3774873600</v>
      </c>
      <c r="P1728">
        <v>0</v>
      </c>
      <c r="Q1728">
        <v>0</v>
      </c>
      <c r="R1728">
        <v>0</v>
      </c>
      <c r="S1728">
        <v>2425179</v>
      </c>
      <c r="T1728">
        <v>5024452</v>
      </c>
      <c r="U1728">
        <v>7578723</v>
      </c>
      <c r="V1728">
        <v>0</v>
      </c>
      <c r="W1728">
        <v>0.97485953999999997</v>
      </c>
      <c r="X1728">
        <v>0</v>
      </c>
      <c r="Y1728" s="2">
        <v>0.97485953999999997</v>
      </c>
      <c r="Z1728">
        <f t="shared" si="52"/>
        <v>0</v>
      </c>
      <c r="AA1728">
        <f t="shared" si="53"/>
        <v>3043747256</v>
      </c>
    </row>
    <row r="1729" spans="2:27">
      <c r="B1729">
        <v>1727009</v>
      </c>
      <c r="C1729">
        <v>0</v>
      </c>
      <c r="D1729">
        <v>0</v>
      </c>
      <c r="E1729">
        <v>0</v>
      </c>
      <c r="F1729">
        <v>1</v>
      </c>
      <c r="G1729">
        <v>0</v>
      </c>
      <c r="H1729">
        <v>0</v>
      </c>
      <c r="I1729">
        <v>16</v>
      </c>
      <c r="J1729">
        <v>7.0000000000000007E-2</v>
      </c>
      <c r="K1729">
        <v>3.1269543464665399E-3</v>
      </c>
      <c r="L1729">
        <v>3.1269543464665399E-3</v>
      </c>
      <c r="M1729">
        <v>720642632</v>
      </c>
      <c r="N1729">
        <v>10812915712</v>
      </c>
      <c r="O1729">
        <v>3774873600</v>
      </c>
      <c r="P1729">
        <v>0</v>
      </c>
      <c r="Q1729">
        <v>0</v>
      </c>
      <c r="R1729">
        <v>0</v>
      </c>
      <c r="S1729">
        <v>2425179</v>
      </c>
      <c r="T1729">
        <v>5026107</v>
      </c>
      <c r="U1729">
        <v>7578723</v>
      </c>
      <c r="V1729">
        <v>0</v>
      </c>
      <c r="W1729">
        <v>0.97955590000000003</v>
      </c>
      <c r="X1729">
        <v>0</v>
      </c>
      <c r="Y1729" s="2">
        <v>0.97955590000000003</v>
      </c>
      <c r="Z1729">
        <f t="shared" si="52"/>
        <v>0</v>
      </c>
      <c r="AA1729">
        <f t="shared" si="53"/>
        <v>3054230968</v>
      </c>
    </row>
    <row r="1730" spans="2:27">
      <c r="B1730">
        <v>1728009</v>
      </c>
      <c r="C1730">
        <v>0</v>
      </c>
      <c r="D1730">
        <v>0</v>
      </c>
      <c r="E1730">
        <v>0</v>
      </c>
      <c r="F1730">
        <v>1</v>
      </c>
      <c r="G1730">
        <v>0</v>
      </c>
      <c r="H1730">
        <v>0</v>
      </c>
      <c r="I1730">
        <v>16</v>
      </c>
      <c r="J1730">
        <v>7.0000000000000007E-2</v>
      </c>
      <c r="K1730">
        <v>4.3750000000000004E-3</v>
      </c>
      <c r="L1730">
        <v>3.1250000000000002E-3</v>
      </c>
      <c r="M1730">
        <v>710255376</v>
      </c>
      <c r="N1730">
        <v>10812915712</v>
      </c>
      <c r="O1730">
        <v>3774873600</v>
      </c>
      <c r="P1730">
        <v>0</v>
      </c>
      <c r="Q1730">
        <v>0</v>
      </c>
      <c r="R1730">
        <v>0</v>
      </c>
      <c r="S1730">
        <v>2425179</v>
      </c>
      <c r="T1730">
        <v>5027773</v>
      </c>
      <c r="U1730">
        <v>7578723</v>
      </c>
      <c r="V1730">
        <v>0</v>
      </c>
      <c r="W1730">
        <v>0.97799950000000002</v>
      </c>
      <c r="X1730">
        <v>0</v>
      </c>
      <c r="Y1730" s="2">
        <v>0.97799950000000002</v>
      </c>
      <c r="Z1730">
        <f t="shared" si="52"/>
        <v>0</v>
      </c>
      <c r="AA1730">
        <f t="shared" si="53"/>
        <v>3064618224</v>
      </c>
    </row>
    <row r="1731" spans="2:27">
      <c r="B1731">
        <v>1729010</v>
      </c>
      <c r="C1731">
        <v>0</v>
      </c>
      <c r="D1731">
        <v>0</v>
      </c>
      <c r="E1731">
        <v>0</v>
      </c>
      <c r="F1731">
        <v>1</v>
      </c>
      <c r="G1731">
        <v>0</v>
      </c>
      <c r="H1731">
        <v>0</v>
      </c>
      <c r="I1731">
        <v>16</v>
      </c>
      <c r="J1731">
        <v>7.0000000000000007E-2</v>
      </c>
      <c r="K1731">
        <v>3.7546933667083802E-3</v>
      </c>
      <c r="L1731">
        <v>2.5031289111389198E-3</v>
      </c>
      <c r="M1731">
        <v>700176864</v>
      </c>
      <c r="N1731">
        <v>10812915712</v>
      </c>
      <c r="O1731">
        <v>3774873600</v>
      </c>
      <c r="P1731">
        <v>0</v>
      </c>
      <c r="Q1731">
        <v>0</v>
      </c>
      <c r="R1731">
        <v>0</v>
      </c>
      <c r="S1731">
        <v>2425179</v>
      </c>
      <c r="T1731">
        <v>5029463</v>
      </c>
      <c r="U1731">
        <v>7578723</v>
      </c>
      <c r="V1731">
        <v>0</v>
      </c>
      <c r="W1731">
        <v>0.97387380000000001</v>
      </c>
      <c r="X1731">
        <v>0</v>
      </c>
      <c r="Y1731" s="2">
        <v>0.97387380000000001</v>
      </c>
      <c r="Z1731">
        <f t="shared" si="52"/>
        <v>0</v>
      </c>
      <c r="AA1731">
        <f t="shared" si="53"/>
        <v>3074696736</v>
      </c>
    </row>
    <row r="1732" spans="2:27">
      <c r="B1732">
        <v>1730010</v>
      </c>
      <c r="C1732">
        <v>0</v>
      </c>
      <c r="D1732">
        <v>0</v>
      </c>
      <c r="E1732">
        <v>0</v>
      </c>
      <c r="F1732">
        <v>1</v>
      </c>
      <c r="G1732">
        <v>0</v>
      </c>
      <c r="H1732">
        <v>0</v>
      </c>
      <c r="I1732">
        <v>16</v>
      </c>
      <c r="J1732">
        <v>7.0000000000000007E-2</v>
      </c>
      <c r="K1732">
        <v>3.7523452157598499E-3</v>
      </c>
      <c r="L1732">
        <v>2.5015634771732298E-3</v>
      </c>
      <c r="M1732">
        <v>688784728</v>
      </c>
      <c r="N1732">
        <v>10812915712</v>
      </c>
      <c r="O1732">
        <v>3774873600</v>
      </c>
      <c r="P1732">
        <v>0</v>
      </c>
      <c r="Q1732">
        <v>0</v>
      </c>
      <c r="R1732">
        <v>0</v>
      </c>
      <c r="S1732">
        <v>2425179</v>
      </c>
      <c r="T1732">
        <v>5031110</v>
      </c>
      <c r="U1732">
        <v>7578723</v>
      </c>
      <c r="V1732">
        <v>0</v>
      </c>
      <c r="W1732">
        <v>0.97807529999999998</v>
      </c>
      <c r="X1732">
        <v>0</v>
      </c>
      <c r="Y1732" s="2">
        <v>0.97807529999999998</v>
      </c>
      <c r="Z1732">
        <f t="shared" ref="Z1732:Z1795" si="54">P1732+Q1732+R1732</f>
        <v>0</v>
      </c>
      <c r="AA1732">
        <f t="shared" ref="AA1732:AA1795" si="55">O1732-M1732</f>
        <v>3086088872</v>
      </c>
    </row>
    <row r="1733" spans="2:27">
      <c r="B1733">
        <v>1731011</v>
      </c>
      <c r="C1733">
        <v>0</v>
      </c>
      <c r="D1733">
        <v>0</v>
      </c>
      <c r="E1733">
        <v>0</v>
      </c>
      <c r="F1733">
        <v>1</v>
      </c>
      <c r="G1733">
        <v>0</v>
      </c>
      <c r="H1733">
        <v>0</v>
      </c>
      <c r="I1733">
        <v>16</v>
      </c>
      <c r="J1733">
        <v>0.06</v>
      </c>
      <c r="K1733">
        <v>3.7453183520599199E-3</v>
      </c>
      <c r="L1733">
        <v>4.9937578027465599E-3</v>
      </c>
      <c r="M1733">
        <v>679598200</v>
      </c>
      <c r="N1733">
        <v>10812915712</v>
      </c>
      <c r="O1733">
        <v>3774873600</v>
      </c>
      <c r="P1733">
        <v>0</v>
      </c>
      <c r="Q1733">
        <v>0</v>
      </c>
      <c r="R1733">
        <v>0</v>
      </c>
      <c r="S1733">
        <v>2425179</v>
      </c>
      <c r="T1733">
        <v>5032873</v>
      </c>
      <c r="U1733">
        <v>7578723</v>
      </c>
      <c r="V1733">
        <v>0</v>
      </c>
      <c r="W1733">
        <v>0.97687029999999997</v>
      </c>
      <c r="X1733">
        <v>0</v>
      </c>
      <c r="Y1733" s="2">
        <v>0.97687029999999997</v>
      </c>
      <c r="Z1733">
        <f t="shared" si="54"/>
        <v>0</v>
      </c>
      <c r="AA1733">
        <f t="shared" si="55"/>
        <v>3095275400</v>
      </c>
    </row>
    <row r="1734" spans="2:27">
      <c r="B1734">
        <v>1732011</v>
      </c>
      <c r="C1734">
        <v>0</v>
      </c>
      <c r="D1734">
        <v>0</v>
      </c>
      <c r="E1734">
        <v>0</v>
      </c>
      <c r="F1734">
        <v>1</v>
      </c>
      <c r="G1734">
        <v>0</v>
      </c>
      <c r="H1734">
        <v>0</v>
      </c>
      <c r="I1734">
        <v>16</v>
      </c>
      <c r="J1734">
        <v>0.06</v>
      </c>
      <c r="K1734">
        <v>4.3777360850531504E-3</v>
      </c>
      <c r="L1734">
        <v>2.5015634771732298E-3</v>
      </c>
      <c r="M1734">
        <v>669803872</v>
      </c>
      <c r="N1734">
        <v>10812915712</v>
      </c>
      <c r="O1734">
        <v>3774873600</v>
      </c>
      <c r="P1734">
        <v>0</v>
      </c>
      <c r="Q1734">
        <v>0</v>
      </c>
      <c r="R1734">
        <v>0</v>
      </c>
      <c r="S1734">
        <v>2425179</v>
      </c>
      <c r="T1734">
        <v>5034518</v>
      </c>
      <c r="U1734">
        <v>7578723</v>
      </c>
      <c r="V1734">
        <v>0</v>
      </c>
      <c r="W1734">
        <v>0.97504930000000001</v>
      </c>
      <c r="X1734">
        <v>0</v>
      </c>
      <c r="Y1734" s="2">
        <v>0.97504930000000001</v>
      </c>
      <c r="Z1734">
        <f t="shared" si="54"/>
        <v>0</v>
      </c>
      <c r="AA1734">
        <f t="shared" si="55"/>
        <v>3105069728</v>
      </c>
    </row>
    <row r="1735" spans="2:27">
      <c r="B1735">
        <v>1733012</v>
      </c>
      <c r="C1735">
        <v>0</v>
      </c>
      <c r="D1735">
        <v>0</v>
      </c>
      <c r="E1735">
        <v>0</v>
      </c>
      <c r="F1735">
        <v>1</v>
      </c>
      <c r="G1735">
        <v>0</v>
      </c>
      <c r="H1735">
        <v>0</v>
      </c>
      <c r="I1735">
        <v>16</v>
      </c>
      <c r="J1735">
        <v>0.06</v>
      </c>
      <c r="K1735">
        <v>3.7499999999999999E-3</v>
      </c>
      <c r="L1735">
        <v>3.7499999999999999E-3</v>
      </c>
      <c r="M1735">
        <v>658627232</v>
      </c>
      <c r="N1735">
        <v>10812915712</v>
      </c>
      <c r="O1735">
        <v>3774873600</v>
      </c>
      <c r="P1735">
        <v>0</v>
      </c>
      <c r="Q1735">
        <v>0</v>
      </c>
      <c r="R1735">
        <v>0</v>
      </c>
      <c r="S1735">
        <v>2425179</v>
      </c>
      <c r="T1735">
        <v>5036161</v>
      </c>
      <c r="U1735">
        <v>7578723</v>
      </c>
      <c r="V1735">
        <v>0</v>
      </c>
      <c r="W1735">
        <v>0.97419460000000002</v>
      </c>
      <c r="X1735">
        <v>0</v>
      </c>
      <c r="Y1735" s="2">
        <v>0.97419460000000002</v>
      </c>
      <c r="Z1735">
        <f t="shared" si="54"/>
        <v>0</v>
      </c>
      <c r="AA1735">
        <f t="shared" si="55"/>
        <v>3116246368</v>
      </c>
    </row>
    <row r="1736" spans="2:27">
      <c r="B1736">
        <v>1734012</v>
      </c>
      <c r="C1736">
        <v>0</v>
      </c>
      <c r="D1736">
        <v>0</v>
      </c>
      <c r="E1736">
        <v>0</v>
      </c>
      <c r="F1736">
        <v>1</v>
      </c>
      <c r="G1736">
        <v>0</v>
      </c>
      <c r="H1736">
        <v>0</v>
      </c>
      <c r="I1736">
        <v>16</v>
      </c>
      <c r="J1736">
        <v>0.06</v>
      </c>
      <c r="K1736">
        <v>3.7476577139287899E-3</v>
      </c>
      <c r="L1736">
        <v>3.7476577139287899E-3</v>
      </c>
      <c r="M1736">
        <v>649339464</v>
      </c>
      <c r="N1736">
        <v>10812915712</v>
      </c>
      <c r="O1736">
        <v>3774873600</v>
      </c>
      <c r="P1736">
        <v>0</v>
      </c>
      <c r="Q1736">
        <v>0</v>
      </c>
      <c r="R1736">
        <v>0</v>
      </c>
      <c r="S1736">
        <v>2425179</v>
      </c>
      <c r="T1736">
        <v>5037807</v>
      </c>
      <c r="U1736">
        <v>7578723</v>
      </c>
      <c r="V1736">
        <v>0</v>
      </c>
      <c r="W1736">
        <v>0.97727560000000002</v>
      </c>
      <c r="X1736">
        <v>0</v>
      </c>
      <c r="Y1736" s="2">
        <v>0.97727560000000002</v>
      </c>
      <c r="Z1736">
        <f t="shared" si="54"/>
        <v>0</v>
      </c>
      <c r="AA1736">
        <f t="shared" si="55"/>
        <v>3125534136</v>
      </c>
    </row>
    <row r="1737" spans="2:27">
      <c r="B1737">
        <v>1735013</v>
      </c>
      <c r="C1737">
        <v>0</v>
      </c>
      <c r="D1737">
        <v>0</v>
      </c>
      <c r="E1737">
        <v>0</v>
      </c>
      <c r="F1737">
        <v>1</v>
      </c>
      <c r="G1737">
        <v>0</v>
      </c>
      <c r="H1737">
        <v>0</v>
      </c>
      <c r="I1737">
        <v>16</v>
      </c>
      <c r="J1737">
        <v>0.06</v>
      </c>
      <c r="K1737">
        <v>4.3777360850531504E-3</v>
      </c>
      <c r="L1737">
        <v>3.1269543464665399E-3</v>
      </c>
      <c r="M1737">
        <v>638853704</v>
      </c>
      <c r="N1737">
        <v>10812915712</v>
      </c>
      <c r="O1737">
        <v>3774873600</v>
      </c>
      <c r="P1737">
        <v>0</v>
      </c>
      <c r="Q1737">
        <v>0</v>
      </c>
      <c r="R1737">
        <v>0</v>
      </c>
      <c r="S1737">
        <v>2425179</v>
      </c>
      <c r="T1737">
        <v>5039503</v>
      </c>
      <c r="U1737">
        <v>7578723</v>
      </c>
      <c r="V1737">
        <v>0</v>
      </c>
      <c r="W1737">
        <v>0.98057234000000004</v>
      </c>
      <c r="X1737">
        <v>0</v>
      </c>
      <c r="Y1737" s="2">
        <v>0.98057234000000004</v>
      </c>
      <c r="Z1737">
        <f t="shared" si="54"/>
        <v>0</v>
      </c>
      <c r="AA1737">
        <f t="shared" si="55"/>
        <v>3136019896</v>
      </c>
    </row>
    <row r="1738" spans="2:27">
      <c r="B1738">
        <v>1736013</v>
      </c>
      <c r="C1738">
        <v>0</v>
      </c>
      <c r="D1738">
        <v>0</v>
      </c>
      <c r="E1738">
        <v>0</v>
      </c>
      <c r="F1738">
        <v>1</v>
      </c>
      <c r="G1738">
        <v>0</v>
      </c>
      <c r="H1738">
        <v>0</v>
      </c>
      <c r="I1738">
        <v>16</v>
      </c>
      <c r="J1738">
        <v>0.06</v>
      </c>
      <c r="K1738">
        <v>3.7546933667083802E-3</v>
      </c>
      <c r="L1738">
        <v>2.5031289111389198E-3</v>
      </c>
      <c r="M1738">
        <v>627966632</v>
      </c>
      <c r="N1738">
        <v>10812915712</v>
      </c>
      <c r="O1738">
        <v>3774873600</v>
      </c>
      <c r="P1738">
        <v>0</v>
      </c>
      <c r="Q1738">
        <v>0</v>
      </c>
      <c r="R1738">
        <v>0</v>
      </c>
      <c r="S1738">
        <v>2425179</v>
      </c>
      <c r="T1738">
        <v>5041190</v>
      </c>
      <c r="U1738">
        <v>7578723</v>
      </c>
      <c r="V1738">
        <v>0</v>
      </c>
      <c r="W1738">
        <v>0.97526276000000001</v>
      </c>
      <c r="X1738">
        <v>0</v>
      </c>
      <c r="Y1738" s="2">
        <v>0.97526276000000001</v>
      </c>
      <c r="Z1738">
        <f t="shared" si="54"/>
        <v>0</v>
      </c>
      <c r="AA1738">
        <f t="shared" si="55"/>
        <v>3146906968</v>
      </c>
    </row>
    <row r="1739" spans="2:27">
      <c r="B1739">
        <v>1737013</v>
      </c>
      <c r="C1739">
        <v>0</v>
      </c>
      <c r="D1739">
        <v>0</v>
      </c>
      <c r="E1739">
        <v>0</v>
      </c>
      <c r="F1739">
        <v>1</v>
      </c>
      <c r="G1739">
        <v>0</v>
      </c>
      <c r="H1739">
        <v>0</v>
      </c>
      <c r="I1739">
        <v>16</v>
      </c>
      <c r="J1739">
        <v>0.06</v>
      </c>
      <c r="K1739">
        <v>3.7499999999999999E-3</v>
      </c>
      <c r="L1739">
        <v>3.1250000000000002E-3</v>
      </c>
      <c r="M1739">
        <v>617882184</v>
      </c>
      <c r="N1739">
        <v>10812915712</v>
      </c>
      <c r="O1739">
        <v>3774873600</v>
      </c>
      <c r="P1739">
        <v>0</v>
      </c>
      <c r="Q1739">
        <v>0</v>
      </c>
      <c r="R1739">
        <v>0</v>
      </c>
      <c r="S1739">
        <v>2425179</v>
      </c>
      <c r="T1739">
        <v>5042814</v>
      </c>
      <c r="U1739">
        <v>7578723</v>
      </c>
      <c r="V1739">
        <v>0</v>
      </c>
      <c r="W1739">
        <v>0.97636160000000005</v>
      </c>
      <c r="X1739">
        <v>0</v>
      </c>
      <c r="Y1739" s="2">
        <v>0.97636160000000005</v>
      </c>
      <c r="Z1739">
        <f t="shared" si="54"/>
        <v>0</v>
      </c>
      <c r="AA1739">
        <f t="shared" si="55"/>
        <v>3156991416</v>
      </c>
    </row>
    <row r="1740" spans="2:27">
      <c r="B1740">
        <v>1738014</v>
      </c>
      <c r="C1740">
        <v>0</v>
      </c>
      <c r="D1740">
        <v>0</v>
      </c>
      <c r="E1740">
        <v>0</v>
      </c>
      <c r="F1740">
        <v>1</v>
      </c>
      <c r="G1740">
        <v>0</v>
      </c>
      <c r="H1740">
        <v>0</v>
      </c>
      <c r="I1740">
        <v>16</v>
      </c>
      <c r="J1740">
        <v>0.06</v>
      </c>
      <c r="K1740">
        <v>4.3668122270742304E-3</v>
      </c>
      <c r="L1740">
        <v>6.2344139650872803E-3</v>
      </c>
      <c r="M1740">
        <v>608284088</v>
      </c>
      <c r="N1740">
        <v>10812915712</v>
      </c>
      <c r="O1740">
        <v>3774873600</v>
      </c>
      <c r="P1740">
        <v>0</v>
      </c>
      <c r="Q1740">
        <v>0</v>
      </c>
      <c r="R1740">
        <v>0</v>
      </c>
      <c r="S1740">
        <v>2425179</v>
      </c>
      <c r="T1740">
        <v>5044500</v>
      </c>
      <c r="U1740">
        <v>7578723</v>
      </c>
      <c r="V1740">
        <v>0</v>
      </c>
      <c r="W1740">
        <v>0.97858447000000004</v>
      </c>
      <c r="X1740">
        <v>0</v>
      </c>
      <c r="Y1740" s="2">
        <v>0.97858447000000004</v>
      </c>
      <c r="Z1740">
        <f t="shared" si="54"/>
        <v>0</v>
      </c>
      <c r="AA1740">
        <f t="shared" si="55"/>
        <v>3166589512</v>
      </c>
    </row>
    <row r="1741" spans="2:27">
      <c r="B1741">
        <v>1739014</v>
      </c>
      <c r="C1741">
        <v>0</v>
      </c>
      <c r="D1741">
        <v>0</v>
      </c>
      <c r="E1741">
        <v>0</v>
      </c>
      <c r="F1741">
        <v>1</v>
      </c>
      <c r="G1741">
        <v>0</v>
      </c>
      <c r="H1741">
        <v>0</v>
      </c>
      <c r="I1741">
        <v>16</v>
      </c>
      <c r="J1741">
        <v>0.06</v>
      </c>
      <c r="K1741">
        <v>3.7476577139287899E-3</v>
      </c>
      <c r="L1741">
        <v>3.7499999999999999E-3</v>
      </c>
      <c r="M1741">
        <v>597043360</v>
      </c>
      <c r="N1741">
        <v>10812915712</v>
      </c>
      <c r="O1741">
        <v>3774873600</v>
      </c>
      <c r="P1741">
        <v>0</v>
      </c>
      <c r="Q1741">
        <v>0</v>
      </c>
      <c r="R1741">
        <v>0</v>
      </c>
      <c r="S1741">
        <v>2425179</v>
      </c>
      <c r="T1741">
        <v>5046186</v>
      </c>
      <c r="U1741">
        <v>7578723</v>
      </c>
      <c r="V1741">
        <v>0</v>
      </c>
      <c r="W1741">
        <v>0.97552399999999995</v>
      </c>
      <c r="X1741">
        <v>0</v>
      </c>
      <c r="Y1741" s="2">
        <v>0.97552399999999995</v>
      </c>
      <c r="Z1741">
        <f t="shared" si="54"/>
        <v>0</v>
      </c>
      <c r="AA1741">
        <f t="shared" si="55"/>
        <v>3177830240</v>
      </c>
    </row>
    <row r="1742" spans="2:27">
      <c r="B1742">
        <v>1740015</v>
      </c>
      <c r="C1742">
        <v>0</v>
      </c>
      <c r="D1742">
        <v>0</v>
      </c>
      <c r="E1742">
        <v>0</v>
      </c>
      <c r="F1742">
        <v>1</v>
      </c>
      <c r="G1742">
        <v>0</v>
      </c>
      <c r="H1742">
        <v>0</v>
      </c>
      <c r="I1742">
        <v>16</v>
      </c>
      <c r="J1742">
        <v>0.06</v>
      </c>
      <c r="K1742">
        <v>4.3722673329169197E-3</v>
      </c>
      <c r="L1742">
        <v>4.3695380774032401E-3</v>
      </c>
      <c r="M1742">
        <v>586424904</v>
      </c>
      <c r="N1742">
        <v>10812915712</v>
      </c>
      <c r="O1742">
        <v>3774873600</v>
      </c>
      <c r="P1742">
        <v>0</v>
      </c>
      <c r="Q1742">
        <v>0</v>
      </c>
      <c r="R1742">
        <v>0</v>
      </c>
      <c r="S1742">
        <v>2425179</v>
      </c>
      <c r="T1742">
        <v>5047849</v>
      </c>
      <c r="U1742">
        <v>7578723</v>
      </c>
      <c r="V1742">
        <v>0</v>
      </c>
      <c r="W1742">
        <v>0.97225349999999999</v>
      </c>
      <c r="X1742">
        <v>0</v>
      </c>
      <c r="Y1742" s="2">
        <v>0.97225349999999999</v>
      </c>
      <c r="Z1742">
        <f t="shared" si="54"/>
        <v>0</v>
      </c>
      <c r="AA1742">
        <f t="shared" si="55"/>
        <v>3188448696</v>
      </c>
    </row>
    <row r="1743" spans="2:27">
      <c r="B1743">
        <v>1741015</v>
      </c>
      <c r="C1743">
        <v>0</v>
      </c>
      <c r="D1743">
        <v>0</v>
      </c>
      <c r="E1743">
        <v>0</v>
      </c>
      <c r="F1743">
        <v>1</v>
      </c>
      <c r="G1743">
        <v>0</v>
      </c>
      <c r="H1743">
        <v>0</v>
      </c>
      <c r="I1743">
        <v>16</v>
      </c>
      <c r="J1743">
        <v>0.05</v>
      </c>
      <c r="K1743">
        <v>3.7523452157598499E-3</v>
      </c>
      <c r="L1743">
        <v>2.5031289111389198E-3</v>
      </c>
      <c r="M1743">
        <v>576044144</v>
      </c>
      <c r="N1743">
        <v>10812915712</v>
      </c>
      <c r="O1743">
        <v>3774873600</v>
      </c>
      <c r="P1743">
        <v>0</v>
      </c>
      <c r="Q1743">
        <v>0</v>
      </c>
      <c r="R1743">
        <v>0</v>
      </c>
      <c r="S1743">
        <v>2425179</v>
      </c>
      <c r="T1743">
        <v>5049531</v>
      </c>
      <c r="U1743">
        <v>7578723</v>
      </c>
      <c r="V1743">
        <v>0</v>
      </c>
      <c r="W1743">
        <v>0.97439920000000002</v>
      </c>
      <c r="X1743">
        <v>0</v>
      </c>
      <c r="Y1743" s="2">
        <v>0.97439920000000002</v>
      </c>
      <c r="Z1743">
        <f t="shared" si="54"/>
        <v>0</v>
      </c>
      <c r="AA1743">
        <f t="shared" si="55"/>
        <v>3198829456</v>
      </c>
    </row>
    <row r="1744" spans="2:27">
      <c r="B1744">
        <v>1742016</v>
      </c>
      <c r="C1744">
        <v>0</v>
      </c>
      <c r="D1744">
        <v>0</v>
      </c>
      <c r="E1744">
        <v>0</v>
      </c>
      <c r="F1744">
        <v>1</v>
      </c>
      <c r="G1744">
        <v>0</v>
      </c>
      <c r="H1744">
        <v>0</v>
      </c>
      <c r="I1744">
        <v>16</v>
      </c>
      <c r="J1744">
        <v>0.05</v>
      </c>
      <c r="K1744">
        <v>3.7523452157598499E-3</v>
      </c>
      <c r="L1744">
        <v>2.5015634771732298E-3</v>
      </c>
      <c r="M1744">
        <v>566351008</v>
      </c>
      <c r="N1744">
        <v>10812915712</v>
      </c>
      <c r="O1744">
        <v>3774873600</v>
      </c>
      <c r="P1744">
        <v>0</v>
      </c>
      <c r="Q1744">
        <v>0</v>
      </c>
      <c r="R1744">
        <v>0</v>
      </c>
      <c r="S1744">
        <v>2425179</v>
      </c>
      <c r="T1744">
        <v>5051147</v>
      </c>
      <c r="U1744">
        <v>7578723</v>
      </c>
      <c r="V1744">
        <v>0</v>
      </c>
      <c r="W1744">
        <v>0.97841199999999995</v>
      </c>
      <c r="X1744">
        <v>0</v>
      </c>
      <c r="Y1744" s="2">
        <v>0.97841199999999995</v>
      </c>
      <c r="Z1744">
        <f t="shared" si="54"/>
        <v>0</v>
      </c>
      <c r="AA1744">
        <f t="shared" si="55"/>
        <v>3208522592</v>
      </c>
    </row>
    <row r="1745" spans="2:27">
      <c r="B1745">
        <v>1743016</v>
      </c>
      <c r="C1745">
        <v>0</v>
      </c>
      <c r="D1745">
        <v>0</v>
      </c>
      <c r="E1745">
        <v>0</v>
      </c>
      <c r="F1745">
        <v>1</v>
      </c>
      <c r="G1745">
        <v>0</v>
      </c>
      <c r="H1745">
        <v>0</v>
      </c>
      <c r="I1745">
        <v>16</v>
      </c>
      <c r="J1745">
        <v>0.05</v>
      </c>
      <c r="K1745">
        <v>4.3777360850531504E-3</v>
      </c>
      <c r="L1745">
        <v>3.1269543464665399E-3</v>
      </c>
      <c r="M1745">
        <v>557062728</v>
      </c>
      <c r="N1745">
        <v>10812915712</v>
      </c>
      <c r="O1745">
        <v>3774873600</v>
      </c>
      <c r="P1745">
        <v>0</v>
      </c>
      <c r="Q1745">
        <v>0</v>
      </c>
      <c r="R1745">
        <v>0</v>
      </c>
      <c r="S1745">
        <v>2425179</v>
      </c>
      <c r="T1745">
        <v>5052850</v>
      </c>
      <c r="U1745">
        <v>7578723</v>
      </c>
      <c r="V1745">
        <v>0</v>
      </c>
      <c r="W1745">
        <v>0.97826170000000001</v>
      </c>
      <c r="X1745">
        <v>0</v>
      </c>
      <c r="Y1745" s="2">
        <v>0.97826170000000001</v>
      </c>
      <c r="Z1745">
        <f t="shared" si="54"/>
        <v>0</v>
      </c>
      <c r="AA1745">
        <f t="shared" si="55"/>
        <v>3217810872</v>
      </c>
    </row>
    <row r="1746" spans="2:27">
      <c r="B1746">
        <v>1744017</v>
      </c>
      <c r="C1746">
        <v>28</v>
      </c>
      <c r="D1746">
        <v>28</v>
      </c>
      <c r="E1746">
        <v>0</v>
      </c>
      <c r="F1746">
        <v>1</v>
      </c>
      <c r="G1746">
        <v>8554</v>
      </c>
      <c r="H1746">
        <v>8554</v>
      </c>
      <c r="I1746">
        <v>16</v>
      </c>
      <c r="J1746">
        <v>0.05</v>
      </c>
      <c r="K1746">
        <v>4.3777360850531504E-3</v>
      </c>
      <c r="L1746">
        <v>3.1269543464665399E-3</v>
      </c>
      <c r="M1746">
        <v>541616072</v>
      </c>
      <c r="N1746">
        <v>10812915712</v>
      </c>
      <c r="O1746">
        <v>3774873600</v>
      </c>
      <c r="P1746">
        <v>0</v>
      </c>
      <c r="Q1746">
        <v>0</v>
      </c>
      <c r="R1746">
        <v>0</v>
      </c>
      <c r="S1746">
        <v>2425187</v>
      </c>
      <c r="T1746">
        <v>5054563</v>
      </c>
      <c r="U1746">
        <v>7578762</v>
      </c>
      <c r="V1746">
        <v>1.2149857999999999E-2</v>
      </c>
      <c r="W1746">
        <v>0.96753126</v>
      </c>
      <c r="X1746">
        <v>6.2731739999999994E-2</v>
      </c>
      <c r="Y1746" s="2">
        <v>0.96753126</v>
      </c>
      <c r="Z1746">
        <f t="shared" si="54"/>
        <v>0</v>
      </c>
      <c r="AA1746">
        <f t="shared" si="55"/>
        <v>3233257528</v>
      </c>
    </row>
    <row r="1747" spans="2:27">
      <c r="B1747">
        <v>1745017</v>
      </c>
      <c r="C1747">
        <v>0</v>
      </c>
      <c r="D1747">
        <v>0</v>
      </c>
      <c r="E1747">
        <v>0</v>
      </c>
      <c r="F1747">
        <v>1</v>
      </c>
      <c r="G1747">
        <v>0</v>
      </c>
      <c r="H1747">
        <v>0</v>
      </c>
      <c r="I1747">
        <v>16</v>
      </c>
      <c r="J1747">
        <v>0.05</v>
      </c>
      <c r="K1747">
        <v>3.7499999999999999E-3</v>
      </c>
      <c r="L1747">
        <v>3.7499999999999999E-3</v>
      </c>
      <c r="M1747">
        <v>531500680</v>
      </c>
      <c r="N1747">
        <v>10812915712</v>
      </c>
      <c r="O1747">
        <v>3774873600</v>
      </c>
      <c r="P1747">
        <v>0</v>
      </c>
      <c r="Q1747">
        <v>0</v>
      </c>
      <c r="R1747">
        <v>0</v>
      </c>
      <c r="S1747">
        <v>2425187</v>
      </c>
      <c r="T1747">
        <v>5056261</v>
      </c>
      <c r="U1747">
        <v>7578762</v>
      </c>
      <c r="V1747">
        <v>0</v>
      </c>
      <c r="W1747">
        <v>0.98044169999999997</v>
      </c>
      <c r="X1747">
        <v>0</v>
      </c>
      <c r="Y1747" s="2">
        <v>0.98044169999999997</v>
      </c>
      <c r="Z1747">
        <f t="shared" si="54"/>
        <v>0</v>
      </c>
      <c r="AA1747">
        <f t="shared" si="55"/>
        <v>3243372920</v>
      </c>
    </row>
    <row r="1748" spans="2:27">
      <c r="B1748">
        <v>1746018</v>
      </c>
      <c r="C1748">
        <v>0</v>
      </c>
      <c r="D1748">
        <v>0</v>
      </c>
      <c r="E1748">
        <v>0</v>
      </c>
      <c r="F1748">
        <v>1</v>
      </c>
      <c r="G1748">
        <v>0</v>
      </c>
      <c r="H1748">
        <v>0</v>
      </c>
      <c r="I1748">
        <v>16</v>
      </c>
      <c r="J1748">
        <v>0.05</v>
      </c>
      <c r="K1748">
        <v>4.3804755944931101E-3</v>
      </c>
      <c r="L1748">
        <v>2.5031289111389198E-3</v>
      </c>
      <c r="M1748">
        <v>520606880</v>
      </c>
      <c r="N1748">
        <v>10812915712</v>
      </c>
      <c r="O1748">
        <v>3774873600</v>
      </c>
      <c r="P1748">
        <v>0</v>
      </c>
      <c r="Q1748">
        <v>0</v>
      </c>
      <c r="R1748">
        <v>0</v>
      </c>
      <c r="S1748">
        <v>2425187</v>
      </c>
      <c r="T1748">
        <v>5057952</v>
      </c>
      <c r="U1748">
        <v>7578762</v>
      </c>
      <c r="V1748">
        <v>0</v>
      </c>
      <c r="W1748">
        <v>0.97900989999999999</v>
      </c>
      <c r="X1748">
        <v>0</v>
      </c>
      <c r="Y1748" s="2">
        <v>0.97900989999999999</v>
      </c>
      <c r="Z1748">
        <f t="shared" si="54"/>
        <v>0</v>
      </c>
      <c r="AA1748">
        <f t="shared" si="55"/>
        <v>3254266720</v>
      </c>
    </row>
    <row r="1749" spans="2:27">
      <c r="B1749">
        <v>1747018</v>
      </c>
      <c r="C1749">
        <v>0</v>
      </c>
      <c r="D1749">
        <v>0</v>
      </c>
      <c r="E1749">
        <v>0</v>
      </c>
      <c r="F1749">
        <v>1</v>
      </c>
      <c r="G1749">
        <v>0</v>
      </c>
      <c r="H1749">
        <v>0</v>
      </c>
      <c r="I1749">
        <v>16</v>
      </c>
      <c r="J1749">
        <v>0.05</v>
      </c>
      <c r="K1749">
        <v>4.3859649122806998E-3</v>
      </c>
      <c r="L1749">
        <v>1.2531328320802E-3</v>
      </c>
      <c r="M1749">
        <v>510925384</v>
      </c>
      <c r="N1749">
        <v>10812915712</v>
      </c>
      <c r="O1749">
        <v>3774873600</v>
      </c>
      <c r="P1749">
        <v>0</v>
      </c>
      <c r="Q1749">
        <v>0</v>
      </c>
      <c r="R1749">
        <v>0</v>
      </c>
      <c r="S1749">
        <v>2425187</v>
      </c>
      <c r="T1749">
        <v>5059611</v>
      </c>
      <c r="U1749">
        <v>7578762</v>
      </c>
      <c r="V1749">
        <v>0</v>
      </c>
      <c r="W1749">
        <v>0.97920035999999999</v>
      </c>
      <c r="X1749">
        <v>0</v>
      </c>
      <c r="Y1749" s="2">
        <v>0.97920035999999999</v>
      </c>
      <c r="Z1749">
        <f t="shared" si="54"/>
        <v>0</v>
      </c>
      <c r="AA1749">
        <f t="shared" si="55"/>
        <v>3263948216</v>
      </c>
    </row>
    <row r="1750" spans="2:27">
      <c r="B1750">
        <v>1748019</v>
      </c>
      <c r="C1750">
        <v>0</v>
      </c>
      <c r="D1750">
        <v>0</v>
      </c>
      <c r="E1750">
        <v>0</v>
      </c>
      <c r="F1750">
        <v>1</v>
      </c>
      <c r="G1750">
        <v>0</v>
      </c>
      <c r="H1750">
        <v>0</v>
      </c>
      <c r="I1750">
        <v>16</v>
      </c>
      <c r="J1750">
        <v>0.05</v>
      </c>
      <c r="K1750">
        <v>3.1250000000000002E-3</v>
      </c>
      <c r="L1750">
        <v>3.1250000000000002E-3</v>
      </c>
      <c r="M1750">
        <v>501733984</v>
      </c>
      <c r="N1750">
        <v>10812915712</v>
      </c>
      <c r="O1750">
        <v>3774873600</v>
      </c>
      <c r="P1750">
        <v>0</v>
      </c>
      <c r="Q1750">
        <v>1</v>
      </c>
      <c r="R1750">
        <v>0</v>
      </c>
      <c r="S1750">
        <v>2425187</v>
      </c>
      <c r="T1750">
        <v>5061247</v>
      </c>
      <c r="U1750">
        <v>7578762</v>
      </c>
      <c r="V1750">
        <v>0</v>
      </c>
      <c r="W1750">
        <v>0.97327509999999995</v>
      </c>
      <c r="X1750">
        <v>0</v>
      </c>
      <c r="Y1750" s="2">
        <v>0.97327509999999995</v>
      </c>
      <c r="Z1750">
        <f t="shared" si="54"/>
        <v>1</v>
      </c>
      <c r="AA1750">
        <f t="shared" si="55"/>
        <v>3273139616</v>
      </c>
    </row>
    <row r="1751" spans="2:27">
      <c r="B1751">
        <v>1749019</v>
      </c>
      <c r="C1751">
        <v>148</v>
      </c>
      <c r="D1751">
        <v>148</v>
      </c>
      <c r="E1751">
        <v>0</v>
      </c>
      <c r="F1751">
        <v>1</v>
      </c>
      <c r="G1751">
        <v>52984</v>
      </c>
      <c r="H1751">
        <v>52984</v>
      </c>
      <c r="I1751">
        <v>16</v>
      </c>
      <c r="J1751">
        <v>0.05</v>
      </c>
      <c r="K1751">
        <v>6.8965517241379301E-3</v>
      </c>
      <c r="L1751">
        <v>3.1347962382445101E-3</v>
      </c>
      <c r="M1751">
        <v>464389824</v>
      </c>
      <c r="N1751">
        <v>10812915712</v>
      </c>
      <c r="O1751">
        <v>3774873600</v>
      </c>
      <c r="P1751">
        <v>0</v>
      </c>
      <c r="Q1751">
        <v>0</v>
      </c>
      <c r="R1751">
        <v>0</v>
      </c>
      <c r="S1751">
        <v>2425257</v>
      </c>
      <c r="T1751">
        <v>5062997</v>
      </c>
      <c r="U1751">
        <v>7578969</v>
      </c>
      <c r="V1751">
        <v>0.106110975</v>
      </c>
      <c r="W1751">
        <v>0.94839479999999998</v>
      </c>
      <c r="X1751">
        <v>0.6515495</v>
      </c>
      <c r="Y1751" s="2">
        <v>0.94839479999999998</v>
      </c>
      <c r="Z1751">
        <f t="shared" si="54"/>
        <v>0</v>
      </c>
      <c r="AA1751">
        <f t="shared" si="55"/>
        <v>3310483776</v>
      </c>
    </row>
    <row r="1752" spans="2:27">
      <c r="B1752">
        <v>1750020</v>
      </c>
      <c r="C1752">
        <v>193</v>
      </c>
      <c r="D1752">
        <v>193</v>
      </c>
      <c r="E1752">
        <v>0</v>
      </c>
      <c r="F1752">
        <v>1</v>
      </c>
      <c r="G1752">
        <v>71673</v>
      </c>
      <c r="H1752">
        <v>71673</v>
      </c>
      <c r="I1752">
        <v>16</v>
      </c>
      <c r="J1752">
        <v>0.05</v>
      </c>
      <c r="K1752">
        <v>2.2981366459627301E-2</v>
      </c>
      <c r="L1752">
        <v>2.7950310559006201E-2</v>
      </c>
      <c r="M1752">
        <v>2554537304</v>
      </c>
      <c r="N1752">
        <v>10812915712</v>
      </c>
      <c r="O1752">
        <v>3774873600</v>
      </c>
      <c r="P1752">
        <v>0</v>
      </c>
      <c r="Q1752">
        <v>0</v>
      </c>
      <c r="R1752">
        <v>0</v>
      </c>
      <c r="S1752">
        <v>2425349</v>
      </c>
      <c r="T1752">
        <v>5064715</v>
      </c>
      <c r="U1752">
        <v>7579248</v>
      </c>
      <c r="V1752">
        <v>9.035174E-3</v>
      </c>
      <c r="W1752">
        <v>0.95172875999999995</v>
      </c>
      <c r="X1752">
        <v>0.32500896000000001</v>
      </c>
      <c r="Y1752" s="2">
        <v>0.95172875999999995</v>
      </c>
      <c r="Z1752">
        <f t="shared" si="54"/>
        <v>0</v>
      </c>
      <c r="AA1752">
        <f t="shared" si="55"/>
        <v>1220336296</v>
      </c>
    </row>
    <row r="1753" spans="2:27">
      <c r="B1753">
        <v>1751020</v>
      </c>
      <c r="C1753">
        <v>0</v>
      </c>
      <c r="D1753">
        <v>0</v>
      </c>
      <c r="E1753">
        <v>0</v>
      </c>
      <c r="F1753">
        <v>1</v>
      </c>
      <c r="G1753">
        <v>0</v>
      </c>
      <c r="H1753">
        <v>0</v>
      </c>
      <c r="I1753">
        <v>16</v>
      </c>
      <c r="J1753">
        <v>0.05</v>
      </c>
      <c r="K1753">
        <v>3.13087038196618E-3</v>
      </c>
      <c r="L1753">
        <v>1.87852222917971E-3</v>
      </c>
      <c r="M1753">
        <v>2553650064</v>
      </c>
      <c r="N1753">
        <v>10812915712</v>
      </c>
      <c r="O1753">
        <v>3774873600</v>
      </c>
      <c r="P1753">
        <v>0</v>
      </c>
      <c r="Q1753">
        <v>0</v>
      </c>
      <c r="R1753">
        <v>0</v>
      </c>
      <c r="S1753">
        <v>2425349</v>
      </c>
      <c r="T1753">
        <v>5066344</v>
      </c>
      <c r="U1753">
        <v>7579248</v>
      </c>
      <c r="V1753">
        <v>0</v>
      </c>
      <c r="W1753">
        <v>0.97290425999999997</v>
      </c>
      <c r="X1753">
        <v>0</v>
      </c>
      <c r="Y1753" s="2">
        <v>0.97290425999999997</v>
      </c>
      <c r="Z1753">
        <f t="shared" si="54"/>
        <v>0</v>
      </c>
      <c r="AA1753">
        <f t="shared" si="55"/>
        <v>1221223536</v>
      </c>
    </row>
    <row r="1754" spans="2:27">
      <c r="B1754">
        <v>1752021</v>
      </c>
      <c r="C1754">
        <v>0</v>
      </c>
      <c r="D1754">
        <v>0</v>
      </c>
      <c r="E1754">
        <v>0</v>
      </c>
      <c r="F1754">
        <v>1</v>
      </c>
      <c r="G1754">
        <v>0</v>
      </c>
      <c r="H1754">
        <v>0</v>
      </c>
      <c r="I1754">
        <v>16</v>
      </c>
      <c r="J1754">
        <v>0.05</v>
      </c>
      <c r="K1754">
        <v>4.3777360850531504E-3</v>
      </c>
      <c r="L1754">
        <v>2.5015634771732298E-3</v>
      </c>
      <c r="M1754">
        <v>2549462264</v>
      </c>
      <c r="N1754">
        <v>10812915712</v>
      </c>
      <c r="O1754">
        <v>3774873600</v>
      </c>
      <c r="P1754">
        <v>0</v>
      </c>
      <c r="Q1754">
        <v>0</v>
      </c>
      <c r="R1754">
        <v>0</v>
      </c>
      <c r="S1754">
        <v>2425349</v>
      </c>
      <c r="T1754">
        <v>5067968</v>
      </c>
      <c r="U1754">
        <v>7579248</v>
      </c>
      <c r="V1754">
        <v>0</v>
      </c>
      <c r="W1754">
        <v>0.97946259999999996</v>
      </c>
      <c r="X1754">
        <v>0</v>
      </c>
      <c r="Y1754" s="2">
        <v>0.97946259999999996</v>
      </c>
      <c r="Z1754">
        <f t="shared" si="54"/>
        <v>0</v>
      </c>
      <c r="AA1754">
        <f t="shared" si="55"/>
        <v>1225411336</v>
      </c>
    </row>
    <row r="1755" spans="2:27">
      <c r="B1755">
        <v>1753021</v>
      </c>
      <c r="C1755">
        <v>0</v>
      </c>
      <c r="D1755">
        <v>0</v>
      </c>
      <c r="E1755">
        <v>0</v>
      </c>
      <c r="F1755">
        <v>1</v>
      </c>
      <c r="G1755">
        <v>0</v>
      </c>
      <c r="H1755">
        <v>0</v>
      </c>
      <c r="I1755">
        <v>16</v>
      </c>
      <c r="J1755">
        <v>0.05</v>
      </c>
      <c r="K1755">
        <v>3.7476577139287899E-3</v>
      </c>
      <c r="L1755">
        <v>3.7476577139287899E-3</v>
      </c>
      <c r="M1755">
        <v>2527272280</v>
      </c>
      <c r="N1755">
        <v>10812915712</v>
      </c>
      <c r="O1755">
        <v>3774873600</v>
      </c>
      <c r="P1755">
        <v>0</v>
      </c>
      <c r="Q1755">
        <v>0</v>
      </c>
      <c r="R1755">
        <v>0</v>
      </c>
      <c r="S1755">
        <v>2425349</v>
      </c>
      <c r="T1755">
        <v>5069656</v>
      </c>
      <c r="U1755">
        <v>7579248</v>
      </c>
      <c r="V1755">
        <v>0</v>
      </c>
      <c r="W1755">
        <v>0.97791857000000004</v>
      </c>
      <c r="X1755">
        <v>0</v>
      </c>
      <c r="Y1755" s="2">
        <v>0.97791857000000004</v>
      </c>
      <c r="Z1755">
        <f t="shared" si="54"/>
        <v>0</v>
      </c>
      <c r="AA1755">
        <f t="shared" si="55"/>
        <v>1247601320</v>
      </c>
    </row>
    <row r="1756" spans="2:27">
      <c r="B1756">
        <v>1754021</v>
      </c>
      <c r="C1756">
        <v>28</v>
      </c>
      <c r="D1756">
        <v>28</v>
      </c>
      <c r="E1756">
        <v>0</v>
      </c>
      <c r="F1756">
        <v>1</v>
      </c>
      <c r="G1756">
        <v>8554</v>
      </c>
      <c r="H1756">
        <v>8554</v>
      </c>
      <c r="I1756">
        <v>16</v>
      </c>
      <c r="J1756">
        <v>0.05</v>
      </c>
      <c r="K1756">
        <v>4.3722673329169197E-3</v>
      </c>
      <c r="L1756">
        <v>4.9937578027465599E-3</v>
      </c>
      <c r="M1756">
        <v>2520297144</v>
      </c>
      <c r="N1756">
        <v>10812915712</v>
      </c>
      <c r="O1756">
        <v>3774873600</v>
      </c>
      <c r="P1756">
        <v>0</v>
      </c>
      <c r="Q1756">
        <v>0</v>
      </c>
      <c r="R1756">
        <v>0</v>
      </c>
      <c r="S1756">
        <v>2425357</v>
      </c>
      <c r="T1756">
        <v>5071312</v>
      </c>
      <c r="U1756">
        <v>7579287</v>
      </c>
      <c r="V1756">
        <v>1.8892506E-2</v>
      </c>
      <c r="W1756">
        <v>0.96569249999999995</v>
      </c>
      <c r="X1756">
        <v>8.4417859999999997E-2</v>
      </c>
      <c r="Y1756" s="2">
        <v>0.96569249999999995</v>
      </c>
      <c r="Z1756">
        <f t="shared" si="54"/>
        <v>0</v>
      </c>
      <c r="AA1756">
        <f t="shared" si="55"/>
        <v>1254576456</v>
      </c>
    </row>
    <row r="1757" spans="2:27">
      <c r="B1757">
        <v>1755022</v>
      </c>
      <c r="C1757">
        <v>0</v>
      </c>
      <c r="D1757">
        <v>0</v>
      </c>
      <c r="E1757">
        <v>0</v>
      </c>
      <c r="F1757">
        <v>1</v>
      </c>
      <c r="G1757">
        <v>0</v>
      </c>
      <c r="H1757">
        <v>0</v>
      </c>
      <c r="I1757">
        <v>16</v>
      </c>
      <c r="J1757">
        <v>0.05</v>
      </c>
      <c r="K1757">
        <v>3.1250000000000002E-3</v>
      </c>
      <c r="L1757">
        <v>3.1269543464665399E-3</v>
      </c>
      <c r="M1757">
        <v>2509607448</v>
      </c>
      <c r="N1757">
        <v>10812915712</v>
      </c>
      <c r="O1757">
        <v>3774873600</v>
      </c>
      <c r="P1757">
        <v>0</v>
      </c>
      <c r="Q1757">
        <v>0</v>
      </c>
      <c r="R1757">
        <v>0</v>
      </c>
      <c r="S1757">
        <v>2425357</v>
      </c>
      <c r="T1757">
        <v>5072997</v>
      </c>
      <c r="U1757">
        <v>7579287</v>
      </c>
      <c r="V1757">
        <v>0</v>
      </c>
      <c r="W1757">
        <v>0.97368776999999995</v>
      </c>
      <c r="X1757">
        <v>0</v>
      </c>
      <c r="Y1757" s="2">
        <v>0.97368776999999995</v>
      </c>
      <c r="Z1757">
        <f t="shared" si="54"/>
        <v>0</v>
      </c>
      <c r="AA1757">
        <f t="shared" si="55"/>
        <v>1265266152</v>
      </c>
    </row>
    <row r="1758" spans="2:27">
      <c r="B1758">
        <v>1756022</v>
      </c>
      <c r="C1758">
        <v>28</v>
      </c>
      <c r="D1758">
        <v>28</v>
      </c>
      <c r="E1758">
        <v>0</v>
      </c>
      <c r="F1758">
        <v>1</v>
      </c>
      <c r="G1758">
        <v>8554</v>
      </c>
      <c r="H1758">
        <v>8554</v>
      </c>
      <c r="I1758">
        <v>16</v>
      </c>
      <c r="J1758">
        <v>0.04</v>
      </c>
      <c r="K1758">
        <v>5.0062578222778396E-3</v>
      </c>
      <c r="L1758">
        <v>2.5031289111389198E-3</v>
      </c>
      <c r="M1758">
        <v>2489525464</v>
      </c>
      <c r="N1758">
        <v>10812915712</v>
      </c>
      <c r="O1758">
        <v>3774873600</v>
      </c>
      <c r="P1758">
        <v>0</v>
      </c>
      <c r="Q1758">
        <v>0</v>
      </c>
      <c r="R1758">
        <v>0</v>
      </c>
      <c r="S1758">
        <v>2425365</v>
      </c>
      <c r="T1758">
        <v>5074605</v>
      </c>
      <c r="U1758">
        <v>7579326</v>
      </c>
      <c r="V1758">
        <v>9.5115200000000007E-3</v>
      </c>
      <c r="W1758">
        <v>0.97173860000000001</v>
      </c>
      <c r="X1758">
        <v>5.6718106999999997E-2</v>
      </c>
      <c r="Y1758" s="2">
        <v>0.97173860000000001</v>
      </c>
      <c r="Z1758">
        <f t="shared" si="54"/>
        <v>0</v>
      </c>
      <c r="AA1758">
        <f t="shared" si="55"/>
        <v>1285348136</v>
      </c>
    </row>
    <row r="1759" spans="2:27">
      <c r="B1759">
        <v>1757023</v>
      </c>
      <c r="C1759">
        <v>0</v>
      </c>
      <c r="D1759">
        <v>0</v>
      </c>
      <c r="E1759">
        <v>0</v>
      </c>
      <c r="F1759">
        <v>1</v>
      </c>
      <c r="G1759">
        <v>0</v>
      </c>
      <c r="H1759">
        <v>0</v>
      </c>
      <c r="I1759">
        <v>16</v>
      </c>
      <c r="J1759">
        <v>0.04</v>
      </c>
      <c r="K1759">
        <v>3.75704445835942E-3</v>
      </c>
      <c r="L1759">
        <v>1.8773466833541901E-3</v>
      </c>
      <c r="M1759">
        <v>2485596856</v>
      </c>
      <c r="N1759">
        <v>10812915712</v>
      </c>
      <c r="O1759">
        <v>3774873600</v>
      </c>
      <c r="P1759">
        <v>0</v>
      </c>
      <c r="Q1759">
        <v>0</v>
      </c>
      <c r="R1759">
        <v>0</v>
      </c>
      <c r="S1759">
        <v>2425365</v>
      </c>
      <c r="T1759">
        <v>5076238</v>
      </c>
      <c r="U1759">
        <v>7579326</v>
      </c>
      <c r="V1759">
        <v>0</v>
      </c>
      <c r="W1759">
        <v>0.98164910000000005</v>
      </c>
      <c r="X1759">
        <v>0</v>
      </c>
      <c r="Y1759" s="2">
        <v>0.98164910000000005</v>
      </c>
      <c r="Z1759">
        <f t="shared" si="54"/>
        <v>0</v>
      </c>
      <c r="AA1759">
        <f t="shared" si="55"/>
        <v>1289276744</v>
      </c>
    </row>
    <row r="1760" spans="2:27">
      <c r="B1760">
        <v>1758023</v>
      </c>
      <c r="C1760">
        <v>0</v>
      </c>
      <c r="D1760">
        <v>0</v>
      </c>
      <c r="E1760">
        <v>0</v>
      </c>
      <c r="F1760">
        <v>1</v>
      </c>
      <c r="G1760">
        <v>0</v>
      </c>
      <c r="H1760">
        <v>0</v>
      </c>
      <c r="I1760">
        <v>16</v>
      </c>
      <c r="J1760">
        <v>0.04</v>
      </c>
      <c r="K1760">
        <v>3.7476577139287899E-3</v>
      </c>
      <c r="L1760">
        <v>3.7499999999999999E-3</v>
      </c>
      <c r="M1760">
        <v>2472302752</v>
      </c>
      <c r="N1760">
        <v>10812915712</v>
      </c>
      <c r="O1760">
        <v>3774873600</v>
      </c>
      <c r="P1760">
        <v>0</v>
      </c>
      <c r="Q1760">
        <v>0</v>
      </c>
      <c r="R1760">
        <v>0</v>
      </c>
      <c r="S1760">
        <v>2425365</v>
      </c>
      <c r="T1760">
        <v>5077945</v>
      </c>
      <c r="U1760">
        <v>7579326</v>
      </c>
      <c r="V1760">
        <v>0</v>
      </c>
      <c r="W1760">
        <v>0.97639483000000005</v>
      </c>
      <c r="X1760">
        <v>0</v>
      </c>
      <c r="Y1760" s="2">
        <v>0.97639483000000005</v>
      </c>
      <c r="Z1760">
        <f t="shared" si="54"/>
        <v>0</v>
      </c>
      <c r="AA1760">
        <f t="shared" si="55"/>
        <v>1302570848</v>
      </c>
    </row>
    <row r="1761" spans="2:27">
      <c r="B1761">
        <v>1759024</v>
      </c>
      <c r="C1761">
        <v>0</v>
      </c>
      <c r="D1761">
        <v>0</v>
      </c>
      <c r="E1761">
        <v>0</v>
      </c>
      <c r="F1761">
        <v>1</v>
      </c>
      <c r="G1761">
        <v>0</v>
      </c>
      <c r="H1761">
        <v>0</v>
      </c>
      <c r="I1761">
        <v>16</v>
      </c>
      <c r="J1761">
        <v>0.04</v>
      </c>
      <c r="K1761">
        <v>4.3804755944931101E-3</v>
      </c>
      <c r="L1761">
        <v>1.8773466833541901E-3</v>
      </c>
      <c r="M1761">
        <v>2460923920</v>
      </c>
      <c r="N1761">
        <v>10812915712</v>
      </c>
      <c r="O1761">
        <v>3774873600</v>
      </c>
      <c r="P1761">
        <v>0</v>
      </c>
      <c r="Q1761">
        <v>0</v>
      </c>
      <c r="R1761">
        <v>0</v>
      </c>
      <c r="S1761">
        <v>2425365</v>
      </c>
      <c r="T1761">
        <v>5079576</v>
      </c>
      <c r="U1761">
        <v>7579326</v>
      </c>
      <c r="V1761">
        <v>0</v>
      </c>
      <c r="W1761">
        <v>0.97499393999999995</v>
      </c>
      <c r="X1761">
        <v>0</v>
      </c>
      <c r="Y1761" s="2">
        <v>0.97499393999999995</v>
      </c>
      <c r="Z1761">
        <f t="shared" si="54"/>
        <v>0</v>
      </c>
      <c r="AA1761">
        <f t="shared" si="55"/>
        <v>1313949680</v>
      </c>
    </row>
    <row r="1762" spans="2:27">
      <c r="B1762">
        <v>1760024</v>
      </c>
      <c r="C1762">
        <v>0</v>
      </c>
      <c r="D1762">
        <v>0</v>
      </c>
      <c r="E1762">
        <v>0</v>
      </c>
      <c r="F1762">
        <v>1</v>
      </c>
      <c r="G1762">
        <v>0</v>
      </c>
      <c r="H1762">
        <v>0</v>
      </c>
      <c r="I1762">
        <v>16</v>
      </c>
      <c r="J1762">
        <v>0.04</v>
      </c>
      <c r="K1762">
        <v>3.7546933667083802E-3</v>
      </c>
      <c r="L1762">
        <v>2.5031289111389198E-3</v>
      </c>
      <c r="M1762">
        <v>2452549120</v>
      </c>
      <c r="N1762">
        <v>10812915712</v>
      </c>
      <c r="O1762">
        <v>3774873600</v>
      </c>
      <c r="P1762">
        <v>0</v>
      </c>
      <c r="Q1762">
        <v>0</v>
      </c>
      <c r="R1762">
        <v>0</v>
      </c>
      <c r="S1762">
        <v>2425365</v>
      </c>
      <c r="T1762">
        <v>5081360</v>
      </c>
      <c r="U1762">
        <v>7579326</v>
      </c>
      <c r="V1762">
        <v>0</v>
      </c>
      <c r="W1762">
        <v>0.98043519999999995</v>
      </c>
      <c r="X1762">
        <v>0</v>
      </c>
      <c r="Y1762" s="2">
        <v>0.98043519999999995</v>
      </c>
      <c r="Z1762">
        <f t="shared" si="54"/>
        <v>0</v>
      </c>
      <c r="AA1762">
        <f t="shared" si="55"/>
        <v>1322324480</v>
      </c>
    </row>
    <row r="1763" spans="2:27">
      <c r="B1763">
        <v>1761025</v>
      </c>
      <c r="C1763">
        <v>0</v>
      </c>
      <c r="D1763">
        <v>0</v>
      </c>
      <c r="E1763">
        <v>0</v>
      </c>
      <c r="F1763">
        <v>1</v>
      </c>
      <c r="G1763">
        <v>0</v>
      </c>
      <c r="H1763">
        <v>0</v>
      </c>
      <c r="I1763">
        <v>16</v>
      </c>
      <c r="J1763">
        <v>0.04</v>
      </c>
      <c r="K1763">
        <v>3.7546933667083802E-3</v>
      </c>
      <c r="L1763">
        <v>2.5031289111389198E-3</v>
      </c>
      <c r="M1763">
        <v>2437096664</v>
      </c>
      <c r="N1763">
        <v>10812915712</v>
      </c>
      <c r="O1763">
        <v>3774873600</v>
      </c>
      <c r="P1763">
        <v>0</v>
      </c>
      <c r="Q1763">
        <v>0</v>
      </c>
      <c r="R1763">
        <v>0</v>
      </c>
      <c r="S1763">
        <v>2425365</v>
      </c>
      <c r="T1763">
        <v>5083018</v>
      </c>
      <c r="U1763">
        <v>7579326</v>
      </c>
      <c r="V1763">
        <v>0</v>
      </c>
      <c r="W1763">
        <v>0.97662930000000003</v>
      </c>
      <c r="X1763">
        <v>0</v>
      </c>
      <c r="Y1763" s="2">
        <v>0.97662930000000003</v>
      </c>
      <c r="Z1763">
        <f t="shared" si="54"/>
        <v>0</v>
      </c>
      <c r="AA1763">
        <f t="shared" si="55"/>
        <v>1337776936</v>
      </c>
    </row>
    <row r="1764" spans="2:27">
      <c r="B1764">
        <v>1762025</v>
      </c>
      <c r="C1764">
        <v>0</v>
      </c>
      <c r="D1764">
        <v>0</v>
      </c>
      <c r="E1764">
        <v>0</v>
      </c>
      <c r="F1764">
        <v>1</v>
      </c>
      <c r="G1764">
        <v>0</v>
      </c>
      <c r="H1764">
        <v>0</v>
      </c>
      <c r="I1764">
        <v>16</v>
      </c>
      <c r="J1764">
        <v>0.04</v>
      </c>
      <c r="K1764">
        <v>3.7546933667083802E-3</v>
      </c>
      <c r="L1764">
        <v>1.8773466833541901E-3</v>
      </c>
      <c r="M1764">
        <v>2430362744</v>
      </c>
      <c r="N1764">
        <v>10812915712</v>
      </c>
      <c r="O1764">
        <v>3774873600</v>
      </c>
      <c r="P1764">
        <v>0</v>
      </c>
      <c r="Q1764">
        <v>0</v>
      </c>
      <c r="R1764">
        <v>0</v>
      </c>
      <c r="S1764">
        <v>2425365</v>
      </c>
      <c r="T1764">
        <v>5084696</v>
      </c>
      <c r="U1764">
        <v>7579326</v>
      </c>
      <c r="V1764">
        <v>0</v>
      </c>
      <c r="W1764">
        <v>0.96812710000000002</v>
      </c>
      <c r="X1764">
        <v>0</v>
      </c>
      <c r="Y1764" s="2">
        <v>0.96812710000000002</v>
      </c>
      <c r="Z1764">
        <f t="shared" si="54"/>
        <v>0</v>
      </c>
      <c r="AA1764">
        <f t="shared" si="55"/>
        <v>1344510856</v>
      </c>
    </row>
    <row r="1765" spans="2:27">
      <c r="B1765">
        <v>1763026</v>
      </c>
      <c r="C1765">
        <v>0</v>
      </c>
      <c r="D1765">
        <v>0</v>
      </c>
      <c r="E1765">
        <v>0</v>
      </c>
      <c r="F1765">
        <v>1</v>
      </c>
      <c r="G1765">
        <v>0</v>
      </c>
      <c r="H1765">
        <v>0</v>
      </c>
      <c r="I1765">
        <v>16</v>
      </c>
      <c r="J1765">
        <v>0.04</v>
      </c>
      <c r="K1765">
        <v>4.3750000000000004E-3</v>
      </c>
      <c r="L1765">
        <v>3.1250000000000002E-3</v>
      </c>
      <c r="M1765">
        <v>2420319448</v>
      </c>
      <c r="N1765">
        <v>10812915712</v>
      </c>
      <c r="O1765">
        <v>3774873600</v>
      </c>
      <c r="P1765">
        <v>0</v>
      </c>
      <c r="Q1765">
        <v>0</v>
      </c>
      <c r="R1765">
        <v>0</v>
      </c>
      <c r="S1765">
        <v>2425365</v>
      </c>
      <c r="T1765">
        <v>5086363</v>
      </c>
      <c r="U1765">
        <v>7579326</v>
      </c>
      <c r="V1765">
        <v>0</v>
      </c>
      <c r="W1765">
        <v>0.9692307</v>
      </c>
      <c r="X1765">
        <v>0</v>
      </c>
      <c r="Y1765" s="2">
        <v>0.9692307</v>
      </c>
      <c r="Z1765">
        <f t="shared" si="54"/>
        <v>0</v>
      </c>
      <c r="AA1765">
        <f t="shared" si="55"/>
        <v>1354554152</v>
      </c>
    </row>
    <row r="1766" spans="2:27">
      <c r="B1766">
        <v>1764026</v>
      </c>
      <c r="C1766">
        <v>0</v>
      </c>
      <c r="D1766">
        <v>0</v>
      </c>
      <c r="E1766">
        <v>0</v>
      </c>
      <c r="F1766">
        <v>1</v>
      </c>
      <c r="G1766">
        <v>0</v>
      </c>
      <c r="H1766">
        <v>0</v>
      </c>
      <c r="I1766">
        <v>16</v>
      </c>
      <c r="J1766">
        <v>0.04</v>
      </c>
      <c r="K1766">
        <v>3.7523452157598499E-3</v>
      </c>
      <c r="L1766">
        <v>3.1250000000000002E-3</v>
      </c>
      <c r="M1766">
        <v>2406849584</v>
      </c>
      <c r="N1766">
        <v>10812915712</v>
      </c>
      <c r="O1766">
        <v>3774873600</v>
      </c>
      <c r="P1766">
        <v>0</v>
      </c>
      <c r="Q1766">
        <v>0</v>
      </c>
      <c r="R1766">
        <v>0</v>
      </c>
      <c r="S1766">
        <v>2425365</v>
      </c>
      <c r="T1766">
        <v>5088072</v>
      </c>
      <c r="U1766">
        <v>7579326</v>
      </c>
      <c r="V1766">
        <v>0</v>
      </c>
      <c r="W1766">
        <v>0.97336555000000002</v>
      </c>
      <c r="X1766">
        <v>0</v>
      </c>
      <c r="Y1766" s="2">
        <v>0.97336555000000002</v>
      </c>
      <c r="Z1766">
        <f t="shared" si="54"/>
        <v>0</v>
      </c>
      <c r="AA1766">
        <f t="shared" si="55"/>
        <v>1368024016</v>
      </c>
    </row>
    <row r="1767" spans="2:27">
      <c r="B1767">
        <v>1765027</v>
      </c>
      <c r="C1767">
        <v>0</v>
      </c>
      <c r="D1767">
        <v>0</v>
      </c>
      <c r="E1767">
        <v>0</v>
      </c>
      <c r="F1767">
        <v>1</v>
      </c>
      <c r="G1767">
        <v>0</v>
      </c>
      <c r="H1767">
        <v>0</v>
      </c>
      <c r="I1767">
        <v>16</v>
      </c>
      <c r="J1767">
        <v>0.04</v>
      </c>
      <c r="K1767">
        <v>3.7523452157598499E-3</v>
      </c>
      <c r="L1767">
        <v>2.5031289111389198E-3</v>
      </c>
      <c r="M1767">
        <v>2398903656</v>
      </c>
      <c r="N1767">
        <v>10812915712</v>
      </c>
      <c r="O1767">
        <v>3774873600</v>
      </c>
      <c r="P1767">
        <v>0</v>
      </c>
      <c r="Q1767">
        <v>0</v>
      </c>
      <c r="R1767">
        <v>0</v>
      </c>
      <c r="S1767">
        <v>2425365</v>
      </c>
      <c r="T1767">
        <v>5089823</v>
      </c>
      <c r="U1767">
        <v>7579326</v>
      </c>
      <c r="V1767">
        <v>0</v>
      </c>
      <c r="W1767">
        <v>0.97846809999999995</v>
      </c>
      <c r="X1767">
        <v>0</v>
      </c>
      <c r="Y1767" s="2">
        <v>0.97846809999999995</v>
      </c>
      <c r="Z1767">
        <f t="shared" si="54"/>
        <v>0</v>
      </c>
      <c r="AA1767">
        <f t="shared" si="55"/>
        <v>1375969944</v>
      </c>
    </row>
    <row r="1768" spans="2:27">
      <c r="B1768">
        <v>1766027</v>
      </c>
      <c r="C1768">
        <v>0</v>
      </c>
      <c r="D1768">
        <v>0</v>
      </c>
      <c r="E1768">
        <v>0</v>
      </c>
      <c r="F1768">
        <v>1</v>
      </c>
      <c r="G1768">
        <v>0</v>
      </c>
      <c r="H1768">
        <v>0</v>
      </c>
      <c r="I1768">
        <v>16</v>
      </c>
      <c r="J1768">
        <v>0.03</v>
      </c>
      <c r="K1768">
        <v>4.3750000000000004E-3</v>
      </c>
      <c r="L1768">
        <v>3.7499999999999999E-3</v>
      </c>
      <c r="M1768">
        <v>2386765016</v>
      </c>
      <c r="N1768">
        <v>10812915712</v>
      </c>
      <c r="O1768">
        <v>3774873600</v>
      </c>
      <c r="P1768">
        <v>0</v>
      </c>
      <c r="Q1768">
        <v>0</v>
      </c>
      <c r="R1768">
        <v>0</v>
      </c>
      <c r="S1768">
        <v>2425365</v>
      </c>
      <c r="T1768">
        <v>5091534</v>
      </c>
      <c r="U1768">
        <v>7579326</v>
      </c>
      <c r="V1768">
        <v>0</v>
      </c>
      <c r="W1768">
        <v>0.97885069999999996</v>
      </c>
      <c r="X1768">
        <v>0</v>
      </c>
      <c r="Y1768" s="2">
        <v>0.97885069999999996</v>
      </c>
      <c r="Z1768">
        <f t="shared" si="54"/>
        <v>0</v>
      </c>
      <c r="AA1768">
        <f t="shared" si="55"/>
        <v>1388108584</v>
      </c>
    </row>
    <row r="1769" spans="2:27">
      <c r="B1769">
        <v>1767028</v>
      </c>
      <c r="C1769">
        <v>28</v>
      </c>
      <c r="D1769">
        <v>28</v>
      </c>
      <c r="E1769">
        <v>0</v>
      </c>
      <c r="F1769">
        <v>1</v>
      </c>
      <c r="G1769">
        <v>8554</v>
      </c>
      <c r="H1769">
        <v>8554</v>
      </c>
      <c r="I1769">
        <v>16</v>
      </c>
      <c r="J1769">
        <v>0.03</v>
      </c>
      <c r="K1769">
        <v>3.7523452157598499E-3</v>
      </c>
      <c r="L1769">
        <v>3.1269543464665399E-3</v>
      </c>
      <c r="M1769">
        <v>2372084952</v>
      </c>
      <c r="N1769">
        <v>10812915712</v>
      </c>
      <c r="O1769">
        <v>3774873600</v>
      </c>
      <c r="P1769">
        <v>0</v>
      </c>
      <c r="Q1769">
        <v>0</v>
      </c>
      <c r="R1769">
        <v>0</v>
      </c>
      <c r="S1769">
        <v>2425373</v>
      </c>
      <c r="T1769">
        <v>5093204</v>
      </c>
      <c r="U1769">
        <v>7579365</v>
      </c>
      <c r="V1769">
        <v>2.3861159E-2</v>
      </c>
      <c r="W1769">
        <v>0.96874696000000005</v>
      </c>
      <c r="X1769">
        <v>9.998377E-2</v>
      </c>
      <c r="Y1769" s="2">
        <v>0.96874696000000005</v>
      </c>
      <c r="Z1769">
        <f t="shared" si="54"/>
        <v>0</v>
      </c>
      <c r="AA1769">
        <f t="shared" si="55"/>
        <v>1402788648</v>
      </c>
    </row>
    <row r="1770" spans="2:27">
      <c r="B1770">
        <v>1768028</v>
      </c>
      <c r="C1770">
        <v>0</v>
      </c>
      <c r="D1770">
        <v>0</v>
      </c>
      <c r="E1770">
        <v>0</v>
      </c>
      <c r="F1770">
        <v>1</v>
      </c>
      <c r="G1770">
        <v>0</v>
      </c>
      <c r="H1770">
        <v>0</v>
      </c>
      <c r="I1770">
        <v>16</v>
      </c>
      <c r="J1770">
        <v>0.03</v>
      </c>
      <c r="K1770">
        <v>4.3859649122806998E-3</v>
      </c>
      <c r="L1770" s="1">
        <v>6.265664160401E-4</v>
      </c>
      <c r="M1770">
        <v>2362902808</v>
      </c>
      <c r="N1770">
        <v>10812915712</v>
      </c>
      <c r="O1770">
        <v>3774873600</v>
      </c>
      <c r="P1770">
        <v>0</v>
      </c>
      <c r="Q1770">
        <v>0</v>
      </c>
      <c r="R1770">
        <v>0</v>
      </c>
      <c r="S1770">
        <v>2425373</v>
      </c>
      <c r="T1770">
        <v>5094824</v>
      </c>
      <c r="U1770">
        <v>7579365</v>
      </c>
      <c r="V1770">
        <v>0</v>
      </c>
      <c r="W1770">
        <v>0.9784429</v>
      </c>
      <c r="X1770">
        <v>0</v>
      </c>
      <c r="Y1770" s="2">
        <v>0.9784429</v>
      </c>
      <c r="Z1770">
        <f t="shared" si="54"/>
        <v>0</v>
      </c>
      <c r="AA1770">
        <f t="shared" si="55"/>
        <v>1411970792</v>
      </c>
    </row>
    <row r="1771" spans="2:27">
      <c r="B1771">
        <v>1769029</v>
      </c>
      <c r="C1771">
        <v>0</v>
      </c>
      <c r="D1771">
        <v>0</v>
      </c>
      <c r="E1771">
        <v>0</v>
      </c>
      <c r="F1771">
        <v>1</v>
      </c>
      <c r="G1771">
        <v>0</v>
      </c>
      <c r="H1771">
        <v>0</v>
      </c>
      <c r="I1771">
        <v>16</v>
      </c>
      <c r="J1771">
        <v>0.03</v>
      </c>
      <c r="K1771">
        <v>3.13087038196618E-3</v>
      </c>
      <c r="L1771">
        <v>1.8773466833541901E-3</v>
      </c>
      <c r="M1771">
        <v>2352254160</v>
      </c>
      <c r="N1771">
        <v>10812915712</v>
      </c>
      <c r="O1771">
        <v>3774873600</v>
      </c>
      <c r="P1771">
        <v>0</v>
      </c>
      <c r="Q1771">
        <v>0</v>
      </c>
      <c r="R1771">
        <v>0</v>
      </c>
      <c r="S1771">
        <v>2425373</v>
      </c>
      <c r="T1771">
        <v>5096422</v>
      </c>
      <c r="U1771">
        <v>7579365</v>
      </c>
      <c r="V1771">
        <v>0</v>
      </c>
      <c r="W1771">
        <v>0.98032699999999995</v>
      </c>
      <c r="X1771">
        <v>0</v>
      </c>
      <c r="Y1771" s="2">
        <v>0.98032699999999995</v>
      </c>
      <c r="Z1771">
        <f t="shared" si="54"/>
        <v>0</v>
      </c>
      <c r="AA1771">
        <f t="shared" si="55"/>
        <v>1422619440</v>
      </c>
    </row>
    <row r="1772" spans="2:27">
      <c r="B1772">
        <v>1770029</v>
      </c>
      <c r="C1772">
        <v>0</v>
      </c>
      <c r="D1772">
        <v>0</v>
      </c>
      <c r="E1772">
        <v>0</v>
      </c>
      <c r="F1772">
        <v>1</v>
      </c>
      <c r="G1772">
        <v>0</v>
      </c>
      <c r="H1772">
        <v>0</v>
      </c>
      <c r="I1772">
        <v>16</v>
      </c>
      <c r="J1772">
        <v>0.03</v>
      </c>
      <c r="K1772">
        <v>4.3750000000000004E-3</v>
      </c>
      <c r="L1772">
        <v>3.1269543464665399E-3</v>
      </c>
      <c r="M1772">
        <v>2340959016</v>
      </c>
      <c r="N1772">
        <v>10812915712</v>
      </c>
      <c r="O1772">
        <v>3774873600</v>
      </c>
      <c r="P1772">
        <v>0</v>
      </c>
      <c r="Q1772">
        <v>0</v>
      </c>
      <c r="R1772">
        <v>0</v>
      </c>
      <c r="S1772">
        <v>2425373</v>
      </c>
      <c r="T1772">
        <v>5098040</v>
      </c>
      <c r="U1772">
        <v>7579365</v>
      </c>
      <c r="V1772">
        <v>0</v>
      </c>
      <c r="W1772">
        <v>0.97449490000000005</v>
      </c>
      <c r="X1772">
        <v>0</v>
      </c>
      <c r="Y1772" s="2">
        <v>0.97449490000000005</v>
      </c>
      <c r="Z1772">
        <f t="shared" si="54"/>
        <v>0</v>
      </c>
      <c r="AA1772">
        <f t="shared" si="55"/>
        <v>1433914584</v>
      </c>
    </row>
    <row r="1773" spans="2:27">
      <c r="B1773">
        <v>1771029</v>
      </c>
      <c r="C1773">
        <v>0</v>
      </c>
      <c r="D1773">
        <v>0</v>
      </c>
      <c r="E1773">
        <v>0</v>
      </c>
      <c r="F1773">
        <v>1</v>
      </c>
      <c r="G1773">
        <v>0</v>
      </c>
      <c r="H1773">
        <v>0</v>
      </c>
      <c r="I1773">
        <v>16</v>
      </c>
      <c r="J1773">
        <v>0.03</v>
      </c>
      <c r="K1773">
        <v>3.7499999999999999E-3</v>
      </c>
      <c r="L1773">
        <v>3.1250000000000002E-3</v>
      </c>
      <c r="M1773">
        <v>2331188440</v>
      </c>
      <c r="N1773">
        <v>10812915712</v>
      </c>
      <c r="O1773">
        <v>3774873600</v>
      </c>
      <c r="P1773">
        <v>0</v>
      </c>
      <c r="Q1773">
        <v>0</v>
      </c>
      <c r="R1773">
        <v>0</v>
      </c>
      <c r="S1773">
        <v>2425373</v>
      </c>
      <c r="T1773">
        <v>5099702</v>
      </c>
      <c r="U1773">
        <v>7579365</v>
      </c>
      <c r="V1773">
        <v>0</v>
      </c>
      <c r="W1773">
        <v>0.97743809999999998</v>
      </c>
      <c r="X1773">
        <v>0</v>
      </c>
      <c r="Y1773" s="2">
        <v>0.97743809999999998</v>
      </c>
      <c r="Z1773">
        <f t="shared" si="54"/>
        <v>0</v>
      </c>
      <c r="AA1773">
        <f t="shared" si="55"/>
        <v>1443685160</v>
      </c>
    </row>
    <row r="1774" spans="2:27">
      <c r="B1774">
        <v>1772030</v>
      </c>
      <c r="C1774">
        <v>150</v>
      </c>
      <c r="D1774">
        <v>150</v>
      </c>
      <c r="E1774">
        <v>0</v>
      </c>
      <c r="F1774">
        <v>1</v>
      </c>
      <c r="G1774">
        <v>52988</v>
      </c>
      <c r="H1774">
        <v>52988</v>
      </c>
      <c r="I1774">
        <v>16</v>
      </c>
      <c r="J1774">
        <v>0.03</v>
      </c>
      <c r="K1774">
        <v>6.2500000000000003E-3</v>
      </c>
      <c r="L1774">
        <v>6.2460961898813203E-3</v>
      </c>
      <c r="M1774">
        <v>2300650680</v>
      </c>
      <c r="N1774">
        <v>10812915712</v>
      </c>
      <c r="O1774">
        <v>3774873600</v>
      </c>
      <c r="P1774">
        <v>0</v>
      </c>
      <c r="Q1774">
        <v>0</v>
      </c>
      <c r="R1774">
        <v>0</v>
      </c>
      <c r="S1774">
        <v>2425440</v>
      </c>
      <c r="T1774">
        <v>5101426</v>
      </c>
      <c r="U1774">
        <v>7579578</v>
      </c>
      <c r="V1774">
        <v>9.5339409999999999E-2</v>
      </c>
      <c r="W1774">
        <v>0.96623199999999998</v>
      </c>
      <c r="X1774">
        <v>0.46799671999999998</v>
      </c>
      <c r="Y1774" s="2">
        <v>0.96623199999999998</v>
      </c>
      <c r="Z1774">
        <f t="shared" si="54"/>
        <v>0</v>
      </c>
      <c r="AA1774">
        <f t="shared" si="55"/>
        <v>1474222920</v>
      </c>
    </row>
    <row r="1775" spans="2:27">
      <c r="B1775">
        <v>1773031</v>
      </c>
      <c r="C1775">
        <v>1</v>
      </c>
      <c r="D1775">
        <v>1</v>
      </c>
      <c r="E1775">
        <v>0</v>
      </c>
      <c r="F1775">
        <v>1</v>
      </c>
      <c r="G1775">
        <v>0</v>
      </c>
      <c r="H1775">
        <v>0</v>
      </c>
      <c r="I1775">
        <v>16</v>
      </c>
      <c r="J1775">
        <v>0.03</v>
      </c>
      <c r="K1775">
        <v>4.3722673329169197E-3</v>
      </c>
      <c r="L1775">
        <v>3.7499999999999999E-3</v>
      </c>
      <c r="M1775">
        <v>2289405208</v>
      </c>
      <c r="N1775">
        <v>10812915712</v>
      </c>
      <c r="O1775">
        <v>3774873600</v>
      </c>
      <c r="P1775">
        <v>0</v>
      </c>
      <c r="Q1775">
        <v>0</v>
      </c>
      <c r="R1775">
        <v>0</v>
      </c>
      <c r="S1775">
        <v>2425440</v>
      </c>
      <c r="T1775">
        <v>5103054</v>
      </c>
      <c r="U1775">
        <v>7579578</v>
      </c>
      <c r="V1775">
        <v>0</v>
      </c>
      <c r="W1775">
        <v>0.97514820000000002</v>
      </c>
      <c r="X1775">
        <v>0</v>
      </c>
      <c r="Y1775" s="2">
        <v>0.97514820000000002</v>
      </c>
      <c r="Z1775">
        <f t="shared" si="54"/>
        <v>0</v>
      </c>
      <c r="AA1775">
        <f t="shared" si="55"/>
        <v>1485468392</v>
      </c>
    </row>
    <row r="1776" spans="2:27">
      <c r="B1776">
        <v>1774031</v>
      </c>
      <c r="C1776">
        <v>0</v>
      </c>
      <c r="D1776">
        <v>0</v>
      </c>
      <c r="E1776">
        <v>0</v>
      </c>
      <c r="F1776">
        <v>1</v>
      </c>
      <c r="G1776">
        <v>0</v>
      </c>
      <c r="H1776">
        <v>0</v>
      </c>
      <c r="I1776">
        <v>16</v>
      </c>
      <c r="J1776">
        <v>0.03</v>
      </c>
      <c r="K1776">
        <v>3.7546933667083802E-3</v>
      </c>
      <c r="L1776">
        <v>2.5031289111389198E-3</v>
      </c>
      <c r="M1776">
        <v>2279810264</v>
      </c>
      <c r="N1776">
        <v>10812915712</v>
      </c>
      <c r="O1776">
        <v>3774873600</v>
      </c>
      <c r="P1776">
        <v>0</v>
      </c>
      <c r="Q1776">
        <v>0</v>
      </c>
      <c r="R1776">
        <v>0</v>
      </c>
      <c r="S1776">
        <v>2425440</v>
      </c>
      <c r="T1776">
        <v>5104726</v>
      </c>
      <c r="U1776">
        <v>7579578</v>
      </c>
      <c r="V1776">
        <v>0</v>
      </c>
      <c r="W1776">
        <v>0.97239200000000003</v>
      </c>
      <c r="X1776">
        <v>0</v>
      </c>
      <c r="Y1776" s="2">
        <v>0.97239200000000003</v>
      </c>
      <c r="Z1776">
        <f t="shared" si="54"/>
        <v>0</v>
      </c>
      <c r="AA1776">
        <f t="shared" si="55"/>
        <v>1495063336</v>
      </c>
    </row>
    <row r="1777" spans="2:27">
      <c r="B1777">
        <v>1775031</v>
      </c>
      <c r="C1777">
        <v>28</v>
      </c>
      <c r="D1777">
        <v>28</v>
      </c>
      <c r="E1777">
        <v>0</v>
      </c>
      <c r="F1777">
        <v>1</v>
      </c>
      <c r="G1777">
        <v>8554</v>
      </c>
      <c r="H1777">
        <v>8554</v>
      </c>
      <c r="I1777">
        <v>16</v>
      </c>
      <c r="J1777">
        <v>0.03</v>
      </c>
      <c r="K1777">
        <v>5.0000000000000001E-3</v>
      </c>
      <c r="L1777">
        <v>4.3750000000000004E-3</v>
      </c>
      <c r="M1777">
        <v>2265902240</v>
      </c>
      <c r="N1777">
        <v>10812915712</v>
      </c>
      <c r="O1777">
        <v>3774873600</v>
      </c>
      <c r="P1777">
        <v>0</v>
      </c>
      <c r="Q1777">
        <v>0</v>
      </c>
      <c r="R1777">
        <v>0</v>
      </c>
      <c r="S1777">
        <v>2425448</v>
      </c>
      <c r="T1777">
        <v>5106410</v>
      </c>
      <c r="U1777">
        <v>7579617</v>
      </c>
      <c r="V1777">
        <v>2.323954E-2</v>
      </c>
      <c r="W1777">
        <v>0.97064530000000004</v>
      </c>
      <c r="X1777">
        <v>0.10481144000000001</v>
      </c>
      <c r="Y1777" s="2">
        <v>0.97064530000000004</v>
      </c>
      <c r="Z1777">
        <f t="shared" si="54"/>
        <v>0</v>
      </c>
      <c r="AA1777">
        <f t="shared" si="55"/>
        <v>1508971360</v>
      </c>
    </row>
    <row r="1778" spans="2:27">
      <c r="B1778">
        <v>1776032</v>
      </c>
      <c r="C1778">
        <v>0</v>
      </c>
      <c r="D1778">
        <v>0</v>
      </c>
      <c r="E1778">
        <v>0</v>
      </c>
      <c r="F1778">
        <v>1</v>
      </c>
      <c r="G1778">
        <v>0</v>
      </c>
      <c r="H1778">
        <v>0</v>
      </c>
      <c r="I1778">
        <v>16</v>
      </c>
      <c r="J1778">
        <v>0.03</v>
      </c>
      <c r="K1778">
        <v>4.3804755944931101E-3</v>
      </c>
      <c r="L1778">
        <v>2.5031289111389198E-3</v>
      </c>
      <c r="M1778">
        <v>2252882592</v>
      </c>
      <c r="N1778">
        <v>10812915712</v>
      </c>
      <c r="O1778">
        <v>3774873600</v>
      </c>
      <c r="P1778">
        <v>0</v>
      </c>
      <c r="Q1778">
        <v>0</v>
      </c>
      <c r="R1778">
        <v>0</v>
      </c>
      <c r="S1778">
        <v>2425448</v>
      </c>
      <c r="T1778">
        <v>5108097</v>
      </c>
      <c r="U1778">
        <v>7579617</v>
      </c>
      <c r="V1778">
        <v>0</v>
      </c>
      <c r="W1778">
        <v>0.9822535</v>
      </c>
      <c r="X1778">
        <v>0</v>
      </c>
      <c r="Y1778" s="2">
        <v>0.9822535</v>
      </c>
      <c r="Z1778">
        <f t="shared" si="54"/>
        <v>0</v>
      </c>
      <c r="AA1778">
        <f t="shared" si="55"/>
        <v>1521991008</v>
      </c>
    </row>
    <row r="1779" spans="2:27">
      <c r="B1779">
        <v>1777032</v>
      </c>
      <c r="C1779">
        <v>0</v>
      </c>
      <c r="D1779">
        <v>0</v>
      </c>
      <c r="E1779">
        <v>0</v>
      </c>
      <c r="F1779">
        <v>1</v>
      </c>
      <c r="G1779">
        <v>0</v>
      </c>
      <c r="H1779">
        <v>0</v>
      </c>
      <c r="I1779">
        <v>16</v>
      </c>
      <c r="J1779">
        <v>0.03</v>
      </c>
      <c r="K1779">
        <v>3.7406483790523599E-3</v>
      </c>
      <c r="L1779">
        <v>6.2344139650872803E-3</v>
      </c>
      <c r="M1779">
        <v>2243715352</v>
      </c>
      <c r="N1779">
        <v>10812915712</v>
      </c>
      <c r="O1779">
        <v>3774873600</v>
      </c>
      <c r="P1779">
        <v>0</v>
      </c>
      <c r="Q1779">
        <v>0</v>
      </c>
      <c r="R1779">
        <v>0</v>
      </c>
      <c r="S1779">
        <v>2425448</v>
      </c>
      <c r="T1779">
        <v>5109713</v>
      </c>
      <c r="U1779">
        <v>7579617</v>
      </c>
      <c r="V1779">
        <v>0</v>
      </c>
      <c r="W1779">
        <v>0.97710050000000004</v>
      </c>
      <c r="X1779">
        <v>0</v>
      </c>
      <c r="Y1779" s="2">
        <v>0.97710050000000004</v>
      </c>
      <c r="Z1779">
        <f t="shared" si="54"/>
        <v>0</v>
      </c>
      <c r="AA1779">
        <f t="shared" si="55"/>
        <v>1531158248</v>
      </c>
    </row>
    <row r="1780" spans="2:27">
      <c r="B1780">
        <v>1778033</v>
      </c>
      <c r="C1780">
        <v>0</v>
      </c>
      <c r="D1780">
        <v>0</v>
      </c>
      <c r="E1780">
        <v>0</v>
      </c>
      <c r="F1780">
        <v>1</v>
      </c>
      <c r="G1780">
        <v>0</v>
      </c>
      <c r="H1780">
        <v>0</v>
      </c>
      <c r="I1780">
        <v>16</v>
      </c>
      <c r="J1780">
        <v>0.03</v>
      </c>
      <c r="K1780">
        <v>1.1889862327909799E-2</v>
      </c>
      <c r="L1780">
        <v>1.0012515644555599E-2</v>
      </c>
      <c r="M1780">
        <v>2231907680</v>
      </c>
      <c r="N1780">
        <v>10812915712</v>
      </c>
      <c r="O1780">
        <v>3774873600</v>
      </c>
      <c r="P1780">
        <v>0</v>
      </c>
      <c r="Q1780">
        <v>0</v>
      </c>
      <c r="R1780">
        <v>0</v>
      </c>
      <c r="S1780">
        <v>2425448</v>
      </c>
      <c r="T1780">
        <v>5111317</v>
      </c>
      <c r="U1780">
        <v>7579617</v>
      </c>
      <c r="V1780">
        <v>0</v>
      </c>
      <c r="W1780">
        <v>0.97367000000000004</v>
      </c>
      <c r="X1780">
        <v>0</v>
      </c>
      <c r="Y1780" s="2">
        <v>0.97367000000000004</v>
      </c>
      <c r="Z1780">
        <f t="shared" si="54"/>
        <v>0</v>
      </c>
      <c r="AA1780">
        <f t="shared" si="55"/>
        <v>1542965920</v>
      </c>
    </row>
    <row r="1781" spans="2:27">
      <c r="B1781">
        <v>1779033</v>
      </c>
      <c r="C1781">
        <v>0</v>
      </c>
      <c r="D1781">
        <v>0</v>
      </c>
      <c r="E1781">
        <v>0</v>
      </c>
      <c r="F1781">
        <v>1</v>
      </c>
      <c r="G1781">
        <v>0</v>
      </c>
      <c r="H1781">
        <v>0</v>
      </c>
      <c r="I1781">
        <v>16</v>
      </c>
      <c r="J1781">
        <v>0.03</v>
      </c>
      <c r="K1781">
        <v>4.3777360850531504E-3</v>
      </c>
      <c r="L1781">
        <v>3.1269543464665399E-3</v>
      </c>
      <c r="M1781">
        <v>2221859808</v>
      </c>
      <c r="N1781">
        <v>10812915712</v>
      </c>
      <c r="O1781">
        <v>3774873600</v>
      </c>
      <c r="P1781">
        <v>0</v>
      </c>
      <c r="Q1781">
        <v>0</v>
      </c>
      <c r="R1781">
        <v>0</v>
      </c>
      <c r="S1781">
        <v>2425448</v>
      </c>
      <c r="T1781">
        <v>5112943</v>
      </c>
      <c r="U1781">
        <v>7579617</v>
      </c>
      <c r="V1781">
        <v>0</v>
      </c>
      <c r="W1781">
        <v>0.97635890000000003</v>
      </c>
      <c r="X1781">
        <v>0</v>
      </c>
      <c r="Y1781" s="2">
        <v>0.97635890000000003</v>
      </c>
      <c r="Z1781">
        <f t="shared" si="54"/>
        <v>0</v>
      </c>
      <c r="AA1781">
        <f t="shared" si="55"/>
        <v>1553013792</v>
      </c>
    </row>
    <row r="1782" spans="2:27">
      <c r="B1782">
        <v>1780034</v>
      </c>
      <c r="C1782">
        <v>0</v>
      </c>
      <c r="D1782">
        <v>0</v>
      </c>
      <c r="E1782">
        <v>0</v>
      </c>
      <c r="F1782">
        <v>1</v>
      </c>
      <c r="G1782">
        <v>0</v>
      </c>
      <c r="H1782">
        <v>0</v>
      </c>
      <c r="I1782">
        <v>16</v>
      </c>
      <c r="J1782">
        <v>0.03</v>
      </c>
      <c r="K1782">
        <v>3.7476577139287899E-3</v>
      </c>
      <c r="L1782">
        <v>3.7476577139287899E-3</v>
      </c>
      <c r="M1782">
        <v>2212701400</v>
      </c>
      <c r="N1782">
        <v>10812915712</v>
      </c>
      <c r="O1782">
        <v>3774873600</v>
      </c>
      <c r="P1782">
        <v>0</v>
      </c>
      <c r="Q1782">
        <v>0</v>
      </c>
      <c r="R1782">
        <v>0</v>
      </c>
      <c r="S1782">
        <v>2425448</v>
      </c>
      <c r="T1782">
        <v>5114571</v>
      </c>
      <c r="U1782">
        <v>7579617</v>
      </c>
      <c r="V1782">
        <v>0</v>
      </c>
      <c r="W1782">
        <v>0.98086459999999998</v>
      </c>
      <c r="X1782">
        <v>0</v>
      </c>
      <c r="Y1782" s="2">
        <v>0.98086459999999998</v>
      </c>
      <c r="Z1782">
        <f t="shared" si="54"/>
        <v>0</v>
      </c>
      <c r="AA1782">
        <f t="shared" si="55"/>
        <v>1562172200</v>
      </c>
    </row>
    <row r="1783" spans="2:27">
      <c r="B1783">
        <v>1781034</v>
      </c>
      <c r="C1783">
        <v>0</v>
      </c>
      <c r="D1783">
        <v>0</v>
      </c>
      <c r="E1783">
        <v>0</v>
      </c>
      <c r="F1783">
        <v>1</v>
      </c>
      <c r="G1783">
        <v>0</v>
      </c>
      <c r="H1783">
        <v>0</v>
      </c>
      <c r="I1783">
        <v>16</v>
      </c>
      <c r="J1783">
        <v>0.03</v>
      </c>
      <c r="K1783">
        <v>3.7546933667083802E-3</v>
      </c>
      <c r="L1783">
        <v>2.5031289111389198E-3</v>
      </c>
      <c r="M1783">
        <v>2198789544</v>
      </c>
      <c r="N1783">
        <v>10812915712</v>
      </c>
      <c r="O1783">
        <v>3774873600</v>
      </c>
      <c r="P1783">
        <v>0</v>
      </c>
      <c r="Q1783">
        <v>0</v>
      </c>
      <c r="R1783">
        <v>0</v>
      </c>
      <c r="S1783">
        <v>2425448</v>
      </c>
      <c r="T1783">
        <v>5116189</v>
      </c>
      <c r="U1783">
        <v>7579617</v>
      </c>
      <c r="V1783">
        <v>0</v>
      </c>
      <c r="W1783">
        <v>0.97552000000000005</v>
      </c>
      <c r="X1783">
        <v>0</v>
      </c>
      <c r="Y1783" s="2">
        <v>0.97552000000000005</v>
      </c>
      <c r="Z1783">
        <f t="shared" si="54"/>
        <v>0</v>
      </c>
      <c r="AA1783">
        <f t="shared" si="55"/>
        <v>1576084056</v>
      </c>
    </row>
    <row r="1784" spans="2:27">
      <c r="B1784">
        <v>1782035</v>
      </c>
      <c r="C1784">
        <v>0</v>
      </c>
      <c r="D1784">
        <v>0</v>
      </c>
      <c r="E1784">
        <v>0</v>
      </c>
      <c r="F1784">
        <v>1</v>
      </c>
      <c r="G1784">
        <v>0</v>
      </c>
      <c r="H1784">
        <v>0</v>
      </c>
      <c r="I1784">
        <v>16</v>
      </c>
      <c r="J1784">
        <v>0.03</v>
      </c>
      <c r="K1784">
        <v>4.3804755944931101E-3</v>
      </c>
      <c r="L1784">
        <v>2.5031289111389198E-3</v>
      </c>
      <c r="M1784">
        <v>2190410896</v>
      </c>
      <c r="N1784">
        <v>10812915712</v>
      </c>
      <c r="O1784">
        <v>3774873600</v>
      </c>
      <c r="P1784">
        <v>0</v>
      </c>
      <c r="Q1784">
        <v>0</v>
      </c>
      <c r="R1784">
        <v>0</v>
      </c>
      <c r="S1784">
        <v>2425448</v>
      </c>
      <c r="T1784">
        <v>5117869</v>
      </c>
      <c r="U1784">
        <v>7579617</v>
      </c>
      <c r="V1784">
        <v>0</v>
      </c>
      <c r="W1784">
        <v>0.97754149999999995</v>
      </c>
      <c r="X1784">
        <v>0</v>
      </c>
      <c r="Y1784" s="2">
        <v>0.97754149999999995</v>
      </c>
      <c r="Z1784">
        <f t="shared" si="54"/>
        <v>0</v>
      </c>
      <c r="AA1784">
        <f t="shared" si="55"/>
        <v>1584462704</v>
      </c>
    </row>
    <row r="1785" spans="2:27">
      <c r="B1785">
        <v>1783035</v>
      </c>
      <c r="C1785">
        <v>0</v>
      </c>
      <c r="D1785">
        <v>0</v>
      </c>
      <c r="E1785">
        <v>0</v>
      </c>
      <c r="F1785">
        <v>1</v>
      </c>
      <c r="G1785">
        <v>0</v>
      </c>
      <c r="H1785">
        <v>0</v>
      </c>
      <c r="I1785">
        <v>16</v>
      </c>
      <c r="J1785">
        <v>0.03</v>
      </c>
      <c r="K1785">
        <v>3.7523452157598499E-3</v>
      </c>
      <c r="L1785">
        <v>3.1250000000000002E-3</v>
      </c>
      <c r="M1785">
        <v>2178261904</v>
      </c>
      <c r="N1785">
        <v>10812915712</v>
      </c>
      <c r="O1785">
        <v>3774873600</v>
      </c>
      <c r="P1785">
        <v>0</v>
      </c>
      <c r="Q1785">
        <v>0</v>
      </c>
      <c r="R1785">
        <v>0</v>
      </c>
      <c r="S1785">
        <v>2425448</v>
      </c>
      <c r="T1785">
        <v>5119516</v>
      </c>
      <c r="U1785">
        <v>7579617</v>
      </c>
      <c r="V1785">
        <v>0</v>
      </c>
      <c r="W1785">
        <v>0.97904970000000002</v>
      </c>
      <c r="X1785">
        <v>0</v>
      </c>
      <c r="Y1785" s="2">
        <v>0.97904970000000002</v>
      </c>
      <c r="Z1785">
        <f t="shared" si="54"/>
        <v>0</v>
      </c>
      <c r="AA1785">
        <f t="shared" si="55"/>
        <v>1596611696</v>
      </c>
    </row>
    <row r="1786" spans="2:27">
      <c r="B1786">
        <v>1784036</v>
      </c>
      <c r="C1786">
        <v>0</v>
      </c>
      <c r="D1786">
        <v>0</v>
      </c>
      <c r="E1786">
        <v>0</v>
      </c>
      <c r="F1786">
        <v>1</v>
      </c>
      <c r="G1786">
        <v>0</v>
      </c>
      <c r="H1786">
        <v>0</v>
      </c>
      <c r="I1786">
        <v>16</v>
      </c>
      <c r="J1786">
        <v>0.03</v>
      </c>
      <c r="K1786">
        <v>4.3777360850531504E-3</v>
      </c>
      <c r="L1786">
        <v>2.5031289111389198E-3</v>
      </c>
      <c r="M1786">
        <v>2168217944</v>
      </c>
      <c r="N1786">
        <v>10812915712</v>
      </c>
      <c r="O1786">
        <v>3774873600</v>
      </c>
      <c r="P1786">
        <v>0</v>
      </c>
      <c r="Q1786">
        <v>0</v>
      </c>
      <c r="R1786">
        <v>0</v>
      </c>
      <c r="S1786">
        <v>2425448</v>
      </c>
      <c r="T1786">
        <v>5121122</v>
      </c>
      <c r="U1786">
        <v>7579617</v>
      </c>
      <c r="V1786">
        <v>0</v>
      </c>
      <c r="W1786">
        <v>0.97397610000000001</v>
      </c>
      <c r="X1786">
        <v>0</v>
      </c>
      <c r="Y1786" s="2">
        <v>0.97397610000000001</v>
      </c>
      <c r="Z1786">
        <f t="shared" si="54"/>
        <v>0</v>
      </c>
      <c r="AA1786">
        <f t="shared" si="55"/>
        <v>1606655656</v>
      </c>
    </row>
    <row r="1787" spans="2:27">
      <c r="B1787">
        <v>1785036</v>
      </c>
      <c r="C1787">
        <v>28</v>
      </c>
      <c r="D1787">
        <v>28</v>
      </c>
      <c r="E1787">
        <v>0</v>
      </c>
      <c r="F1787">
        <v>1</v>
      </c>
      <c r="G1787">
        <v>8554</v>
      </c>
      <c r="H1787">
        <v>8554</v>
      </c>
      <c r="I1787">
        <v>16</v>
      </c>
      <c r="J1787">
        <v>0.03</v>
      </c>
      <c r="K1787">
        <v>4.3804755944931101E-3</v>
      </c>
      <c r="L1787">
        <v>3.1289111389236502E-3</v>
      </c>
      <c r="M1787">
        <v>2156076248</v>
      </c>
      <c r="N1787">
        <v>10812915712</v>
      </c>
      <c r="O1787">
        <v>3774873600</v>
      </c>
      <c r="P1787">
        <v>0</v>
      </c>
      <c r="Q1787">
        <v>0</v>
      </c>
      <c r="R1787">
        <v>0</v>
      </c>
      <c r="S1787">
        <v>2425456</v>
      </c>
      <c r="T1787">
        <v>5122833</v>
      </c>
      <c r="U1787">
        <v>7579656</v>
      </c>
      <c r="V1787">
        <v>2.0803003E-2</v>
      </c>
      <c r="W1787">
        <v>0.96924940000000004</v>
      </c>
      <c r="X1787">
        <v>9.9245130000000001E-2</v>
      </c>
      <c r="Y1787" s="2">
        <v>0.96924940000000004</v>
      </c>
      <c r="Z1787">
        <f t="shared" si="54"/>
        <v>0</v>
      </c>
      <c r="AA1787">
        <f t="shared" si="55"/>
        <v>1618797352</v>
      </c>
    </row>
    <row r="1788" spans="2:27">
      <c r="B1788">
        <v>1786037</v>
      </c>
      <c r="C1788">
        <v>149</v>
      </c>
      <c r="D1788">
        <v>149</v>
      </c>
      <c r="E1788">
        <v>0</v>
      </c>
      <c r="F1788">
        <v>1</v>
      </c>
      <c r="G1788">
        <v>53528</v>
      </c>
      <c r="H1788">
        <v>53528</v>
      </c>
      <c r="I1788">
        <v>16</v>
      </c>
      <c r="J1788">
        <v>0.02</v>
      </c>
      <c r="K1788">
        <v>6.2578222778473004E-3</v>
      </c>
      <c r="L1788">
        <v>4.3804755944931101E-3</v>
      </c>
      <c r="M1788">
        <v>2118689184</v>
      </c>
      <c r="N1788">
        <v>10812915712</v>
      </c>
      <c r="O1788">
        <v>3774873600</v>
      </c>
      <c r="P1788">
        <v>0</v>
      </c>
      <c r="Q1788">
        <v>0</v>
      </c>
      <c r="R1788">
        <v>0</v>
      </c>
      <c r="S1788">
        <v>2425526</v>
      </c>
      <c r="T1788">
        <v>5124561</v>
      </c>
      <c r="U1788">
        <v>7579863</v>
      </c>
      <c r="V1788">
        <v>0.12184150000000001</v>
      </c>
      <c r="W1788">
        <v>0.95156260000000004</v>
      </c>
      <c r="X1788">
        <v>0.60225415000000004</v>
      </c>
      <c r="Y1788" s="2">
        <v>0.95156260000000004</v>
      </c>
      <c r="Z1788">
        <f t="shared" si="54"/>
        <v>0</v>
      </c>
      <c r="AA1788">
        <f t="shared" si="55"/>
        <v>1656184416</v>
      </c>
    </row>
    <row r="1789" spans="2:27">
      <c r="B1789">
        <v>1787037</v>
      </c>
      <c r="C1789">
        <v>320</v>
      </c>
      <c r="D1789">
        <v>320</v>
      </c>
      <c r="E1789">
        <v>0</v>
      </c>
      <c r="F1789">
        <v>1</v>
      </c>
      <c r="G1789">
        <v>118269</v>
      </c>
      <c r="H1789">
        <v>118269</v>
      </c>
      <c r="I1789">
        <v>16</v>
      </c>
      <c r="J1789">
        <v>0.02</v>
      </c>
      <c r="K1789">
        <v>7.4906367041198503E-3</v>
      </c>
      <c r="L1789">
        <v>8.7390761548064907E-3</v>
      </c>
      <c r="M1789">
        <v>2058460424</v>
      </c>
      <c r="N1789">
        <v>10812915712</v>
      </c>
      <c r="O1789">
        <v>3774873600</v>
      </c>
      <c r="P1789">
        <v>0</v>
      </c>
      <c r="Q1789">
        <v>0</v>
      </c>
      <c r="R1789">
        <v>0</v>
      </c>
      <c r="S1789">
        <v>2425679</v>
      </c>
      <c r="T1789">
        <v>5126224</v>
      </c>
      <c r="U1789">
        <v>7580322</v>
      </c>
      <c r="V1789">
        <v>1.492423E-2</v>
      </c>
      <c r="W1789">
        <v>0.90933067000000001</v>
      </c>
      <c r="X1789">
        <v>0.67677520000000002</v>
      </c>
      <c r="Y1789" s="2">
        <v>0.90933067000000001</v>
      </c>
      <c r="Z1789">
        <f t="shared" si="54"/>
        <v>0</v>
      </c>
      <c r="AA1789">
        <f t="shared" si="55"/>
        <v>1716413176</v>
      </c>
    </row>
    <row r="1790" spans="2:27">
      <c r="B1790">
        <v>1788038</v>
      </c>
      <c r="C1790">
        <v>0</v>
      </c>
      <c r="D1790">
        <v>0</v>
      </c>
      <c r="E1790">
        <v>0</v>
      </c>
      <c r="F1790">
        <v>1</v>
      </c>
      <c r="G1790">
        <v>0</v>
      </c>
      <c r="H1790">
        <v>0</v>
      </c>
      <c r="I1790">
        <v>16</v>
      </c>
      <c r="J1790">
        <v>0.02</v>
      </c>
      <c r="K1790">
        <v>4.3750000000000004E-3</v>
      </c>
      <c r="L1790">
        <v>3.7499999999999999E-3</v>
      </c>
      <c r="M1790">
        <v>2047356112</v>
      </c>
      <c r="N1790">
        <v>10812915712</v>
      </c>
      <c r="O1790">
        <v>3774873600</v>
      </c>
      <c r="P1790">
        <v>0</v>
      </c>
      <c r="Q1790">
        <v>0</v>
      </c>
      <c r="R1790">
        <v>0</v>
      </c>
      <c r="S1790">
        <v>2425679</v>
      </c>
      <c r="T1790">
        <v>5127891</v>
      </c>
      <c r="U1790">
        <v>7580322</v>
      </c>
      <c r="V1790">
        <v>0</v>
      </c>
      <c r="W1790">
        <v>0.98011939999999997</v>
      </c>
      <c r="X1790">
        <v>0</v>
      </c>
      <c r="Y1790" s="2">
        <v>0.98011939999999997</v>
      </c>
      <c r="Z1790">
        <f t="shared" si="54"/>
        <v>0</v>
      </c>
      <c r="AA1790">
        <f t="shared" si="55"/>
        <v>1727517488</v>
      </c>
    </row>
    <row r="1791" spans="2:27">
      <c r="B1791">
        <v>1789038</v>
      </c>
      <c r="C1791">
        <v>0</v>
      </c>
      <c r="D1791">
        <v>0</v>
      </c>
      <c r="E1791">
        <v>0</v>
      </c>
      <c r="F1791">
        <v>1</v>
      </c>
      <c r="G1791">
        <v>0</v>
      </c>
      <c r="H1791">
        <v>0</v>
      </c>
      <c r="I1791">
        <v>16</v>
      </c>
      <c r="J1791">
        <v>0.02</v>
      </c>
      <c r="K1791">
        <v>4.38321853475266E-3</v>
      </c>
      <c r="L1791">
        <v>1.87852222917971E-3</v>
      </c>
      <c r="M1791">
        <v>2034770456</v>
      </c>
      <c r="N1791">
        <v>10812915712</v>
      </c>
      <c r="O1791">
        <v>3774873600</v>
      </c>
      <c r="P1791">
        <v>0</v>
      </c>
      <c r="Q1791">
        <v>1</v>
      </c>
      <c r="R1791">
        <v>0</v>
      </c>
      <c r="S1791">
        <v>2425679</v>
      </c>
      <c r="T1791">
        <v>5129582</v>
      </c>
      <c r="U1791">
        <v>7580322</v>
      </c>
      <c r="V1791">
        <v>0</v>
      </c>
      <c r="W1791">
        <v>0.98040545000000001</v>
      </c>
      <c r="X1791">
        <v>0</v>
      </c>
      <c r="Y1791" s="2">
        <v>0.98040545000000001</v>
      </c>
      <c r="Z1791">
        <f t="shared" si="54"/>
        <v>1</v>
      </c>
      <c r="AA1791">
        <f t="shared" si="55"/>
        <v>1740103144</v>
      </c>
    </row>
    <row r="1792" spans="2:27">
      <c r="B1792">
        <v>1790039</v>
      </c>
      <c r="C1792">
        <v>28</v>
      </c>
      <c r="D1792">
        <v>28</v>
      </c>
      <c r="E1792">
        <v>0</v>
      </c>
      <c r="F1792">
        <v>1</v>
      </c>
      <c r="G1792">
        <v>8554</v>
      </c>
      <c r="H1792">
        <v>8554</v>
      </c>
      <c r="I1792">
        <v>16</v>
      </c>
      <c r="J1792">
        <v>0.02</v>
      </c>
      <c r="K1792">
        <v>4.9968769519050504E-3</v>
      </c>
      <c r="L1792">
        <v>4.9968769519050504E-3</v>
      </c>
      <c r="M1792">
        <v>2020977112</v>
      </c>
      <c r="N1792">
        <v>10812915712</v>
      </c>
      <c r="O1792">
        <v>3774873600</v>
      </c>
      <c r="P1792">
        <v>0</v>
      </c>
      <c r="Q1792">
        <v>0</v>
      </c>
      <c r="R1792">
        <v>0</v>
      </c>
      <c r="S1792">
        <v>2425687</v>
      </c>
      <c r="T1792">
        <v>5131231</v>
      </c>
      <c r="U1792">
        <v>7580361</v>
      </c>
      <c r="V1792">
        <v>4.1353307000000002E-3</v>
      </c>
      <c r="W1792">
        <v>0.97577952999999995</v>
      </c>
      <c r="X1792">
        <v>4.0820923000000002E-2</v>
      </c>
      <c r="Y1792" s="2">
        <v>0.97577952999999995</v>
      </c>
      <c r="Z1792">
        <f t="shared" si="54"/>
        <v>0</v>
      </c>
      <c r="AA1792">
        <f t="shared" si="55"/>
        <v>1753896488</v>
      </c>
    </row>
    <row r="1793" spans="2:27">
      <c r="B1793">
        <v>1791039</v>
      </c>
      <c r="C1793">
        <v>90</v>
      </c>
      <c r="D1793">
        <v>90</v>
      </c>
      <c r="E1793">
        <v>0</v>
      </c>
      <c r="F1793">
        <v>1</v>
      </c>
      <c r="G1793">
        <v>32564</v>
      </c>
      <c r="H1793">
        <v>32564</v>
      </c>
      <c r="I1793">
        <v>16</v>
      </c>
      <c r="J1793">
        <v>0.02</v>
      </c>
      <c r="K1793">
        <v>5.6109725685785502E-3</v>
      </c>
      <c r="L1793">
        <v>7.4812967581047302E-3</v>
      </c>
      <c r="M1793">
        <v>1995288184</v>
      </c>
      <c r="N1793">
        <v>10812915712</v>
      </c>
      <c r="O1793">
        <v>3774873600</v>
      </c>
      <c r="P1793">
        <v>0</v>
      </c>
      <c r="Q1793">
        <v>0</v>
      </c>
      <c r="R1793">
        <v>0</v>
      </c>
      <c r="S1793">
        <v>2425728</v>
      </c>
      <c r="T1793">
        <v>5132992</v>
      </c>
      <c r="U1793">
        <v>7580493</v>
      </c>
      <c r="V1793">
        <v>0.1875126</v>
      </c>
      <c r="W1793">
        <v>0.98437410000000003</v>
      </c>
      <c r="X1793">
        <v>0.56971099999999997</v>
      </c>
      <c r="Y1793" s="2">
        <v>0.98437410000000003</v>
      </c>
      <c r="Z1793">
        <f t="shared" si="54"/>
        <v>0</v>
      </c>
      <c r="AA1793">
        <f t="shared" si="55"/>
        <v>1779585416</v>
      </c>
    </row>
    <row r="1794" spans="2:27">
      <c r="B1794">
        <v>1792040</v>
      </c>
      <c r="C1794">
        <v>348</v>
      </c>
      <c r="D1794">
        <v>348</v>
      </c>
      <c r="E1794">
        <v>0</v>
      </c>
      <c r="F1794">
        <v>1</v>
      </c>
      <c r="G1794">
        <v>124154</v>
      </c>
      <c r="H1794">
        <v>124154</v>
      </c>
      <c r="I1794">
        <v>16</v>
      </c>
      <c r="J1794">
        <v>0.02</v>
      </c>
      <c r="K1794">
        <v>8.1761006289308106E-3</v>
      </c>
      <c r="L1794">
        <v>1.88679245283018E-3</v>
      </c>
      <c r="M1794">
        <v>1932725656</v>
      </c>
      <c r="N1794">
        <v>10812915712</v>
      </c>
      <c r="O1794">
        <v>3774873600</v>
      </c>
      <c r="P1794">
        <v>0</v>
      </c>
      <c r="Q1794">
        <v>0</v>
      </c>
      <c r="R1794">
        <v>0</v>
      </c>
      <c r="S1794">
        <v>2425888</v>
      </c>
      <c r="T1794">
        <v>5134659</v>
      </c>
      <c r="U1794">
        <v>7580976</v>
      </c>
      <c r="V1794">
        <v>9.7135190000000003E-3</v>
      </c>
      <c r="W1794">
        <v>0.85636630000000002</v>
      </c>
      <c r="X1794">
        <v>0.75798655000000004</v>
      </c>
      <c r="Y1794" s="2">
        <v>0.85636630000000002</v>
      </c>
      <c r="Z1794">
        <f t="shared" si="54"/>
        <v>0</v>
      </c>
      <c r="AA1794">
        <f t="shared" si="55"/>
        <v>1842147944</v>
      </c>
    </row>
    <row r="1795" spans="2:27">
      <c r="B1795">
        <v>1793040</v>
      </c>
      <c r="C1795">
        <v>287</v>
      </c>
      <c r="D1795">
        <v>287</v>
      </c>
      <c r="E1795">
        <v>0</v>
      </c>
      <c r="F1795">
        <v>1</v>
      </c>
      <c r="G1795">
        <v>105142</v>
      </c>
      <c r="H1795">
        <v>105142</v>
      </c>
      <c r="I1795">
        <v>16</v>
      </c>
      <c r="J1795">
        <v>0.02</v>
      </c>
      <c r="K1795">
        <v>7.4812967581047302E-3</v>
      </c>
      <c r="L1795">
        <v>9.9750623441396506E-3</v>
      </c>
      <c r="M1795">
        <v>1876083888</v>
      </c>
      <c r="N1795">
        <v>10812915712</v>
      </c>
      <c r="O1795">
        <v>3774873600</v>
      </c>
      <c r="P1795">
        <v>0</v>
      </c>
      <c r="Q1795">
        <v>0</v>
      </c>
      <c r="R1795">
        <v>0</v>
      </c>
      <c r="S1795">
        <v>2426026</v>
      </c>
      <c r="T1795">
        <v>5136321</v>
      </c>
      <c r="U1795">
        <v>7581384</v>
      </c>
      <c r="V1795">
        <v>0.16443995</v>
      </c>
      <c r="W1795">
        <v>0.93763750000000001</v>
      </c>
      <c r="X1795">
        <v>0.72868690000000003</v>
      </c>
      <c r="Y1795" s="2">
        <v>0.93763750000000001</v>
      </c>
      <c r="Z1795">
        <f t="shared" si="54"/>
        <v>0</v>
      </c>
      <c r="AA1795">
        <f t="shared" si="55"/>
        <v>1898789712</v>
      </c>
    </row>
    <row r="1796" spans="2:27">
      <c r="B1796">
        <v>1794041</v>
      </c>
      <c r="C1796">
        <v>348</v>
      </c>
      <c r="D1796">
        <v>348</v>
      </c>
      <c r="E1796">
        <v>0</v>
      </c>
      <c r="F1796">
        <v>1</v>
      </c>
      <c r="G1796">
        <v>126823</v>
      </c>
      <c r="H1796">
        <v>126823</v>
      </c>
      <c r="I1796">
        <v>16</v>
      </c>
      <c r="J1796">
        <v>0.02</v>
      </c>
      <c r="K1796">
        <v>7.5329566854990503E-3</v>
      </c>
      <c r="L1796">
        <v>2.5109855618330101E-3</v>
      </c>
      <c r="M1796">
        <v>1819449744</v>
      </c>
      <c r="N1796">
        <v>10812915712</v>
      </c>
      <c r="O1796">
        <v>3774873600</v>
      </c>
      <c r="P1796">
        <v>0</v>
      </c>
      <c r="Q1796">
        <v>0</v>
      </c>
      <c r="R1796">
        <v>0</v>
      </c>
      <c r="S1796">
        <v>2426187</v>
      </c>
      <c r="T1796">
        <v>5137984</v>
      </c>
      <c r="U1796">
        <v>7581882</v>
      </c>
      <c r="V1796">
        <v>2.0381525000000001E-2</v>
      </c>
      <c r="W1796">
        <v>0.90149630000000003</v>
      </c>
      <c r="X1796">
        <v>0.72566260000000005</v>
      </c>
      <c r="Y1796" s="2">
        <v>0.90149630000000003</v>
      </c>
      <c r="Z1796">
        <f t="shared" ref="Z1796:Z1859" si="56">P1796+Q1796+R1796</f>
        <v>0</v>
      </c>
      <c r="AA1796">
        <f t="shared" ref="AA1796:AA1859" si="57">O1796-M1796</f>
        <v>1955423856</v>
      </c>
    </row>
    <row r="1797" spans="2:27">
      <c r="B1797">
        <v>1795041</v>
      </c>
      <c r="C1797">
        <v>0</v>
      </c>
      <c r="D1797">
        <v>0</v>
      </c>
      <c r="E1797">
        <v>0</v>
      </c>
      <c r="F1797">
        <v>1</v>
      </c>
      <c r="G1797">
        <v>0</v>
      </c>
      <c r="H1797">
        <v>0</v>
      </c>
      <c r="I1797">
        <v>16</v>
      </c>
      <c r="J1797">
        <v>0.02</v>
      </c>
      <c r="K1797">
        <v>4.3750000000000004E-3</v>
      </c>
      <c r="L1797">
        <v>4.3750000000000004E-3</v>
      </c>
      <c r="M1797">
        <v>1804901488</v>
      </c>
      <c r="N1797">
        <v>10812915712</v>
      </c>
      <c r="O1797">
        <v>3774873600</v>
      </c>
      <c r="P1797">
        <v>0</v>
      </c>
      <c r="Q1797">
        <v>0</v>
      </c>
      <c r="R1797">
        <v>0</v>
      </c>
      <c r="S1797">
        <v>2426187</v>
      </c>
      <c r="T1797">
        <v>5139685</v>
      </c>
      <c r="U1797">
        <v>7581882</v>
      </c>
      <c r="V1797">
        <v>0</v>
      </c>
      <c r="W1797">
        <v>0.98205816999999995</v>
      </c>
      <c r="X1797">
        <v>0</v>
      </c>
      <c r="Y1797" s="2">
        <v>0.98205816999999995</v>
      </c>
      <c r="Z1797">
        <f t="shared" si="56"/>
        <v>0</v>
      </c>
      <c r="AA1797">
        <f t="shared" si="57"/>
        <v>1969972112</v>
      </c>
    </row>
    <row r="1798" spans="2:27">
      <c r="B1798">
        <v>1796041</v>
      </c>
      <c r="C1798">
        <v>0</v>
      </c>
      <c r="D1798">
        <v>0</v>
      </c>
      <c r="E1798">
        <v>0</v>
      </c>
      <c r="F1798">
        <v>1</v>
      </c>
      <c r="G1798">
        <v>0</v>
      </c>
      <c r="H1798">
        <v>0</v>
      </c>
      <c r="I1798">
        <v>16</v>
      </c>
      <c r="J1798">
        <v>0.02</v>
      </c>
      <c r="K1798">
        <v>4.37499999999999E-3</v>
      </c>
      <c r="L1798">
        <v>3.1250000000000002E-3</v>
      </c>
      <c r="M1798">
        <v>1795368152</v>
      </c>
      <c r="N1798">
        <v>10812915712</v>
      </c>
      <c r="O1798">
        <v>3774873600</v>
      </c>
      <c r="P1798">
        <v>0</v>
      </c>
      <c r="Q1798">
        <v>0</v>
      </c>
      <c r="R1798">
        <v>0</v>
      </c>
      <c r="S1798">
        <v>2426187</v>
      </c>
      <c r="T1798">
        <v>5141358</v>
      </c>
      <c r="U1798">
        <v>7581882</v>
      </c>
      <c r="V1798">
        <v>0</v>
      </c>
      <c r="W1798">
        <v>0.9768945</v>
      </c>
      <c r="X1798">
        <v>0</v>
      </c>
      <c r="Y1798" s="2">
        <v>0.9768945</v>
      </c>
      <c r="Z1798">
        <f t="shared" si="56"/>
        <v>0</v>
      </c>
      <c r="AA1798">
        <f t="shared" si="57"/>
        <v>1979505448</v>
      </c>
    </row>
    <row r="1799" spans="2:27">
      <c r="B1799">
        <v>1797042</v>
      </c>
      <c r="C1799">
        <v>28</v>
      </c>
      <c r="D1799">
        <v>28</v>
      </c>
      <c r="E1799">
        <v>0</v>
      </c>
      <c r="F1799">
        <v>1</v>
      </c>
      <c r="G1799">
        <v>8554</v>
      </c>
      <c r="H1799">
        <v>8554</v>
      </c>
      <c r="I1799">
        <v>16</v>
      </c>
      <c r="J1799">
        <v>0.02</v>
      </c>
      <c r="K1799">
        <v>4.3750000000000004E-3</v>
      </c>
      <c r="L1799">
        <v>3.7499999999999999E-3</v>
      </c>
      <c r="M1799">
        <v>1780247360</v>
      </c>
      <c r="N1799">
        <v>10812915712</v>
      </c>
      <c r="O1799">
        <v>3774873600</v>
      </c>
      <c r="P1799">
        <v>0</v>
      </c>
      <c r="Q1799">
        <v>0</v>
      </c>
      <c r="R1799">
        <v>0</v>
      </c>
      <c r="S1799">
        <v>2426195</v>
      </c>
      <c r="T1799">
        <v>5142992</v>
      </c>
      <c r="U1799">
        <v>7581921</v>
      </c>
      <c r="V1799">
        <v>2.4719148999999999E-2</v>
      </c>
      <c r="W1799">
        <v>0.97116639999999999</v>
      </c>
      <c r="X1799">
        <v>0.109857805</v>
      </c>
      <c r="Y1799" s="2">
        <v>0.97116639999999999</v>
      </c>
      <c r="Z1799">
        <f t="shared" si="56"/>
        <v>0</v>
      </c>
      <c r="AA1799">
        <f t="shared" si="57"/>
        <v>1994626240</v>
      </c>
    </row>
    <row r="1800" spans="2:27">
      <c r="B1800">
        <v>1798042</v>
      </c>
      <c r="C1800">
        <v>167</v>
      </c>
      <c r="D1800">
        <v>167</v>
      </c>
      <c r="E1800">
        <v>0</v>
      </c>
      <c r="F1800">
        <v>1</v>
      </c>
      <c r="G1800">
        <v>60586</v>
      </c>
      <c r="H1800">
        <v>60586</v>
      </c>
      <c r="I1800">
        <v>16</v>
      </c>
      <c r="J1800">
        <v>0.02</v>
      </c>
      <c r="K1800">
        <v>6.2073246430788299E-3</v>
      </c>
      <c r="L1800">
        <v>1.2414649286157599E-2</v>
      </c>
      <c r="M1800">
        <v>1743069560</v>
      </c>
      <c r="N1800">
        <v>10812915712</v>
      </c>
      <c r="O1800">
        <v>3774873600</v>
      </c>
      <c r="P1800">
        <v>0</v>
      </c>
      <c r="Q1800">
        <v>0</v>
      </c>
      <c r="R1800">
        <v>0</v>
      </c>
      <c r="S1800">
        <v>2426275</v>
      </c>
      <c r="T1800">
        <v>5144688</v>
      </c>
      <c r="U1800">
        <v>7582158</v>
      </c>
      <c r="V1800">
        <v>0.11283265000000001</v>
      </c>
      <c r="W1800">
        <v>0.95829785000000001</v>
      </c>
      <c r="X1800">
        <v>0.65790694999999999</v>
      </c>
      <c r="Y1800" s="2">
        <v>0.95829785000000001</v>
      </c>
      <c r="Z1800">
        <f t="shared" si="56"/>
        <v>0</v>
      </c>
      <c r="AA1800">
        <f t="shared" si="57"/>
        <v>2031804040</v>
      </c>
    </row>
    <row r="1801" spans="2:27">
      <c r="B1801">
        <v>1799043</v>
      </c>
      <c r="C1801">
        <v>0</v>
      </c>
      <c r="D1801">
        <v>0</v>
      </c>
      <c r="E1801">
        <v>0</v>
      </c>
      <c r="F1801">
        <v>1</v>
      </c>
      <c r="G1801">
        <v>0</v>
      </c>
      <c r="H1801">
        <v>0</v>
      </c>
      <c r="I1801">
        <v>16</v>
      </c>
      <c r="J1801">
        <v>0.02</v>
      </c>
      <c r="K1801">
        <v>4.3722673329169197E-3</v>
      </c>
      <c r="L1801">
        <v>4.3722673329169197E-3</v>
      </c>
      <c r="M1801">
        <v>1733219336</v>
      </c>
      <c r="N1801">
        <v>10812915712</v>
      </c>
      <c r="O1801">
        <v>3774873600</v>
      </c>
      <c r="P1801">
        <v>0</v>
      </c>
      <c r="Q1801">
        <v>0</v>
      </c>
      <c r="R1801">
        <v>0</v>
      </c>
      <c r="S1801">
        <v>2426275</v>
      </c>
      <c r="T1801">
        <v>5146367</v>
      </c>
      <c r="U1801">
        <v>7582158</v>
      </c>
      <c r="V1801">
        <v>0</v>
      </c>
      <c r="W1801">
        <v>0.97733159999999997</v>
      </c>
      <c r="X1801">
        <v>0</v>
      </c>
      <c r="Y1801" s="2">
        <v>0.97733159999999997</v>
      </c>
      <c r="Z1801">
        <f t="shared" si="56"/>
        <v>0</v>
      </c>
      <c r="AA1801">
        <f t="shared" si="57"/>
        <v>2041654264</v>
      </c>
    </row>
    <row r="1802" spans="2:27">
      <c r="B1802">
        <v>1800043</v>
      </c>
      <c r="C1802">
        <v>285</v>
      </c>
      <c r="D1802">
        <v>285</v>
      </c>
      <c r="E1802">
        <v>0</v>
      </c>
      <c r="F1802">
        <v>1</v>
      </c>
      <c r="G1802">
        <v>102621</v>
      </c>
      <c r="H1802">
        <v>102621</v>
      </c>
      <c r="I1802">
        <v>16</v>
      </c>
      <c r="J1802">
        <v>0.02</v>
      </c>
      <c r="K1802">
        <v>8.7010565568676201E-3</v>
      </c>
      <c r="L1802">
        <v>1.3673088875077601E-2</v>
      </c>
      <c r="M1802">
        <v>1670608648</v>
      </c>
      <c r="N1802">
        <v>10812915712</v>
      </c>
      <c r="O1802">
        <v>3774873600</v>
      </c>
      <c r="P1802">
        <v>0</v>
      </c>
      <c r="Q1802">
        <v>0</v>
      </c>
      <c r="R1802">
        <v>0</v>
      </c>
      <c r="S1802">
        <v>2426409</v>
      </c>
      <c r="T1802">
        <v>5148060</v>
      </c>
      <c r="U1802">
        <v>7582557</v>
      </c>
      <c r="V1802">
        <v>6.8242960000000005E-2</v>
      </c>
      <c r="W1802">
        <v>0.89990360000000003</v>
      </c>
      <c r="X1802">
        <v>0.75369870000000005</v>
      </c>
      <c r="Y1802" s="2">
        <v>0.89990360000000003</v>
      </c>
      <c r="Z1802">
        <f t="shared" si="56"/>
        <v>0</v>
      </c>
      <c r="AA1802">
        <f t="shared" si="57"/>
        <v>2104264952</v>
      </c>
    </row>
    <row r="1803" spans="2:27">
      <c r="B1803">
        <v>1801044</v>
      </c>
      <c r="C1803">
        <v>232</v>
      </c>
      <c r="D1803">
        <v>232</v>
      </c>
      <c r="E1803">
        <v>0</v>
      </c>
      <c r="F1803">
        <v>1</v>
      </c>
      <c r="G1803">
        <v>85803</v>
      </c>
      <c r="H1803">
        <v>85803</v>
      </c>
      <c r="I1803">
        <v>16</v>
      </c>
      <c r="J1803">
        <v>0.02</v>
      </c>
      <c r="K1803">
        <v>6.2774639045825396E-3</v>
      </c>
      <c r="L1803">
        <v>2.50941028858218E-3</v>
      </c>
      <c r="M1803">
        <v>1624616664</v>
      </c>
      <c r="N1803">
        <v>10812915712</v>
      </c>
      <c r="O1803">
        <v>3774873600</v>
      </c>
      <c r="P1803">
        <v>0</v>
      </c>
      <c r="Q1803">
        <v>0</v>
      </c>
      <c r="R1803">
        <v>0</v>
      </c>
      <c r="S1803">
        <v>2426520</v>
      </c>
      <c r="T1803">
        <v>5149730</v>
      </c>
      <c r="U1803">
        <v>7582890</v>
      </c>
      <c r="V1803">
        <v>3.2089618E-3</v>
      </c>
      <c r="W1803">
        <v>0.92958355000000004</v>
      </c>
      <c r="X1803">
        <v>0.45928996999999999</v>
      </c>
      <c r="Y1803" s="2">
        <v>0.92958355000000004</v>
      </c>
      <c r="Z1803">
        <f t="shared" si="56"/>
        <v>0</v>
      </c>
      <c r="AA1803">
        <f t="shared" si="57"/>
        <v>2150256936</v>
      </c>
    </row>
    <row r="1804" spans="2:27">
      <c r="B1804">
        <v>1802044</v>
      </c>
      <c r="C1804">
        <v>0</v>
      </c>
      <c r="D1804">
        <v>0</v>
      </c>
      <c r="E1804">
        <v>0</v>
      </c>
      <c r="F1804">
        <v>1</v>
      </c>
      <c r="G1804">
        <v>0</v>
      </c>
      <c r="H1804">
        <v>0</v>
      </c>
      <c r="I1804">
        <v>16</v>
      </c>
      <c r="J1804">
        <v>0.02</v>
      </c>
      <c r="K1804">
        <v>4.3777360850531504E-3</v>
      </c>
      <c r="L1804">
        <v>2.5031289111389198E-3</v>
      </c>
      <c r="M1804">
        <v>1612471648</v>
      </c>
      <c r="N1804">
        <v>10812915712</v>
      </c>
      <c r="O1804">
        <v>3774873600</v>
      </c>
      <c r="P1804">
        <v>0</v>
      </c>
      <c r="Q1804">
        <v>0</v>
      </c>
      <c r="R1804">
        <v>0</v>
      </c>
      <c r="S1804">
        <v>2426520</v>
      </c>
      <c r="T1804">
        <v>5151370</v>
      </c>
      <c r="U1804">
        <v>7582890</v>
      </c>
      <c r="V1804">
        <v>0</v>
      </c>
      <c r="W1804">
        <v>0.98360329999999996</v>
      </c>
      <c r="X1804">
        <v>0</v>
      </c>
      <c r="Y1804" s="2">
        <v>0.98360329999999996</v>
      </c>
      <c r="Z1804">
        <f t="shared" si="56"/>
        <v>0</v>
      </c>
      <c r="AA1804">
        <f t="shared" si="57"/>
        <v>2162401952</v>
      </c>
    </row>
    <row r="1805" spans="2:27">
      <c r="B1805">
        <v>1803045</v>
      </c>
      <c r="C1805">
        <v>0</v>
      </c>
      <c r="D1805">
        <v>0</v>
      </c>
      <c r="E1805">
        <v>0</v>
      </c>
      <c r="F1805">
        <v>1</v>
      </c>
      <c r="G1805">
        <v>0</v>
      </c>
      <c r="H1805">
        <v>0</v>
      </c>
      <c r="I1805">
        <v>16</v>
      </c>
      <c r="J1805">
        <v>0.02</v>
      </c>
      <c r="K1805">
        <v>4.3750000000000004E-3</v>
      </c>
      <c r="L1805">
        <v>3.7499999999999999E-3</v>
      </c>
      <c r="M1805">
        <v>1600655000</v>
      </c>
      <c r="N1805">
        <v>10812915712</v>
      </c>
      <c r="O1805">
        <v>3774873600</v>
      </c>
      <c r="P1805">
        <v>0</v>
      </c>
      <c r="Q1805">
        <v>0</v>
      </c>
      <c r="R1805">
        <v>0</v>
      </c>
      <c r="S1805">
        <v>2426520</v>
      </c>
      <c r="T1805">
        <v>5153057</v>
      </c>
      <c r="U1805">
        <v>7582890</v>
      </c>
      <c r="V1805">
        <v>0</v>
      </c>
      <c r="W1805">
        <v>0.97687029999999997</v>
      </c>
      <c r="X1805">
        <v>0</v>
      </c>
      <c r="Y1805" s="2">
        <v>0.97687029999999997</v>
      </c>
      <c r="Z1805">
        <f t="shared" si="56"/>
        <v>0</v>
      </c>
      <c r="AA1805">
        <f t="shared" si="57"/>
        <v>2174218600</v>
      </c>
    </row>
    <row r="1806" spans="2:27">
      <c r="B1806">
        <v>1804045</v>
      </c>
      <c r="C1806">
        <v>0</v>
      </c>
      <c r="D1806">
        <v>0</v>
      </c>
      <c r="E1806">
        <v>0</v>
      </c>
      <c r="F1806">
        <v>1</v>
      </c>
      <c r="G1806">
        <v>0</v>
      </c>
      <c r="H1806">
        <v>0</v>
      </c>
      <c r="I1806">
        <v>16</v>
      </c>
      <c r="J1806">
        <v>0.02</v>
      </c>
      <c r="K1806">
        <v>4.3777360850531504E-3</v>
      </c>
      <c r="L1806">
        <v>3.1269543464665399E-3</v>
      </c>
      <c r="M1806">
        <v>1587750104</v>
      </c>
      <c r="N1806">
        <v>10812915712</v>
      </c>
      <c r="O1806">
        <v>3774873600</v>
      </c>
      <c r="P1806">
        <v>0</v>
      </c>
      <c r="Q1806">
        <v>0</v>
      </c>
      <c r="R1806">
        <v>0</v>
      </c>
      <c r="S1806">
        <v>2426520</v>
      </c>
      <c r="T1806">
        <v>5154770</v>
      </c>
      <c r="U1806">
        <v>7582890</v>
      </c>
      <c r="V1806">
        <v>0</v>
      </c>
      <c r="W1806">
        <v>0.97766390000000003</v>
      </c>
      <c r="X1806">
        <v>0</v>
      </c>
      <c r="Y1806" s="2">
        <v>0.97766390000000003</v>
      </c>
      <c r="Z1806">
        <f t="shared" si="56"/>
        <v>0</v>
      </c>
      <c r="AA1806">
        <f t="shared" si="57"/>
        <v>2187123496</v>
      </c>
    </row>
    <row r="1807" spans="2:27">
      <c r="B1807">
        <v>1805046</v>
      </c>
      <c r="C1807">
        <v>0</v>
      </c>
      <c r="D1807">
        <v>0</v>
      </c>
      <c r="E1807">
        <v>0</v>
      </c>
      <c r="F1807">
        <v>1</v>
      </c>
      <c r="G1807">
        <v>0</v>
      </c>
      <c r="H1807">
        <v>0</v>
      </c>
      <c r="I1807">
        <v>16</v>
      </c>
      <c r="J1807">
        <v>0.02</v>
      </c>
      <c r="K1807">
        <v>4.3750000000000004E-3</v>
      </c>
      <c r="L1807">
        <v>4.3750000000000004E-3</v>
      </c>
      <c r="M1807">
        <v>1575930936</v>
      </c>
      <c r="N1807">
        <v>10812915712</v>
      </c>
      <c r="O1807">
        <v>3774873600</v>
      </c>
      <c r="P1807">
        <v>0</v>
      </c>
      <c r="Q1807">
        <v>0</v>
      </c>
      <c r="R1807">
        <v>0</v>
      </c>
      <c r="S1807">
        <v>2426520</v>
      </c>
      <c r="T1807">
        <v>5156468</v>
      </c>
      <c r="U1807">
        <v>7582890</v>
      </c>
      <c r="V1807">
        <v>0</v>
      </c>
      <c r="W1807">
        <v>0.97937399999999997</v>
      </c>
      <c r="X1807">
        <v>0</v>
      </c>
      <c r="Y1807" s="2">
        <v>0.97937399999999997</v>
      </c>
      <c r="Z1807">
        <f t="shared" si="56"/>
        <v>0</v>
      </c>
      <c r="AA1807">
        <f t="shared" si="57"/>
        <v>2198942664</v>
      </c>
    </row>
    <row r="1808" spans="2:27">
      <c r="B1808">
        <v>1806046</v>
      </c>
      <c r="C1808">
        <v>49</v>
      </c>
      <c r="D1808">
        <v>49</v>
      </c>
      <c r="E1808">
        <v>0</v>
      </c>
      <c r="F1808">
        <v>1</v>
      </c>
      <c r="G1808">
        <v>15686</v>
      </c>
      <c r="H1808">
        <v>15686</v>
      </c>
      <c r="I1808">
        <v>16</v>
      </c>
      <c r="J1808">
        <v>0.02</v>
      </c>
      <c r="K1808">
        <v>5.0000000000000001E-3</v>
      </c>
      <c r="L1808">
        <v>4.3750000000000004E-3</v>
      </c>
      <c r="M1808">
        <v>1556937768</v>
      </c>
      <c r="N1808">
        <v>10812915712</v>
      </c>
      <c r="O1808">
        <v>3774873600</v>
      </c>
      <c r="P1808">
        <v>0</v>
      </c>
      <c r="Q1808">
        <v>0</v>
      </c>
      <c r="R1808">
        <v>0</v>
      </c>
      <c r="S1808">
        <v>2426536</v>
      </c>
      <c r="T1808">
        <v>5158170</v>
      </c>
      <c r="U1808">
        <v>7582959</v>
      </c>
      <c r="V1808">
        <v>9.5196779999999995E-2</v>
      </c>
      <c r="W1808">
        <v>0.97401910000000003</v>
      </c>
      <c r="X1808">
        <v>0.27787378000000001</v>
      </c>
      <c r="Y1808" s="2">
        <v>0.97401910000000003</v>
      </c>
      <c r="Z1808">
        <f t="shared" si="56"/>
        <v>0</v>
      </c>
      <c r="AA1808">
        <f t="shared" si="57"/>
        <v>2217935832</v>
      </c>
    </row>
    <row r="1809" spans="2:27">
      <c r="B1809">
        <v>1807047</v>
      </c>
      <c r="C1809">
        <v>7</v>
      </c>
      <c r="D1809">
        <v>7</v>
      </c>
      <c r="E1809">
        <v>0</v>
      </c>
      <c r="F1809">
        <v>1</v>
      </c>
      <c r="G1809">
        <v>1422</v>
      </c>
      <c r="H1809">
        <v>1422</v>
      </c>
      <c r="I1809">
        <v>16</v>
      </c>
      <c r="J1809">
        <v>0.02</v>
      </c>
      <c r="K1809">
        <v>3.75704445835942E-3</v>
      </c>
      <c r="L1809">
        <v>1.87852222917971E-3</v>
      </c>
      <c r="M1809">
        <v>1544479120</v>
      </c>
      <c r="N1809">
        <v>10812915712</v>
      </c>
      <c r="O1809">
        <v>3774873600</v>
      </c>
      <c r="P1809">
        <v>0</v>
      </c>
      <c r="Q1809">
        <v>0</v>
      </c>
      <c r="R1809">
        <v>0</v>
      </c>
      <c r="S1809">
        <v>2426536</v>
      </c>
      <c r="T1809">
        <v>5159834</v>
      </c>
      <c r="U1809">
        <v>7582968</v>
      </c>
      <c r="V1809">
        <v>0</v>
      </c>
      <c r="W1809">
        <v>0.97839019999999999</v>
      </c>
      <c r="X1809">
        <v>1.1227414999999999E-2</v>
      </c>
      <c r="Y1809" s="2">
        <v>0.97839019999999999</v>
      </c>
      <c r="Z1809">
        <f t="shared" si="56"/>
        <v>0</v>
      </c>
      <c r="AA1809">
        <f t="shared" si="57"/>
        <v>2230394480</v>
      </c>
    </row>
    <row r="1810" spans="2:27">
      <c r="B1810">
        <v>1808047</v>
      </c>
      <c r="C1810">
        <v>0</v>
      </c>
      <c r="D1810">
        <v>0</v>
      </c>
      <c r="E1810">
        <v>0</v>
      </c>
      <c r="F1810">
        <v>1</v>
      </c>
      <c r="G1810">
        <v>0</v>
      </c>
      <c r="H1810">
        <v>0</v>
      </c>
      <c r="I1810">
        <v>16</v>
      </c>
      <c r="J1810">
        <v>0.02</v>
      </c>
      <c r="K1810">
        <v>4.3750000000000004E-3</v>
      </c>
      <c r="L1810">
        <v>3.7499999999999999E-3</v>
      </c>
      <c r="M1810">
        <v>1533224152</v>
      </c>
      <c r="N1810">
        <v>10812915712</v>
      </c>
      <c r="O1810">
        <v>3774873600</v>
      </c>
      <c r="P1810">
        <v>0</v>
      </c>
      <c r="Q1810">
        <v>0</v>
      </c>
      <c r="R1810">
        <v>0</v>
      </c>
      <c r="S1810">
        <v>2426536</v>
      </c>
      <c r="T1810">
        <v>5161463</v>
      </c>
      <c r="U1810">
        <v>7582968</v>
      </c>
      <c r="V1810">
        <v>0</v>
      </c>
      <c r="W1810">
        <v>0.98052364999999997</v>
      </c>
      <c r="X1810">
        <v>0</v>
      </c>
      <c r="Y1810" s="2">
        <v>0.98052364999999997</v>
      </c>
      <c r="Z1810">
        <f t="shared" si="56"/>
        <v>0</v>
      </c>
      <c r="AA1810">
        <f t="shared" si="57"/>
        <v>2241649448</v>
      </c>
    </row>
    <row r="1811" spans="2:27">
      <c r="B1811">
        <v>1809048</v>
      </c>
      <c r="C1811">
        <v>0</v>
      </c>
      <c r="D1811">
        <v>0</v>
      </c>
      <c r="E1811">
        <v>0</v>
      </c>
      <c r="F1811">
        <v>1</v>
      </c>
      <c r="G1811">
        <v>0</v>
      </c>
      <c r="H1811">
        <v>0</v>
      </c>
      <c r="I1811">
        <v>16</v>
      </c>
      <c r="J1811">
        <v>0.02</v>
      </c>
      <c r="K1811">
        <v>8.7554721701063095E-3</v>
      </c>
      <c r="L1811">
        <v>8.1300813008130003E-3</v>
      </c>
      <c r="M1811">
        <v>1518544088</v>
      </c>
      <c r="N1811">
        <v>10812915712</v>
      </c>
      <c r="O1811">
        <v>3774873600</v>
      </c>
      <c r="P1811">
        <v>0</v>
      </c>
      <c r="Q1811">
        <v>0</v>
      </c>
      <c r="R1811">
        <v>0</v>
      </c>
      <c r="S1811">
        <v>2426536</v>
      </c>
      <c r="T1811">
        <v>5163192</v>
      </c>
      <c r="U1811">
        <v>7582968</v>
      </c>
      <c r="V1811">
        <v>0</v>
      </c>
      <c r="W1811">
        <v>0.98003079999999998</v>
      </c>
      <c r="X1811">
        <v>0</v>
      </c>
      <c r="Y1811" s="2">
        <v>0.98003079999999998</v>
      </c>
      <c r="Z1811">
        <f t="shared" si="56"/>
        <v>0</v>
      </c>
      <c r="AA1811">
        <f t="shared" si="57"/>
        <v>2256329512</v>
      </c>
    </row>
    <row r="1812" spans="2:27">
      <c r="B1812">
        <v>1810048</v>
      </c>
      <c r="C1812">
        <v>0</v>
      </c>
      <c r="D1812">
        <v>0</v>
      </c>
      <c r="E1812">
        <v>0</v>
      </c>
      <c r="F1812">
        <v>1</v>
      </c>
      <c r="G1812">
        <v>0</v>
      </c>
      <c r="H1812">
        <v>0</v>
      </c>
      <c r="I1812">
        <v>16</v>
      </c>
      <c r="J1812">
        <v>0.02</v>
      </c>
      <c r="K1812">
        <v>5.0062578222778396E-3</v>
      </c>
      <c r="L1812">
        <v>2.5031289111389198E-3</v>
      </c>
      <c r="M1812">
        <v>1508827456</v>
      </c>
      <c r="N1812">
        <v>10812915712</v>
      </c>
      <c r="O1812">
        <v>3774873600</v>
      </c>
      <c r="P1812">
        <v>0</v>
      </c>
      <c r="Q1812">
        <v>0</v>
      </c>
      <c r="R1812">
        <v>0</v>
      </c>
      <c r="S1812">
        <v>2426536</v>
      </c>
      <c r="T1812">
        <v>5164917</v>
      </c>
      <c r="U1812">
        <v>7582968</v>
      </c>
      <c r="V1812">
        <v>0</v>
      </c>
      <c r="W1812">
        <v>0.98134690000000002</v>
      </c>
      <c r="X1812">
        <v>0</v>
      </c>
      <c r="Y1812" s="2">
        <v>0.98134690000000002</v>
      </c>
      <c r="Z1812">
        <f t="shared" si="56"/>
        <v>0</v>
      </c>
      <c r="AA1812">
        <f t="shared" si="57"/>
        <v>2266046144</v>
      </c>
    </row>
    <row r="1813" spans="2:27">
      <c r="B1813">
        <v>1811049</v>
      </c>
      <c r="C1813">
        <v>53</v>
      </c>
      <c r="D1813">
        <v>53</v>
      </c>
      <c r="E1813">
        <v>0</v>
      </c>
      <c r="F1813">
        <v>1</v>
      </c>
      <c r="G1813">
        <v>16634</v>
      </c>
      <c r="H1813">
        <v>16634</v>
      </c>
      <c r="I1813">
        <v>16</v>
      </c>
      <c r="J1813">
        <v>0.02</v>
      </c>
      <c r="K1813">
        <v>5.0093926111458896E-3</v>
      </c>
      <c r="L1813">
        <v>3.13087038196618E-3</v>
      </c>
      <c r="M1813">
        <v>1488300568</v>
      </c>
      <c r="N1813">
        <v>10812915712</v>
      </c>
      <c r="O1813">
        <v>3774873600</v>
      </c>
      <c r="P1813">
        <v>0</v>
      </c>
      <c r="Q1813">
        <v>0</v>
      </c>
      <c r="R1813">
        <v>0</v>
      </c>
      <c r="S1813">
        <v>2426552</v>
      </c>
      <c r="T1813">
        <v>5166548</v>
      </c>
      <c r="U1813">
        <v>7583043</v>
      </c>
      <c r="V1813">
        <v>7.8006770000000003E-2</v>
      </c>
      <c r="W1813">
        <v>0.97380995999999997</v>
      </c>
      <c r="X1813">
        <v>0.27448763999999998</v>
      </c>
      <c r="Y1813" s="2">
        <v>0.97380995999999997</v>
      </c>
      <c r="Z1813">
        <f t="shared" si="56"/>
        <v>0</v>
      </c>
      <c r="AA1813">
        <f t="shared" si="57"/>
        <v>2286573032</v>
      </c>
    </row>
    <row r="1814" spans="2:27">
      <c r="B1814">
        <v>1812049</v>
      </c>
      <c r="C1814">
        <v>3</v>
      </c>
      <c r="D1814">
        <v>3</v>
      </c>
      <c r="E1814">
        <v>0</v>
      </c>
      <c r="F1814">
        <v>1</v>
      </c>
      <c r="G1814">
        <v>474</v>
      </c>
      <c r="H1814">
        <v>474</v>
      </c>
      <c r="I1814">
        <v>16</v>
      </c>
      <c r="J1814">
        <v>0.02</v>
      </c>
      <c r="K1814">
        <v>3.7476577139287899E-3</v>
      </c>
      <c r="L1814">
        <v>3.7476577139287899E-3</v>
      </c>
      <c r="M1814">
        <v>1476162728</v>
      </c>
      <c r="N1814">
        <v>10812915712</v>
      </c>
      <c r="O1814">
        <v>3774873600</v>
      </c>
      <c r="P1814">
        <v>0</v>
      </c>
      <c r="Q1814">
        <v>0</v>
      </c>
      <c r="R1814">
        <v>0</v>
      </c>
      <c r="S1814">
        <v>2426552</v>
      </c>
      <c r="T1814">
        <v>5168166</v>
      </c>
      <c r="U1814">
        <v>7583046</v>
      </c>
      <c r="V1814">
        <v>0</v>
      </c>
      <c r="W1814">
        <v>0.97602650000000002</v>
      </c>
      <c r="X1814" s="1">
        <v>6.7749190000000004E-5</v>
      </c>
      <c r="Y1814" s="2">
        <v>0.97602650000000002</v>
      </c>
      <c r="Z1814">
        <f t="shared" si="56"/>
        <v>0</v>
      </c>
      <c r="AA1814">
        <f t="shared" si="57"/>
        <v>2298710872</v>
      </c>
    </row>
    <row r="1815" spans="2:27">
      <c r="B1815">
        <v>1813050</v>
      </c>
      <c r="C1815">
        <v>0</v>
      </c>
      <c r="D1815">
        <v>0</v>
      </c>
      <c r="E1815">
        <v>0</v>
      </c>
      <c r="F1815">
        <v>1</v>
      </c>
      <c r="G1815">
        <v>0</v>
      </c>
      <c r="H1815">
        <v>0</v>
      </c>
      <c r="I1815">
        <v>16</v>
      </c>
      <c r="J1815">
        <v>0.02</v>
      </c>
      <c r="K1815">
        <v>5.0000000000000001E-3</v>
      </c>
      <c r="L1815">
        <v>4.3750000000000004E-3</v>
      </c>
      <c r="M1815">
        <v>1463504400</v>
      </c>
      <c r="N1815">
        <v>10812915712</v>
      </c>
      <c r="O1815">
        <v>3774873600</v>
      </c>
      <c r="P1815">
        <v>0</v>
      </c>
      <c r="Q1815">
        <v>0</v>
      </c>
      <c r="R1815">
        <v>0</v>
      </c>
      <c r="S1815">
        <v>2426552</v>
      </c>
      <c r="T1815">
        <v>5169857</v>
      </c>
      <c r="U1815">
        <v>7583046</v>
      </c>
      <c r="V1815">
        <v>0</v>
      </c>
      <c r="W1815">
        <v>0.97958369999999995</v>
      </c>
      <c r="X1815">
        <v>0</v>
      </c>
      <c r="Y1815" s="2">
        <v>0.97958369999999995</v>
      </c>
      <c r="Z1815">
        <f t="shared" si="56"/>
        <v>0</v>
      </c>
      <c r="AA1815">
        <f t="shared" si="57"/>
        <v>2311369200</v>
      </c>
    </row>
    <row r="1816" spans="2:27">
      <c r="B1816">
        <v>1814050</v>
      </c>
      <c r="C1816">
        <v>28</v>
      </c>
      <c r="D1816">
        <v>28</v>
      </c>
      <c r="E1816">
        <v>0</v>
      </c>
      <c r="F1816">
        <v>1</v>
      </c>
      <c r="G1816">
        <v>8554</v>
      </c>
      <c r="H1816">
        <v>8554</v>
      </c>
      <c r="I1816">
        <v>16</v>
      </c>
      <c r="J1816">
        <v>0.02</v>
      </c>
      <c r="K1816">
        <v>4.9906425452276902E-3</v>
      </c>
      <c r="L1816">
        <v>6.2383031815346204E-3</v>
      </c>
      <c r="M1816">
        <v>1448448304</v>
      </c>
      <c r="N1816">
        <v>10812915712</v>
      </c>
      <c r="O1816">
        <v>3774873600</v>
      </c>
      <c r="P1816">
        <v>0</v>
      </c>
      <c r="Q1816">
        <v>0</v>
      </c>
      <c r="R1816">
        <v>0</v>
      </c>
      <c r="S1816">
        <v>2426560</v>
      </c>
      <c r="T1816">
        <v>5171513</v>
      </c>
      <c r="U1816">
        <v>7583085</v>
      </c>
      <c r="V1816">
        <v>2.2831177000000001E-2</v>
      </c>
      <c r="W1816">
        <v>0.97081614000000005</v>
      </c>
      <c r="X1816">
        <v>9.6241380000000001E-2</v>
      </c>
      <c r="Y1816" s="2">
        <v>0.97081614000000005</v>
      </c>
      <c r="Z1816">
        <f t="shared" si="56"/>
        <v>0</v>
      </c>
      <c r="AA1816">
        <f t="shared" si="57"/>
        <v>2326425296</v>
      </c>
    </row>
    <row r="1817" spans="2:27">
      <c r="B1817">
        <v>1815051</v>
      </c>
      <c r="C1817">
        <v>0</v>
      </c>
      <c r="D1817">
        <v>0</v>
      </c>
      <c r="E1817">
        <v>0</v>
      </c>
      <c r="F1817">
        <v>1</v>
      </c>
      <c r="G1817">
        <v>0</v>
      </c>
      <c r="H1817">
        <v>0</v>
      </c>
      <c r="I1817">
        <v>16</v>
      </c>
      <c r="J1817">
        <v>0.02</v>
      </c>
      <c r="K1817">
        <v>4.3777360850531504E-3</v>
      </c>
      <c r="L1817">
        <v>3.1269543464665399E-3</v>
      </c>
      <c r="M1817">
        <v>1435514656</v>
      </c>
      <c r="N1817">
        <v>10812915712</v>
      </c>
      <c r="O1817">
        <v>3774873600</v>
      </c>
      <c r="P1817">
        <v>0</v>
      </c>
      <c r="Q1817">
        <v>0</v>
      </c>
      <c r="R1817">
        <v>0</v>
      </c>
      <c r="S1817">
        <v>2426560</v>
      </c>
      <c r="T1817">
        <v>5173199</v>
      </c>
      <c r="U1817">
        <v>7583085</v>
      </c>
      <c r="V1817">
        <v>0</v>
      </c>
      <c r="W1817">
        <v>0.98142830000000003</v>
      </c>
      <c r="X1817">
        <v>0</v>
      </c>
      <c r="Y1817" s="2">
        <v>0.98142830000000003</v>
      </c>
      <c r="Z1817">
        <f t="shared" si="56"/>
        <v>0</v>
      </c>
      <c r="AA1817">
        <f t="shared" si="57"/>
        <v>2339358944</v>
      </c>
    </row>
    <row r="1818" spans="2:27">
      <c r="B1818">
        <v>1816051</v>
      </c>
      <c r="C1818">
        <v>0</v>
      </c>
      <c r="D1818">
        <v>0</v>
      </c>
      <c r="E1818">
        <v>0</v>
      </c>
      <c r="F1818">
        <v>1</v>
      </c>
      <c r="G1818">
        <v>0</v>
      </c>
      <c r="H1818">
        <v>0</v>
      </c>
      <c r="I1818">
        <v>16</v>
      </c>
      <c r="J1818">
        <v>0.01</v>
      </c>
      <c r="K1818">
        <v>3.75704445835942E-3</v>
      </c>
      <c r="L1818">
        <v>1.87852222917971E-3</v>
      </c>
      <c r="M1818">
        <v>1424436376</v>
      </c>
      <c r="N1818">
        <v>10812915712</v>
      </c>
      <c r="O1818">
        <v>3774873600</v>
      </c>
      <c r="P1818">
        <v>0</v>
      </c>
      <c r="Q1818">
        <v>0</v>
      </c>
      <c r="R1818">
        <v>0</v>
      </c>
      <c r="S1818">
        <v>2426560</v>
      </c>
      <c r="T1818">
        <v>5174796</v>
      </c>
      <c r="U1818">
        <v>7583085</v>
      </c>
      <c r="V1818">
        <v>0</v>
      </c>
      <c r="W1818">
        <v>0.97605485000000003</v>
      </c>
      <c r="X1818">
        <v>0</v>
      </c>
      <c r="Y1818" s="2">
        <v>0.97605485000000003</v>
      </c>
      <c r="Z1818">
        <f t="shared" si="56"/>
        <v>0</v>
      </c>
      <c r="AA1818">
        <f t="shared" si="57"/>
        <v>2350437224</v>
      </c>
    </row>
    <row r="1819" spans="2:27">
      <c r="B1819">
        <v>1817052</v>
      </c>
      <c r="C1819">
        <v>0</v>
      </c>
      <c r="D1819">
        <v>0</v>
      </c>
      <c r="E1819">
        <v>0</v>
      </c>
      <c r="F1819">
        <v>1</v>
      </c>
      <c r="G1819">
        <v>0</v>
      </c>
      <c r="H1819">
        <v>0</v>
      </c>
      <c r="I1819">
        <v>16</v>
      </c>
      <c r="J1819">
        <v>0.01</v>
      </c>
      <c r="K1819">
        <v>3.7523452157598499E-3</v>
      </c>
      <c r="L1819">
        <v>3.1269543464665399E-3</v>
      </c>
      <c r="M1819">
        <v>1411912552</v>
      </c>
      <c r="N1819">
        <v>10812915712</v>
      </c>
      <c r="O1819">
        <v>3774873600</v>
      </c>
      <c r="P1819">
        <v>0</v>
      </c>
      <c r="Q1819">
        <v>0</v>
      </c>
      <c r="R1819">
        <v>0</v>
      </c>
      <c r="S1819">
        <v>2426560</v>
      </c>
      <c r="T1819">
        <v>5176427</v>
      </c>
      <c r="U1819">
        <v>7583085</v>
      </c>
      <c r="V1819">
        <v>0</v>
      </c>
      <c r="W1819">
        <v>0.97930419999999996</v>
      </c>
      <c r="X1819">
        <v>0</v>
      </c>
      <c r="Y1819" s="2">
        <v>0.97930419999999996</v>
      </c>
      <c r="Z1819">
        <f t="shared" si="56"/>
        <v>0</v>
      </c>
      <c r="AA1819">
        <f t="shared" si="57"/>
        <v>2362961048</v>
      </c>
    </row>
    <row r="1820" spans="2:27">
      <c r="B1820">
        <v>1818052</v>
      </c>
      <c r="C1820">
        <v>0</v>
      </c>
      <c r="D1820">
        <v>0</v>
      </c>
      <c r="E1820">
        <v>0</v>
      </c>
      <c r="F1820">
        <v>1</v>
      </c>
      <c r="G1820">
        <v>0</v>
      </c>
      <c r="H1820">
        <v>0</v>
      </c>
      <c r="I1820">
        <v>16</v>
      </c>
      <c r="J1820">
        <v>0.01</v>
      </c>
      <c r="K1820">
        <v>4.3722673329169197E-3</v>
      </c>
      <c r="L1820">
        <v>4.3722673329169197E-3</v>
      </c>
      <c r="M1820">
        <v>1399332656</v>
      </c>
      <c r="N1820">
        <v>10812915712</v>
      </c>
      <c r="O1820">
        <v>3774873600</v>
      </c>
      <c r="P1820">
        <v>0</v>
      </c>
      <c r="Q1820">
        <v>0</v>
      </c>
      <c r="R1820">
        <v>0</v>
      </c>
      <c r="S1820">
        <v>2426560</v>
      </c>
      <c r="T1820">
        <v>5178143</v>
      </c>
      <c r="U1820">
        <v>7583085</v>
      </c>
      <c r="V1820">
        <v>0</v>
      </c>
      <c r="W1820">
        <v>0.97788299999999995</v>
      </c>
      <c r="X1820">
        <v>0</v>
      </c>
      <c r="Y1820" s="2">
        <v>0.97788299999999995</v>
      </c>
      <c r="Z1820">
        <f t="shared" si="56"/>
        <v>0</v>
      </c>
      <c r="AA1820">
        <f t="shared" si="57"/>
        <v>2375540944</v>
      </c>
    </row>
    <row r="1821" spans="2:27">
      <c r="B1821">
        <v>1819052</v>
      </c>
      <c r="C1821">
        <v>0</v>
      </c>
      <c r="D1821">
        <v>0</v>
      </c>
      <c r="E1821">
        <v>0</v>
      </c>
      <c r="F1821">
        <v>1</v>
      </c>
      <c r="G1821">
        <v>0</v>
      </c>
      <c r="H1821">
        <v>0</v>
      </c>
      <c r="I1821">
        <v>16</v>
      </c>
      <c r="J1821">
        <v>0.01</v>
      </c>
      <c r="K1821">
        <v>5.0062578222778396E-3</v>
      </c>
      <c r="L1821">
        <v>2.5031289111389198E-3</v>
      </c>
      <c r="M1821">
        <v>1387634784</v>
      </c>
      <c r="N1821">
        <v>10812915712</v>
      </c>
      <c r="O1821">
        <v>3774873600</v>
      </c>
      <c r="P1821">
        <v>0</v>
      </c>
      <c r="Q1821">
        <v>1</v>
      </c>
      <c r="R1821">
        <v>0</v>
      </c>
      <c r="S1821">
        <v>2426560</v>
      </c>
      <c r="T1821">
        <v>5179775</v>
      </c>
      <c r="U1821">
        <v>7583085</v>
      </c>
      <c r="V1821">
        <v>0</v>
      </c>
      <c r="W1821">
        <v>0.98142229999999997</v>
      </c>
      <c r="X1821">
        <v>0</v>
      </c>
      <c r="Y1821" s="2">
        <v>0.98142229999999997</v>
      </c>
      <c r="Z1821">
        <f t="shared" si="56"/>
        <v>1</v>
      </c>
      <c r="AA1821">
        <f t="shared" si="57"/>
        <v>2387238816</v>
      </c>
    </row>
    <row r="1822" spans="2:27">
      <c r="B1822">
        <v>1820053</v>
      </c>
      <c r="C1822">
        <v>0</v>
      </c>
      <c r="D1822">
        <v>0</v>
      </c>
      <c r="E1822">
        <v>0</v>
      </c>
      <c r="F1822">
        <v>1</v>
      </c>
      <c r="G1822">
        <v>0</v>
      </c>
      <c r="H1822">
        <v>0</v>
      </c>
      <c r="I1822">
        <v>16</v>
      </c>
      <c r="J1822">
        <v>0.01</v>
      </c>
      <c r="K1822">
        <v>4.38321853475266E-3</v>
      </c>
      <c r="L1822">
        <v>2.50469630557294E-3</v>
      </c>
      <c r="M1822">
        <v>1372957304</v>
      </c>
      <c r="N1822">
        <v>10812915712</v>
      </c>
      <c r="O1822">
        <v>3774873600</v>
      </c>
      <c r="P1822">
        <v>0</v>
      </c>
      <c r="Q1822">
        <v>0</v>
      </c>
      <c r="R1822">
        <v>0</v>
      </c>
      <c r="S1822">
        <v>2426560</v>
      </c>
      <c r="T1822">
        <v>5181568</v>
      </c>
      <c r="U1822">
        <v>7583085</v>
      </c>
      <c r="V1822">
        <v>0</v>
      </c>
      <c r="W1822">
        <v>0.98295460000000001</v>
      </c>
      <c r="X1822">
        <v>0</v>
      </c>
      <c r="Y1822" s="2">
        <v>0.98295460000000001</v>
      </c>
      <c r="Z1822">
        <f t="shared" si="56"/>
        <v>0</v>
      </c>
      <c r="AA1822">
        <f t="shared" si="57"/>
        <v>2401916296</v>
      </c>
    </row>
    <row r="1823" spans="2:27">
      <c r="B1823">
        <v>1821053</v>
      </c>
      <c r="C1823">
        <v>0</v>
      </c>
      <c r="D1823">
        <v>0</v>
      </c>
      <c r="E1823">
        <v>0</v>
      </c>
      <c r="F1823">
        <v>1</v>
      </c>
      <c r="G1823">
        <v>0</v>
      </c>
      <c r="H1823">
        <v>0</v>
      </c>
      <c r="I1823">
        <v>16</v>
      </c>
      <c r="J1823">
        <v>0.01</v>
      </c>
      <c r="K1823">
        <v>4.3777360850531504E-3</v>
      </c>
      <c r="L1823">
        <v>3.1269543464665399E-3</v>
      </c>
      <c r="M1823">
        <v>1362030320</v>
      </c>
      <c r="N1823">
        <v>10812915712</v>
      </c>
      <c r="O1823">
        <v>3774873600</v>
      </c>
      <c r="P1823">
        <v>0</v>
      </c>
      <c r="Q1823">
        <v>0</v>
      </c>
      <c r="R1823">
        <v>0</v>
      </c>
      <c r="S1823">
        <v>2426560</v>
      </c>
      <c r="T1823">
        <v>5183223</v>
      </c>
      <c r="U1823">
        <v>7583085</v>
      </c>
      <c r="V1823">
        <v>0</v>
      </c>
      <c r="W1823">
        <v>0.98184769999999999</v>
      </c>
      <c r="X1823">
        <v>0</v>
      </c>
      <c r="Y1823" s="2">
        <v>0.98184769999999999</v>
      </c>
      <c r="Z1823">
        <f t="shared" si="56"/>
        <v>0</v>
      </c>
      <c r="AA1823">
        <f t="shared" si="57"/>
        <v>2412843280</v>
      </c>
    </row>
    <row r="1824" spans="2:27">
      <c r="B1824">
        <v>1822054</v>
      </c>
      <c r="C1824">
        <v>0</v>
      </c>
      <c r="D1824">
        <v>0</v>
      </c>
      <c r="E1824">
        <v>0</v>
      </c>
      <c r="F1824">
        <v>1</v>
      </c>
      <c r="G1824">
        <v>0</v>
      </c>
      <c r="H1824">
        <v>0</v>
      </c>
      <c r="I1824">
        <v>16</v>
      </c>
      <c r="J1824">
        <v>0.01</v>
      </c>
      <c r="K1824">
        <v>3.7546933667083802E-3</v>
      </c>
      <c r="L1824">
        <v>2.5031289111389198E-3</v>
      </c>
      <c r="M1824">
        <v>1349001440</v>
      </c>
      <c r="N1824">
        <v>10812915712</v>
      </c>
      <c r="O1824">
        <v>3774873600</v>
      </c>
      <c r="P1824">
        <v>0</v>
      </c>
      <c r="Q1824">
        <v>0</v>
      </c>
      <c r="R1824">
        <v>0</v>
      </c>
      <c r="S1824">
        <v>2426560</v>
      </c>
      <c r="T1824">
        <v>5184892</v>
      </c>
      <c r="U1824">
        <v>7583085</v>
      </c>
      <c r="V1824">
        <v>0</v>
      </c>
      <c r="W1824">
        <v>0.97858199999999995</v>
      </c>
      <c r="X1824">
        <v>0</v>
      </c>
      <c r="Y1824" s="2">
        <v>0.97858199999999995</v>
      </c>
      <c r="Z1824">
        <f t="shared" si="56"/>
        <v>0</v>
      </c>
      <c r="AA1824">
        <f t="shared" si="57"/>
        <v>2425872160</v>
      </c>
    </row>
    <row r="1825" spans="2:27">
      <c r="B1825">
        <v>1823054</v>
      </c>
      <c r="C1825">
        <v>0</v>
      </c>
      <c r="D1825">
        <v>0</v>
      </c>
      <c r="E1825">
        <v>0</v>
      </c>
      <c r="F1825">
        <v>1</v>
      </c>
      <c r="G1825">
        <v>0</v>
      </c>
      <c r="H1825">
        <v>0</v>
      </c>
      <c r="I1825">
        <v>16</v>
      </c>
      <c r="J1825">
        <v>0.01</v>
      </c>
      <c r="K1825">
        <v>4.3722673329169197E-3</v>
      </c>
      <c r="L1825">
        <v>4.3722673329169197E-3</v>
      </c>
      <c r="M1825">
        <v>1337295304</v>
      </c>
      <c r="N1825">
        <v>10812915712</v>
      </c>
      <c r="O1825">
        <v>3774873600</v>
      </c>
      <c r="P1825">
        <v>0</v>
      </c>
      <c r="Q1825">
        <v>0</v>
      </c>
      <c r="R1825">
        <v>0</v>
      </c>
      <c r="S1825">
        <v>2426560</v>
      </c>
      <c r="T1825">
        <v>5186549</v>
      </c>
      <c r="U1825">
        <v>7583085</v>
      </c>
      <c r="V1825">
        <v>0</v>
      </c>
      <c r="W1825">
        <v>0.97404634999999995</v>
      </c>
      <c r="X1825">
        <v>0</v>
      </c>
      <c r="Y1825" s="2">
        <v>0.97404634999999995</v>
      </c>
      <c r="Z1825">
        <f t="shared" si="56"/>
        <v>0</v>
      </c>
      <c r="AA1825">
        <f t="shared" si="57"/>
        <v>2437578296</v>
      </c>
    </row>
    <row r="1826" spans="2:27">
      <c r="B1826">
        <v>1824055</v>
      </c>
      <c r="C1826">
        <v>0</v>
      </c>
      <c r="D1826">
        <v>0</v>
      </c>
      <c r="E1826">
        <v>0</v>
      </c>
      <c r="F1826">
        <v>1</v>
      </c>
      <c r="G1826">
        <v>0</v>
      </c>
      <c r="H1826">
        <v>0</v>
      </c>
      <c r="I1826">
        <v>16</v>
      </c>
      <c r="J1826">
        <v>0.01</v>
      </c>
      <c r="K1826">
        <v>4.3804755944931101E-3</v>
      </c>
      <c r="L1826">
        <v>2.5031289111389198E-3</v>
      </c>
      <c r="M1826">
        <v>1324722840</v>
      </c>
      <c r="N1826">
        <v>10812915712</v>
      </c>
      <c r="O1826">
        <v>3774873600</v>
      </c>
      <c r="P1826">
        <v>0</v>
      </c>
      <c r="Q1826">
        <v>0</v>
      </c>
      <c r="R1826">
        <v>0</v>
      </c>
      <c r="S1826">
        <v>2426560</v>
      </c>
      <c r="T1826">
        <v>5188268</v>
      </c>
      <c r="U1826">
        <v>7583085</v>
      </c>
      <c r="V1826">
        <v>0</v>
      </c>
      <c r="W1826">
        <v>0.97750040000000005</v>
      </c>
      <c r="X1826">
        <v>0</v>
      </c>
      <c r="Y1826" s="2">
        <v>0.97750040000000005</v>
      </c>
      <c r="Z1826">
        <f t="shared" si="56"/>
        <v>0</v>
      </c>
      <c r="AA1826">
        <f t="shared" si="57"/>
        <v>2450150760</v>
      </c>
    </row>
    <row r="1827" spans="2:27">
      <c r="B1827">
        <v>1825055</v>
      </c>
      <c r="C1827">
        <v>28</v>
      </c>
      <c r="D1827">
        <v>28</v>
      </c>
      <c r="E1827">
        <v>0</v>
      </c>
      <c r="F1827">
        <v>1</v>
      </c>
      <c r="G1827">
        <v>8554</v>
      </c>
      <c r="H1827">
        <v>8554</v>
      </c>
      <c r="I1827">
        <v>16</v>
      </c>
      <c r="J1827">
        <v>0.01</v>
      </c>
      <c r="K1827">
        <v>4.3777360850531504E-3</v>
      </c>
      <c r="L1827">
        <v>3.7523452157598499E-3</v>
      </c>
      <c r="M1827">
        <v>1306731736</v>
      </c>
      <c r="N1827">
        <v>10812915712</v>
      </c>
      <c r="O1827">
        <v>3774873600</v>
      </c>
      <c r="P1827">
        <v>0</v>
      </c>
      <c r="Q1827">
        <v>0</v>
      </c>
      <c r="R1827">
        <v>0</v>
      </c>
      <c r="S1827">
        <v>2426568</v>
      </c>
      <c r="T1827">
        <v>5190034</v>
      </c>
      <c r="U1827">
        <v>7583124</v>
      </c>
      <c r="V1827">
        <v>2.2660085999999999E-2</v>
      </c>
      <c r="W1827">
        <v>0.97685622999999999</v>
      </c>
      <c r="X1827">
        <v>9.5144086000000003E-2</v>
      </c>
      <c r="Y1827" s="2">
        <v>0.97685622999999999</v>
      </c>
      <c r="Z1827">
        <f t="shared" si="56"/>
        <v>0</v>
      </c>
      <c r="AA1827">
        <f t="shared" si="57"/>
        <v>2468141864</v>
      </c>
    </row>
    <row r="1828" spans="2:27">
      <c r="B1828">
        <v>1826056</v>
      </c>
      <c r="C1828">
        <v>0</v>
      </c>
      <c r="D1828">
        <v>0</v>
      </c>
      <c r="E1828">
        <v>0</v>
      </c>
      <c r="F1828">
        <v>1</v>
      </c>
      <c r="G1828">
        <v>0</v>
      </c>
      <c r="H1828">
        <v>0</v>
      </c>
      <c r="I1828">
        <v>16</v>
      </c>
      <c r="J1828">
        <v>0.01</v>
      </c>
      <c r="K1828">
        <v>4.9968769519050504E-3</v>
      </c>
      <c r="L1828">
        <v>4.9968769519050504E-3</v>
      </c>
      <c r="M1828">
        <v>1293194464</v>
      </c>
      <c r="N1828">
        <v>10812915712</v>
      </c>
      <c r="O1828">
        <v>3774873600</v>
      </c>
      <c r="P1828">
        <v>0</v>
      </c>
      <c r="Q1828">
        <v>0</v>
      </c>
      <c r="R1828">
        <v>0</v>
      </c>
      <c r="S1828">
        <v>2426568</v>
      </c>
      <c r="T1828">
        <v>5191724</v>
      </c>
      <c r="U1828">
        <v>7583124</v>
      </c>
      <c r="V1828">
        <v>0</v>
      </c>
      <c r="W1828">
        <v>0.97672223999999996</v>
      </c>
      <c r="X1828">
        <v>0</v>
      </c>
      <c r="Y1828" s="2">
        <v>0.97672223999999996</v>
      </c>
      <c r="Z1828">
        <f t="shared" si="56"/>
        <v>0</v>
      </c>
      <c r="AA1828">
        <f t="shared" si="57"/>
        <v>2481679136</v>
      </c>
    </row>
    <row r="1829" spans="2:27">
      <c r="B1829">
        <v>1827056</v>
      </c>
      <c r="C1829">
        <v>0</v>
      </c>
      <c r="D1829">
        <v>0</v>
      </c>
      <c r="E1829">
        <v>0</v>
      </c>
      <c r="F1829">
        <v>1</v>
      </c>
      <c r="G1829">
        <v>0</v>
      </c>
      <c r="H1829">
        <v>0</v>
      </c>
      <c r="I1829">
        <v>16</v>
      </c>
      <c r="J1829">
        <v>0.01</v>
      </c>
      <c r="K1829">
        <v>4.3777360850531504E-3</v>
      </c>
      <c r="L1829">
        <v>3.1269543464665399E-3</v>
      </c>
      <c r="M1829">
        <v>1281565912</v>
      </c>
      <c r="N1829">
        <v>10812915712</v>
      </c>
      <c r="O1829">
        <v>3774873600</v>
      </c>
      <c r="P1829">
        <v>0</v>
      </c>
      <c r="Q1829">
        <v>0</v>
      </c>
      <c r="R1829">
        <v>0</v>
      </c>
      <c r="S1829">
        <v>2426568</v>
      </c>
      <c r="T1829">
        <v>5193397</v>
      </c>
      <c r="U1829">
        <v>7583124</v>
      </c>
      <c r="V1829">
        <v>0</v>
      </c>
      <c r="W1829">
        <v>0.9788405</v>
      </c>
      <c r="X1829">
        <v>0</v>
      </c>
      <c r="Y1829" s="2">
        <v>0.9788405</v>
      </c>
      <c r="Z1829">
        <f t="shared" si="56"/>
        <v>0</v>
      </c>
      <c r="AA1829">
        <f t="shared" si="57"/>
        <v>2493307688</v>
      </c>
    </row>
    <row r="1830" spans="2:27">
      <c r="B1830">
        <v>1828057</v>
      </c>
      <c r="C1830">
        <v>0</v>
      </c>
      <c r="D1830">
        <v>0</v>
      </c>
      <c r="E1830">
        <v>0</v>
      </c>
      <c r="F1830">
        <v>1</v>
      </c>
      <c r="G1830">
        <v>0</v>
      </c>
      <c r="H1830">
        <v>0</v>
      </c>
      <c r="I1830">
        <v>16</v>
      </c>
      <c r="J1830">
        <v>0.01</v>
      </c>
      <c r="K1830">
        <v>4.3859649122806998E-3</v>
      </c>
      <c r="L1830">
        <v>1.2531328320802E-3</v>
      </c>
      <c r="M1830">
        <v>1268541568</v>
      </c>
      <c r="N1830">
        <v>10812915712</v>
      </c>
      <c r="O1830">
        <v>3774873600</v>
      </c>
      <c r="P1830">
        <v>0</v>
      </c>
      <c r="Q1830">
        <v>0</v>
      </c>
      <c r="R1830">
        <v>0</v>
      </c>
      <c r="S1830">
        <v>2426568</v>
      </c>
      <c r="T1830">
        <v>5195019</v>
      </c>
      <c r="U1830">
        <v>7583124</v>
      </c>
      <c r="V1830">
        <v>0</v>
      </c>
      <c r="W1830">
        <v>0.97988074999999997</v>
      </c>
      <c r="X1830">
        <v>0</v>
      </c>
      <c r="Y1830" s="2">
        <v>0.97988074999999997</v>
      </c>
      <c r="Z1830">
        <f t="shared" si="56"/>
        <v>0</v>
      </c>
      <c r="AA1830">
        <f t="shared" si="57"/>
        <v>2506332032</v>
      </c>
    </row>
    <row r="1831" spans="2:27">
      <c r="B1831">
        <v>1829057</v>
      </c>
      <c r="C1831">
        <v>28</v>
      </c>
      <c r="D1831">
        <v>28</v>
      </c>
      <c r="E1831">
        <v>0</v>
      </c>
      <c r="F1831">
        <v>1</v>
      </c>
      <c r="G1831">
        <v>8554</v>
      </c>
      <c r="H1831">
        <v>8554</v>
      </c>
      <c r="I1831">
        <v>16</v>
      </c>
      <c r="J1831">
        <v>0.01</v>
      </c>
      <c r="K1831">
        <v>5.0093926111458896E-3</v>
      </c>
      <c r="L1831">
        <v>2.50469630557294E-3</v>
      </c>
      <c r="M1831">
        <v>1254302936</v>
      </c>
      <c r="N1831">
        <v>10812915712</v>
      </c>
      <c r="O1831">
        <v>3774873600</v>
      </c>
      <c r="P1831">
        <v>0</v>
      </c>
      <c r="Q1831">
        <v>0</v>
      </c>
      <c r="R1831">
        <v>0</v>
      </c>
      <c r="S1831">
        <v>2426576</v>
      </c>
      <c r="T1831">
        <v>5196620</v>
      </c>
      <c r="U1831">
        <v>7583163</v>
      </c>
      <c r="V1831">
        <v>3.0769075999999999E-2</v>
      </c>
      <c r="W1831">
        <v>0.97057104000000005</v>
      </c>
      <c r="X1831">
        <v>0.13056396000000001</v>
      </c>
      <c r="Y1831" s="2">
        <v>0.97057104000000005</v>
      </c>
      <c r="Z1831">
        <f t="shared" si="56"/>
        <v>0</v>
      </c>
      <c r="AA1831">
        <f t="shared" si="57"/>
        <v>2520570664</v>
      </c>
    </row>
    <row r="1832" spans="2:27">
      <c r="B1832">
        <v>1830058</v>
      </c>
      <c r="C1832">
        <v>28</v>
      </c>
      <c r="D1832">
        <v>28</v>
      </c>
      <c r="E1832">
        <v>0</v>
      </c>
      <c r="F1832">
        <v>1</v>
      </c>
      <c r="G1832">
        <v>8554</v>
      </c>
      <c r="H1832">
        <v>8554</v>
      </c>
      <c r="I1832">
        <v>16</v>
      </c>
      <c r="J1832">
        <v>0.01</v>
      </c>
      <c r="K1832">
        <v>4.3722673329169197E-3</v>
      </c>
      <c r="L1832">
        <v>4.9968769519050504E-3</v>
      </c>
      <c r="M1832">
        <v>1236639072</v>
      </c>
      <c r="N1832">
        <v>10812915712</v>
      </c>
      <c r="O1832">
        <v>3774873600</v>
      </c>
      <c r="P1832">
        <v>0</v>
      </c>
      <c r="Q1832">
        <v>0</v>
      </c>
      <c r="R1832">
        <v>0</v>
      </c>
      <c r="S1832">
        <v>2426584</v>
      </c>
      <c r="T1832">
        <v>5198240</v>
      </c>
      <c r="U1832">
        <v>7583202</v>
      </c>
      <c r="V1832">
        <v>6.7000059999999997E-3</v>
      </c>
      <c r="W1832">
        <v>0.97050535999999998</v>
      </c>
      <c r="X1832">
        <v>4.5652337000000001E-2</v>
      </c>
      <c r="Y1832" s="2">
        <v>0.97050535999999998</v>
      </c>
      <c r="Z1832">
        <f t="shared" si="56"/>
        <v>0</v>
      </c>
      <c r="AA1832">
        <f t="shared" si="57"/>
        <v>2538234528</v>
      </c>
    </row>
    <row r="1833" spans="2:27">
      <c r="B1833">
        <v>1831058</v>
      </c>
      <c r="C1833">
        <v>0</v>
      </c>
      <c r="D1833">
        <v>0</v>
      </c>
      <c r="E1833">
        <v>0</v>
      </c>
      <c r="F1833">
        <v>1</v>
      </c>
      <c r="G1833">
        <v>0</v>
      </c>
      <c r="H1833">
        <v>0</v>
      </c>
      <c r="I1833">
        <v>16</v>
      </c>
      <c r="J1833">
        <v>0.01</v>
      </c>
      <c r="K1833">
        <v>4.3722673329169197E-3</v>
      </c>
      <c r="L1833">
        <v>4.3722673329169197E-3</v>
      </c>
      <c r="M1833">
        <v>1224942808</v>
      </c>
      <c r="N1833">
        <v>10812915712</v>
      </c>
      <c r="O1833">
        <v>3774873600</v>
      </c>
      <c r="P1833">
        <v>0</v>
      </c>
      <c r="Q1833">
        <v>0</v>
      </c>
      <c r="R1833">
        <v>0</v>
      </c>
      <c r="S1833">
        <v>2426584</v>
      </c>
      <c r="T1833">
        <v>5199894</v>
      </c>
      <c r="U1833">
        <v>7583202</v>
      </c>
      <c r="V1833">
        <v>0</v>
      </c>
      <c r="W1833">
        <v>0.97645026000000001</v>
      </c>
      <c r="X1833">
        <v>0</v>
      </c>
      <c r="Y1833" s="2">
        <v>0.97645026000000001</v>
      </c>
      <c r="Z1833">
        <f t="shared" si="56"/>
        <v>0</v>
      </c>
      <c r="AA1833">
        <f t="shared" si="57"/>
        <v>2549930792</v>
      </c>
    </row>
    <row r="1834" spans="2:27">
      <c r="B1834">
        <v>1832059</v>
      </c>
      <c r="C1834">
        <v>0</v>
      </c>
      <c r="D1834">
        <v>0</v>
      </c>
      <c r="E1834">
        <v>0</v>
      </c>
      <c r="F1834">
        <v>1</v>
      </c>
      <c r="G1834">
        <v>0</v>
      </c>
      <c r="H1834">
        <v>0</v>
      </c>
      <c r="I1834">
        <v>16</v>
      </c>
      <c r="J1834">
        <v>0.01</v>
      </c>
      <c r="K1834">
        <v>4.3750000000000004E-3</v>
      </c>
      <c r="L1834">
        <v>3.7499999999999999E-3</v>
      </c>
      <c r="M1834">
        <v>1211479032</v>
      </c>
      <c r="N1834">
        <v>10812915712</v>
      </c>
      <c r="O1834">
        <v>3774873600</v>
      </c>
      <c r="P1834">
        <v>0</v>
      </c>
      <c r="Q1834">
        <v>0</v>
      </c>
      <c r="R1834">
        <v>0</v>
      </c>
      <c r="S1834">
        <v>2426584</v>
      </c>
      <c r="T1834">
        <v>5201616</v>
      </c>
      <c r="U1834">
        <v>7583202</v>
      </c>
      <c r="V1834">
        <v>0</v>
      </c>
      <c r="W1834">
        <v>0.97820525999999997</v>
      </c>
      <c r="X1834">
        <v>0</v>
      </c>
      <c r="Y1834" s="2">
        <v>0.97820525999999997</v>
      </c>
      <c r="Z1834">
        <f t="shared" si="56"/>
        <v>0</v>
      </c>
      <c r="AA1834">
        <f t="shared" si="57"/>
        <v>2563394568</v>
      </c>
    </row>
    <row r="1835" spans="2:27">
      <c r="B1835">
        <v>1833059</v>
      </c>
      <c r="C1835">
        <v>0</v>
      </c>
      <c r="D1835">
        <v>0</v>
      </c>
      <c r="E1835">
        <v>0</v>
      </c>
      <c r="F1835">
        <v>1</v>
      </c>
      <c r="G1835">
        <v>0</v>
      </c>
      <c r="H1835">
        <v>0</v>
      </c>
      <c r="I1835">
        <v>16</v>
      </c>
      <c r="J1835">
        <v>0.01</v>
      </c>
      <c r="K1835">
        <v>4.36408977556109E-3</v>
      </c>
      <c r="L1835">
        <v>6.2344139650872803E-3</v>
      </c>
      <c r="M1835">
        <v>1197233856</v>
      </c>
      <c r="N1835">
        <v>10812915712</v>
      </c>
      <c r="O1835">
        <v>3774873600</v>
      </c>
      <c r="P1835">
        <v>0</v>
      </c>
      <c r="Q1835">
        <v>0</v>
      </c>
      <c r="R1835">
        <v>0</v>
      </c>
      <c r="S1835">
        <v>2426584</v>
      </c>
      <c r="T1835">
        <v>5203244</v>
      </c>
      <c r="U1835">
        <v>7583202</v>
      </c>
      <c r="V1835">
        <v>0</v>
      </c>
      <c r="W1835">
        <v>0.97980520000000004</v>
      </c>
      <c r="X1835">
        <v>0</v>
      </c>
      <c r="Y1835" s="2">
        <v>0.97980520000000004</v>
      </c>
      <c r="Z1835">
        <f t="shared" si="56"/>
        <v>0</v>
      </c>
      <c r="AA1835">
        <f t="shared" si="57"/>
        <v>2577639744</v>
      </c>
    </row>
    <row r="1836" spans="2:27">
      <c r="B1836">
        <v>1834060</v>
      </c>
      <c r="C1836">
        <v>27</v>
      </c>
      <c r="D1836">
        <v>27</v>
      </c>
      <c r="E1836">
        <v>0</v>
      </c>
      <c r="F1836">
        <v>1</v>
      </c>
      <c r="G1836">
        <v>8554</v>
      </c>
      <c r="H1836">
        <v>8554</v>
      </c>
      <c r="I1836">
        <v>16</v>
      </c>
      <c r="J1836">
        <v>0.01</v>
      </c>
      <c r="K1836">
        <v>5.0093926111458896E-3</v>
      </c>
      <c r="L1836">
        <v>2.50469630557294E-3</v>
      </c>
      <c r="M1836">
        <v>1183206040</v>
      </c>
      <c r="N1836">
        <v>10812915712</v>
      </c>
      <c r="O1836">
        <v>3774873600</v>
      </c>
      <c r="P1836">
        <v>0</v>
      </c>
      <c r="Q1836">
        <v>0</v>
      </c>
      <c r="R1836">
        <v>0</v>
      </c>
      <c r="S1836">
        <v>2426592</v>
      </c>
      <c r="T1836">
        <v>5204934</v>
      </c>
      <c r="U1836">
        <v>7583241</v>
      </c>
      <c r="V1836">
        <v>3.58932E-2</v>
      </c>
      <c r="W1836">
        <v>0.98555875000000004</v>
      </c>
      <c r="X1836">
        <v>0.13716125000000001</v>
      </c>
      <c r="Y1836" s="2">
        <v>0.98555875000000004</v>
      </c>
      <c r="Z1836">
        <f t="shared" si="56"/>
        <v>0</v>
      </c>
      <c r="AA1836">
        <f t="shared" si="57"/>
        <v>2591667560</v>
      </c>
    </row>
    <row r="1837" spans="2:27">
      <c r="B1837">
        <v>1835060</v>
      </c>
      <c r="C1837">
        <v>29</v>
      </c>
      <c r="D1837">
        <v>29</v>
      </c>
      <c r="E1837">
        <v>0</v>
      </c>
      <c r="F1837">
        <v>1</v>
      </c>
      <c r="G1837">
        <v>8554</v>
      </c>
      <c r="H1837">
        <v>8554</v>
      </c>
      <c r="I1837">
        <v>16</v>
      </c>
      <c r="J1837">
        <v>0.01</v>
      </c>
      <c r="K1837">
        <v>4.3777360850531504E-3</v>
      </c>
      <c r="L1837">
        <v>3.7523452157598499E-3</v>
      </c>
      <c r="M1837">
        <v>1164125400</v>
      </c>
      <c r="N1837">
        <v>10812915712</v>
      </c>
      <c r="O1837">
        <v>3774873600</v>
      </c>
      <c r="P1837">
        <v>0</v>
      </c>
      <c r="Q1837">
        <v>0</v>
      </c>
      <c r="R1837">
        <v>0</v>
      </c>
      <c r="S1837">
        <v>2426600</v>
      </c>
      <c r="T1837">
        <v>5206610</v>
      </c>
      <c r="U1837">
        <v>7583280</v>
      </c>
      <c r="V1837">
        <v>2.1058225999999999E-2</v>
      </c>
      <c r="W1837">
        <v>0.97276026000000004</v>
      </c>
      <c r="X1837">
        <v>9.3999689999999997E-2</v>
      </c>
      <c r="Y1837" s="2">
        <v>0.97276026000000004</v>
      </c>
      <c r="Z1837">
        <f t="shared" si="56"/>
        <v>0</v>
      </c>
      <c r="AA1837">
        <f t="shared" si="57"/>
        <v>2610748200</v>
      </c>
    </row>
    <row r="1838" spans="2:27">
      <c r="B1838">
        <v>1836060</v>
      </c>
      <c r="C1838">
        <v>0</v>
      </c>
      <c r="D1838">
        <v>0</v>
      </c>
      <c r="E1838">
        <v>0</v>
      </c>
      <c r="F1838">
        <v>1</v>
      </c>
      <c r="G1838">
        <v>0</v>
      </c>
      <c r="H1838">
        <v>0</v>
      </c>
      <c r="I1838">
        <v>16</v>
      </c>
      <c r="J1838">
        <v>0.01</v>
      </c>
      <c r="K1838">
        <v>4.3777360850531504E-3</v>
      </c>
      <c r="L1838">
        <v>3.1269543464665399E-3</v>
      </c>
      <c r="M1838">
        <v>1153639640</v>
      </c>
      <c r="N1838">
        <v>10812915712</v>
      </c>
      <c r="O1838">
        <v>3774873600</v>
      </c>
      <c r="P1838">
        <v>0</v>
      </c>
      <c r="Q1838">
        <v>0</v>
      </c>
      <c r="R1838">
        <v>0</v>
      </c>
      <c r="S1838">
        <v>2426600</v>
      </c>
      <c r="T1838">
        <v>5208293</v>
      </c>
      <c r="U1838">
        <v>7583280</v>
      </c>
      <c r="V1838">
        <v>0</v>
      </c>
      <c r="W1838">
        <v>0.98247499999999999</v>
      </c>
      <c r="X1838">
        <v>0</v>
      </c>
      <c r="Y1838" s="2">
        <v>0.98247499999999999</v>
      </c>
      <c r="Z1838">
        <f t="shared" si="56"/>
        <v>0</v>
      </c>
      <c r="AA1838">
        <f t="shared" si="57"/>
        <v>2621233960</v>
      </c>
    </row>
    <row r="1839" spans="2:27">
      <c r="B1839">
        <v>1837061</v>
      </c>
      <c r="C1839">
        <v>0</v>
      </c>
      <c r="D1839">
        <v>0</v>
      </c>
      <c r="E1839">
        <v>0</v>
      </c>
      <c r="F1839">
        <v>1</v>
      </c>
      <c r="G1839">
        <v>0</v>
      </c>
      <c r="H1839">
        <v>0</v>
      </c>
      <c r="I1839">
        <v>16</v>
      </c>
      <c r="J1839">
        <v>0.01</v>
      </c>
      <c r="K1839">
        <v>4.3668122270742304E-3</v>
      </c>
      <c r="L1839">
        <v>5.6144728633811597E-3</v>
      </c>
      <c r="M1839">
        <v>1140168568</v>
      </c>
      <c r="N1839">
        <v>10812915712</v>
      </c>
      <c r="O1839">
        <v>3774873600</v>
      </c>
      <c r="P1839">
        <v>0</v>
      </c>
      <c r="Q1839">
        <v>0</v>
      </c>
      <c r="R1839">
        <v>0</v>
      </c>
      <c r="S1839">
        <v>2426600</v>
      </c>
      <c r="T1839">
        <v>5209914</v>
      </c>
      <c r="U1839">
        <v>7583280</v>
      </c>
      <c r="V1839">
        <v>0</v>
      </c>
      <c r="W1839">
        <v>0.98389649999999995</v>
      </c>
      <c r="X1839">
        <v>0</v>
      </c>
      <c r="Y1839" s="2">
        <v>0.98389649999999995</v>
      </c>
      <c r="Z1839">
        <f t="shared" si="56"/>
        <v>0</v>
      </c>
      <c r="AA1839">
        <f t="shared" si="57"/>
        <v>2634705032</v>
      </c>
    </row>
    <row r="1840" spans="2:27">
      <c r="B1840">
        <v>1838061</v>
      </c>
      <c r="C1840">
        <v>19</v>
      </c>
      <c r="D1840">
        <v>19</v>
      </c>
      <c r="E1840">
        <v>0</v>
      </c>
      <c r="F1840">
        <v>1</v>
      </c>
      <c r="G1840">
        <v>6658</v>
      </c>
      <c r="H1840">
        <v>6658</v>
      </c>
      <c r="I1840">
        <v>16</v>
      </c>
      <c r="J1840">
        <v>0.01</v>
      </c>
      <c r="K1840">
        <v>3.7523452157598499E-3</v>
      </c>
      <c r="L1840">
        <v>3.1269543464665399E-3</v>
      </c>
      <c r="M1840">
        <v>1126376664</v>
      </c>
      <c r="N1840">
        <v>10812915712</v>
      </c>
      <c r="O1840">
        <v>3774873600</v>
      </c>
      <c r="P1840">
        <v>0</v>
      </c>
      <c r="Q1840">
        <v>0</v>
      </c>
      <c r="R1840">
        <v>0</v>
      </c>
      <c r="S1840">
        <v>2426608</v>
      </c>
      <c r="T1840">
        <v>5211517</v>
      </c>
      <c r="U1840">
        <v>7583307</v>
      </c>
      <c r="V1840">
        <v>7.0661920000000003E-2</v>
      </c>
      <c r="W1840">
        <v>0.98302906999999995</v>
      </c>
      <c r="X1840">
        <v>0.13790532999999999</v>
      </c>
      <c r="Y1840" s="2">
        <v>0.98302906999999995</v>
      </c>
      <c r="Z1840">
        <f t="shared" si="56"/>
        <v>0</v>
      </c>
      <c r="AA1840">
        <f t="shared" si="57"/>
        <v>2648496936</v>
      </c>
    </row>
    <row r="1841" spans="2:27">
      <c r="B1841">
        <v>1839062</v>
      </c>
      <c r="C1841">
        <v>9</v>
      </c>
      <c r="D1841">
        <v>9</v>
      </c>
      <c r="E1841">
        <v>0</v>
      </c>
      <c r="F1841">
        <v>1</v>
      </c>
      <c r="G1841">
        <v>1896</v>
      </c>
      <c r="H1841">
        <v>1896</v>
      </c>
      <c r="I1841">
        <v>16</v>
      </c>
      <c r="J1841">
        <v>0.01</v>
      </c>
      <c r="K1841">
        <v>4.3804755944931101E-3</v>
      </c>
      <c r="L1841">
        <v>2.5031289111389198E-3</v>
      </c>
      <c r="M1841">
        <v>1111255560</v>
      </c>
      <c r="N1841">
        <v>10812915712</v>
      </c>
      <c r="O1841">
        <v>3774873600</v>
      </c>
      <c r="P1841">
        <v>0</v>
      </c>
      <c r="Q1841">
        <v>0</v>
      </c>
      <c r="R1841">
        <v>0</v>
      </c>
      <c r="S1841">
        <v>2426608</v>
      </c>
      <c r="T1841">
        <v>5213127</v>
      </c>
      <c r="U1841">
        <v>7583319</v>
      </c>
      <c r="V1841">
        <v>0</v>
      </c>
      <c r="W1841">
        <v>0.96943849999999998</v>
      </c>
      <c r="X1841">
        <v>1.7071260000000001E-2</v>
      </c>
      <c r="Y1841" s="2">
        <v>0.96943849999999998</v>
      </c>
      <c r="Z1841">
        <f t="shared" si="56"/>
        <v>0</v>
      </c>
      <c r="AA1841">
        <f t="shared" si="57"/>
        <v>2663618040</v>
      </c>
    </row>
    <row r="1842" spans="2:27">
      <c r="B1842">
        <v>1840062</v>
      </c>
      <c r="C1842">
        <v>0</v>
      </c>
      <c r="D1842">
        <v>0</v>
      </c>
      <c r="E1842">
        <v>0</v>
      </c>
      <c r="F1842">
        <v>1</v>
      </c>
      <c r="G1842">
        <v>0</v>
      </c>
      <c r="H1842">
        <v>0</v>
      </c>
      <c r="I1842">
        <v>16</v>
      </c>
      <c r="J1842">
        <v>0.01</v>
      </c>
      <c r="K1842">
        <v>4.3777360850531504E-3</v>
      </c>
      <c r="L1842">
        <v>3.1269543464665399E-3</v>
      </c>
      <c r="M1842">
        <v>1098672976</v>
      </c>
      <c r="N1842">
        <v>10812915712</v>
      </c>
      <c r="O1842">
        <v>3774873600</v>
      </c>
      <c r="P1842">
        <v>0</v>
      </c>
      <c r="Q1842">
        <v>0</v>
      </c>
      <c r="R1842">
        <v>0</v>
      </c>
      <c r="S1842">
        <v>2426608</v>
      </c>
      <c r="T1842">
        <v>5214765</v>
      </c>
      <c r="U1842">
        <v>7583319</v>
      </c>
      <c r="V1842">
        <v>0</v>
      </c>
      <c r="W1842">
        <v>0.98108499999999998</v>
      </c>
      <c r="X1842">
        <v>0</v>
      </c>
      <c r="Y1842" s="2">
        <v>0.98108499999999998</v>
      </c>
      <c r="Z1842">
        <f t="shared" si="56"/>
        <v>0</v>
      </c>
      <c r="AA1842">
        <f t="shared" si="57"/>
        <v>2676200624</v>
      </c>
    </row>
    <row r="1843" spans="2:27">
      <c r="B1843">
        <v>1841063</v>
      </c>
      <c r="C1843">
        <v>0</v>
      </c>
      <c r="D1843">
        <v>0</v>
      </c>
      <c r="E1843">
        <v>0</v>
      </c>
      <c r="F1843">
        <v>1</v>
      </c>
      <c r="G1843">
        <v>0</v>
      </c>
      <c r="H1843">
        <v>0</v>
      </c>
      <c r="I1843">
        <v>16</v>
      </c>
      <c r="J1843">
        <v>0.01</v>
      </c>
      <c r="K1843">
        <v>5.0000000000000001E-3</v>
      </c>
      <c r="L1843">
        <v>3.7499999999999999E-3</v>
      </c>
      <c r="M1843">
        <v>1085137280</v>
      </c>
      <c r="N1843">
        <v>10812915712</v>
      </c>
      <c r="O1843">
        <v>3774873600</v>
      </c>
      <c r="P1843">
        <v>0</v>
      </c>
      <c r="Q1843">
        <v>0</v>
      </c>
      <c r="R1843">
        <v>0</v>
      </c>
      <c r="S1843">
        <v>2426608</v>
      </c>
      <c r="T1843">
        <v>5216367</v>
      </c>
      <c r="U1843">
        <v>7583319</v>
      </c>
      <c r="V1843">
        <v>0</v>
      </c>
      <c r="W1843">
        <v>0.97337819999999997</v>
      </c>
      <c r="X1843">
        <v>0</v>
      </c>
      <c r="Y1843" s="2">
        <v>0.97337819999999997</v>
      </c>
      <c r="Z1843">
        <f t="shared" si="56"/>
        <v>0</v>
      </c>
      <c r="AA1843">
        <f t="shared" si="57"/>
        <v>2689736320</v>
      </c>
    </row>
    <row r="1844" spans="2:27">
      <c r="B1844">
        <v>1842063</v>
      </c>
      <c r="C1844">
        <v>0</v>
      </c>
      <c r="D1844">
        <v>0</v>
      </c>
      <c r="E1844">
        <v>0</v>
      </c>
      <c r="F1844">
        <v>1</v>
      </c>
      <c r="G1844">
        <v>0</v>
      </c>
      <c r="H1844">
        <v>0</v>
      </c>
      <c r="I1844">
        <v>16</v>
      </c>
      <c r="J1844">
        <v>0.01</v>
      </c>
      <c r="K1844">
        <v>3.7523452157598499E-3</v>
      </c>
      <c r="L1844">
        <v>3.1269543464665399E-3</v>
      </c>
      <c r="M1844">
        <v>1071850712</v>
      </c>
      <c r="N1844">
        <v>10812915712</v>
      </c>
      <c r="O1844">
        <v>3774873600</v>
      </c>
      <c r="P1844">
        <v>0</v>
      </c>
      <c r="Q1844">
        <v>0</v>
      </c>
      <c r="R1844">
        <v>0</v>
      </c>
      <c r="S1844">
        <v>2426608</v>
      </c>
      <c r="T1844">
        <v>5218084</v>
      </c>
      <c r="U1844">
        <v>7583319</v>
      </c>
      <c r="V1844">
        <v>0</v>
      </c>
      <c r="W1844">
        <v>0.98512169999999999</v>
      </c>
      <c r="X1844">
        <v>0</v>
      </c>
      <c r="Y1844" s="2">
        <v>0.98512169999999999</v>
      </c>
      <c r="Z1844">
        <f t="shared" si="56"/>
        <v>0</v>
      </c>
      <c r="AA1844">
        <f t="shared" si="57"/>
        <v>2703022888</v>
      </c>
    </row>
    <row r="1845" spans="2:27">
      <c r="B1845">
        <v>1843064</v>
      </c>
      <c r="C1845">
        <v>0</v>
      </c>
      <c r="D1845">
        <v>0</v>
      </c>
      <c r="E1845">
        <v>0</v>
      </c>
      <c r="F1845">
        <v>1</v>
      </c>
      <c r="G1845">
        <v>0</v>
      </c>
      <c r="H1845">
        <v>0</v>
      </c>
      <c r="I1845">
        <v>16</v>
      </c>
      <c r="J1845">
        <v>0.01</v>
      </c>
      <c r="K1845">
        <v>4.3777360850531504E-3</v>
      </c>
      <c r="L1845">
        <v>3.1269543464665399E-3</v>
      </c>
      <c r="M1845">
        <v>1060484672</v>
      </c>
      <c r="N1845">
        <v>10812915712</v>
      </c>
      <c r="O1845">
        <v>3774873600</v>
      </c>
      <c r="P1845">
        <v>0</v>
      </c>
      <c r="Q1845">
        <v>0</v>
      </c>
      <c r="R1845">
        <v>0</v>
      </c>
      <c r="S1845">
        <v>2426608</v>
      </c>
      <c r="T1845">
        <v>5219710</v>
      </c>
      <c r="U1845">
        <v>7583319</v>
      </c>
      <c r="V1845">
        <v>0</v>
      </c>
      <c r="W1845">
        <v>0.97971129999999995</v>
      </c>
      <c r="X1845">
        <v>0</v>
      </c>
      <c r="Y1845" s="2">
        <v>0.97971129999999995</v>
      </c>
      <c r="Z1845">
        <f t="shared" si="56"/>
        <v>0</v>
      </c>
      <c r="AA1845">
        <f t="shared" si="57"/>
        <v>2714388928</v>
      </c>
    </row>
    <row r="1846" spans="2:27">
      <c r="B1846">
        <v>1844064</v>
      </c>
      <c r="C1846">
        <v>0</v>
      </c>
      <c r="D1846">
        <v>0</v>
      </c>
      <c r="E1846">
        <v>0</v>
      </c>
      <c r="F1846">
        <v>1</v>
      </c>
      <c r="G1846">
        <v>0</v>
      </c>
      <c r="H1846">
        <v>0</v>
      </c>
      <c r="I1846">
        <v>16</v>
      </c>
      <c r="J1846">
        <v>0.01</v>
      </c>
      <c r="K1846">
        <v>4.3804755944931101E-3</v>
      </c>
      <c r="L1846">
        <v>2.5031289111389198E-3</v>
      </c>
      <c r="M1846">
        <v>1046682840</v>
      </c>
      <c r="N1846">
        <v>10812915712</v>
      </c>
      <c r="O1846">
        <v>3774873600</v>
      </c>
      <c r="P1846">
        <v>0</v>
      </c>
      <c r="Q1846">
        <v>0</v>
      </c>
      <c r="R1846">
        <v>0</v>
      </c>
      <c r="S1846">
        <v>2426608</v>
      </c>
      <c r="T1846">
        <v>5221317</v>
      </c>
      <c r="U1846">
        <v>7583319</v>
      </c>
      <c r="V1846">
        <v>0</v>
      </c>
      <c r="W1846">
        <v>0.98131740000000001</v>
      </c>
      <c r="X1846">
        <v>0</v>
      </c>
      <c r="Y1846" s="2">
        <v>0.98131740000000001</v>
      </c>
      <c r="Z1846">
        <f t="shared" si="56"/>
        <v>0</v>
      </c>
      <c r="AA1846">
        <f t="shared" si="57"/>
        <v>2728190760</v>
      </c>
    </row>
    <row r="1847" spans="2:27">
      <c r="B1847">
        <v>1845065</v>
      </c>
      <c r="C1847">
        <v>0</v>
      </c>
      <c r="D1847">
        <v>0</v>
      </c>
      <c r="E1847">
        <v>0</v>
      </c>
      <c r="F1847">
        <v>1</v>
      </c>
      <c r="G1847">
        <v>0</v>
      </c>
      <c r="H1847">
        <v>0</v>
      </c>
      <c r="I1847">
        <v>16</v>
      </c>
      <c r="J1847">
        <v>0.01</v>
      </c>
      <c r="K1847">
        <v>4.3777360850531504E-3</v>
      </c>
      <c r="L1847">
        <v>3.7523452157598499E-3</v>
      </c>
      <c r="M1847">
        <v>1034101976</v>
      </c>
      <c r="N1847">
        <v>10812915712</v>
      </c>
      <c r="O1847">
        <v>3774873600</v>
      </c>
      <c r="P1847">
        <v>0</v>
      </c>
      <c r="Q1847">
        <v>0</v>
      </c>
      <c r="R1847">
        <v>0</v>
      </c>
      <c r="S1847">
        <v>2426608</v>
      </c>
      <c r="T1847">
        <v>5223036</v>
      </c>
      <c r="U1847">
        <v>7583319</v>
      </c>
      <c r="V1847">
        <v>0</v>
      </c>
      <c r="W1847">
        <v>0.98401594000000003</v>
      </c>
      <c r="X1847">
        <v>0</v>
      </c>
      <c r="Y1847" s="2">
        <v>0.98401594000000003</v>
      </c>
      <c r="Z1847">
        <f t="shared" si="56"/>
        <v>0</v>
      </c>
      <c r="AA1847">
        <f t="shared" si="57"/>
        <v>2740771624</v>
      </c>
    </row>
    <row r="1848" spans="2:27">
      <c r="B1848">
        <v>1846065</v>
      </c>
      <c r="C1848">
        <v>10</v>
      </c>
      <c r="D1848">
        <v>10</v>
      </c>
      <c r="E1848">
        <v>0</v>
      </c>
      <c r="F1848">
        <v>1</v>
      </c>
      <c r="G1848">
        <v>3865</v>
      </c>
      <c r="H1848">
        <v>3865</v>
      </c>
      <c r="I1848">
        <v>16</v>
      </c>
      <c r="J1848">
        <v>0.01</v>
      </c>
      <c r="K1848">
        <v>5.0031269543464596E-3</v>
      </c>
      <c r="L1848">
        <v>3.7523452157598499E-3</v>
      </c>
      <c r="M1848">
        <v>1018144072</v>
      </c>
      <c r="N1848">
        <v>10812915712</v>
      </c>
      <c r="O1848">
        <v>3774873600</v>
      </c>
      <c r="P1848">
        <v>0</v>
      </c>
      <c r="Q1848">
        <v>0</v>
      </c>
      <c r="R1848">
        <v>0</v>
      </c>
      <c r="S1848">
        <v>2426613</v>
      </c>
      <c r="T1848">
        <v>5224730</v>
      </c>
      <c r="U1848">
        <v>7583334</v>
      </c>
      <c r="V1848">
        <v>4.7169799999999998E-2</v>
      </c>
      <c r="W1848">
        <v>0.97810269999999999</v>
      </c>
      <c r="X1848">
        <v>6.1399549999999997E-2</v>
      </c>
      <c r="Y1848" s="2">
        <v>0.97810269999999999</v>
      </c>
      <c r="Z1848">
        <f t="shared" si="56"/>
        <v>0</v>
      </c>
      <c r="AA1848">
        <f t="shared" si="57"/>
        <v>2756729528</v>
      </c>
    </row>
    <row r="1849" spans="2:27">
      <c r="B1849">
        <v>1847066</v>
      </c>
      <c r="C1849">
        <v>18</v>
      </c>
      <c r="D1849">
        <v>18</v>
      </c>
      <c r="E1849">
        <v>0</v>
      </c>
      <c r="F1849">
        <v>1</v>
      </c>
      <c r="G1849">
        <v>4689</v>
      </c>
      <c r="H1849">
        <v>4689</v>
      </c>
      <c r="I1849">
        <v>16</v>
      </c>
      <c r="J1849">
        <v>0.01</v>
      </c>
      <c r="K1849">
        <v>4.3750000000000004E-3</v>
      </c>
      <c r="L1849">
        <v>3.7499999999999999E-3</v>
      </c>
      <c r="M1849">
        <v>1003859888</v>
      </c>
      <c r="N1849">
        <v>10812915712</v>
      </c>
      <c r="O1849">
        <v>3774873600</v>
      </c>
      <c r="P1849">
        <v>0</v>
      </c>
      <c r="Q1849">
        <v>0</v>
      </c>
      <c r="R1849">
        <v>0</v>
      </c>
      <c r="S1849">
        <v>2426616</v>
      </c>
      <c r="T1849">
        <v>5226386</v>
      </c>
      <c r="U1849">
        <v>7583358</v>
      </c>
      <c r="V1849" s="1">
        <v>4.8056412000000002E-5</v>
      </c>
      <c r="W1849">
        <v>0.97052139999999998</v>
      </c>
      <c r="X1849">
        <v>2.1802496000000001E-2</v>
      </c>
      <c r="Y1849" s="2">
        <v>0.97052139999999998</v>
      </c>
      <c r="Z1849">
        <f t="shared" si="56"/>
        <v>0</v>
      </c>
      <c r="AA1849">
        <f t="shared" si="57"/>
        <v>2771013712</v>
      </c>
    </row>
    <row r="1850" spans="2:27">
      <c r="B1850">
        <v>1848066</v>
      </c>
      <c r="C1850">
        <v>0</v>
      </c>
      <c r="D1850">
        <v>0</v>
      </c>
      <c r="E1850">
        <v>0</v>
      </c>
      <c r="F1850">
        <v>1</v>
      </c>
      <c r="G1850">
        <v>0</v>
      </c>
      <c r="H1850">
        <v>0</v>
      </c>
      <c r="I1850">
        <v>16</v>
      </c>
      <c r="J1850">
        <v>0.01</v>
      </c>
      <c r="K1850">
        <v>4.38321853475266E-3</v>
      </c>
      <c r="L1850">
        <v>2.50469630557294E-3</v>
      </c>
      <c r="M1850">
        <v>989175800</v>
      </c>
      <c r="N1850">
        <v>10812915712</v>
      </c>
      <c r="O1850">
        <v>3774873600</v>
      </c>
      <c r="P1850">
        <v>0</v>
      </c>
      <c r="Q1850">
        <v>0</v>
      </c>
      <c r="R1850">
        <v>0</v>
      </c>
      <c r="S1850">
        <v>2426616</v>
      </c>
      <c r="T1850">
        <v>5228058</v>
      </c>
      <c r="U1850">
        <v>7583358</v>
      </c>
      <c r="V1850">
        <v>0</v>
      </c>
      <c r="W1850">
        <v>0.98006400000000005</v>
      </c>
      <c r="X1850">
        <v>0</v>
      </c>
      <c r="Y1850" s="2">
        <v>0.98006400000000005</v>
      </c>
      <c r="Z1850">
        <f t="shared" si="56"/>
        <v>0</v>
      </c>
      <c r="AA1850">
        <f t="shared" si="57"/>
        <v>2785697800</v>
      </c>
    </row>
    <row r="1851" spans="2:27">
      <c r="B1851">
        <v>1849067</v>
      </c>
      <c r="C1851">
        <v>0</v>
      </c>
      <c r="D1851">
        <v>0</v>
      </c>
      <c r="E1851">
        <v>0</v>
      </c>
      <c r="F1851">
        <v>1</v>
      </c>
      <c r="G1851">
        <v>0</v>
      </c>
      <c r="H1851">
        <v>0</v>
      </c>
      <c r="I1851">
        <v>16</v>
      </c>
      <c r="J1851">
        <v>0.01</v>
      </c>
      <c r="K1851">
        <v>5.0125313283208E-3</v>
      </c>
      <c r="L1851">
        <v>1.2531328320802E-3</v>
      </c>
      <c r="M1851">
        <v>977030856</v>
      </c>
      <c r="N1851">
        <v>10812915712</v>
      </c>
      <c r="O1851">
        <v>3774873600</v>
      </c>
      <c r="P1851">
        <v>0</v>
      </c>
      <c r="Q1851">
        <v>0</v>
      </c>
      <c r="R1851">
        <v>0</v>
      </c>
      <c r="S1851">
        <v>2426616</v>
      </c>
      <c r="T1851">
        <v>5229762</v>
      </c>
      <c r="U1851">
        <v>7583358</v>
      </c>
      <c r="V1851">
        <v>0</v>
      </c>
      <c r="W1851">
        <v>0.98097544999999997</v>
      </c>
      <c r="X1851">
        <v>0</v>
      </c>
      <c r="Y1851" s="2">
        <v>0.98097544999999997</v>
      </c>
      <c r="Z1851">
        <f t="shared" si="56"/>
        <v>0</v>
      </c>
      <c r="AA1851">
        <f t="shared" si="57"/>
        <v>2797842744</v>
      </c>
    </row>
    <row r="1852" spans="2:27">
      <c r="B1852">
        <v>1850067</v>
      </c>
      <c r="C1852">
        <v>0</v>
      </c>
      <c r="D1852">
        <v>0</v>
      </c>
      <c r="E1852">
        <v>0</v>
      </c>
      <c r="F1852">
        <v>1</v>
      </c>
      <c r="G1852">
        <v>0</v>
      </c>
      <c r="H1852">
        <v>0</v>
      </c>
      <c r="I1852">
        <v>16</v>
      </c>
      <c r="J1852">
        <v>0.01</v>
      </c>
      <c r="K1852">
        <v>4.3722673329169197E-3</v>
      </c>
      <c r="L1852">
        <v>4.3722673329169197E-3</v>
      </c>
      <c r="M1852">
        <v>962798808</v>
      </c>
      <c r="N1852">
        <v>10812915712</v>
      </c>
      <c r="O1852">
        <v>3774873600</v>
      </c>
      <c r="P1852">
        <v>0</v>
      </c>
      <c r="Q1852">
        <v>0</v>
      </c>
      <c r="R1852">
        <v>0</v>
      </c>
      <c r="S1852">
        <v>2426616</v>
      </c>
      <c r="T1852">
        <v>5231389</v>
      </c>
      <c r="U1852">
        <v>7583358</v>
      </c>
      <c r="V1852">
        <v>0</v>
      </c>
      <c r="W1852">
        <v>0.97641140000000004</v>
      </c>
      <c r="X1852">
        <v>0</v>
      </c>
      <c r="Y1852" s="2">
        <v>0.97641140000000004</v>
      </c>
      <c r="Z1852">
        <f t="shared" si="56"/>
        <v>0</v>
      </c>
      <c r="AA1852">
        <f t="shared" si="57"/>
        <v>2812074792</v>
      </c>
    </row>
    <row r="1853" spans="2:27">
      <c r="B1853">
        <v>1851067</v>
      </c>
      <c r="C1853">
        <v>38</v>
      </c>
      <c r="D1853">
        <v>38</v>
      </c>
      <c r="E1853">
        <v>0</v>
      </c>
      <c r="F1853">
        <v>1</v>
      </c>
      <c r="G1853">
        <v>12419</v>
      </c>
      <c r="H1853">
        <v>12419</v>
      </c>
      <c r="I1853">
        <v>16</v>
      </c>
      <c r="J1853">
        <v>0.01</v>
      </c>
      <c r="K1853">
        <v>4.3777360850531504E-3</v>
      </c>
      <c r="L1853">
        <v>4.3750000000000004E-3</v>
      </c>
      <c r="M1853">
        <v>945637336</v>
      </c>
      <c r="N1853">
        <v>10812915712</v>
      </c>
      <c r="O1853">
        <v>3774873600</v>
      </c>
      <c r="P1853">
        <v>0</v>
      </c>
      <c r="Q1853">
        <v>0</v>
      </c>
      <c r="R1853">
        <v>0</v>
      </c>
      <c r="S1853">
        <v>2426629</v>
      </c>
      <c r="T1853">
        <v>5233152</v>
      </c>
      <c r="U1853">
        <v>7583412</v>
      </c>
      <c r="V1853">
        <v>6.6650583999999999E-2</v>
      </c>
      <c r="W1853">
        <v>0.97297350000000005</v>
      </c>
      <c r="X1853">
        <v>0.16881686000000001</v>
      </c>
      <c r="Y1853" s="2">
        <v>0.97297350000000005</v>
      </c>
      <c r="Z1853">
        <f t="shared" si="56"/>
        <v>0</v>
      </c>
      <c r="AA1853">
        <f t="shared" si="57"/>
        <v>2829236264</v>
      </c>
    </row>
    <row r="1854" spans="2:27">
      <c r="B1854">
        <v>1852068</v>
      </c>
      <c r="C1854">
        <v>18</v>
      </c>
      <c r="D1854">
        <v>18</v>
      </c>
      <c r="E1854">
        <v>0</v>
      </c>
      <c r="F1854">
        <v>1</v>
      </c>
      <c r="G1854">
        <v>4689</v>
      </c>
      <c r="H1854">
        <v>4689</v>
      </c>
      <c r="I1854">
        <v>16</v>
      </c>
      <c r="J1854">
        <v>0.01</v>
      </c>
      <c r="K1854">
        <v>5.0031269543464596E-3</v>
      </c>
      <c r="L1854">
        <v>3.1289111389236502E-3</v>
      </c>
      <c r="M1854">
        <v>928804144</v>
      </c>
      <c r="N1854">
        <v>10812915712</v>
      </c>
      <c r="O1854">
        <v>3774873600</v>
      </c>
      <c r="P1854">
        <v>0</v>
      </c>
      <c r="Q1854">
        <v>0</v>
      </c>
      <c r="R1854">
        <v>0</v>
      </c>
      <c r="S1854">
        <v>2426632</v>
      </c>
      <c r="T1854">
        <v>5234791</v>
      </c>
      <c r="U1854">
        <v>7583436</v>
      </c>
      <c r="V1854">
        <v>1.2998332000000001E-3</v>
      </c>
      <c r="W1854">
        <v>0.97031533999999997</v>
      </c>
      <c r="X1854">
        <v>2.8452858000000001E-2</v>
      </c>
      <c r="Y1854" s="2">
        <v>0.97031533999999997</v>
      </c>
      <c r="Z1854">
        <f t="shared" si="56"/>
        <v>0</v>
      </c>
      <c r="AA1854">
        <f t="shared" si="57"/>
        <v>2846069456</v>
      </c>
    </row>
    <row r="1855" spans="2:27">
      <c r="B1855">
        <v>1853069</v>
      </c>
      <c r="C1855">
        <v>0</v>
      </c>
      <c r="D1855">
        <v>0</v>
      </c>
      <c r="E1855">
        <v>0</v>
      </c>
      <c r="F1855">
        <v>1</v>
      </c>
      <c r="G1855">
        <v>0</v>
      </c>
      <c r="H1855">
        <v>0</v>
      </c>
      <c r="I1855">
        <v>16</v>
      </c>
      <c r="J1855">
        <v>0.01</v>
      </c>
      <c r="K1855">
        <v>4.3695380774032401E-3</v>
      </c>
      <c r="L1855">
        <v>4.9937578027465599E-3</v>
      </c>
      <c r="M1855">
        <v>916661464</v>
      </c>
      <c r="N1855">
        <v>10812915712</v>
      </c>
      <c r="O1855">
        <v>3774873600</v>
      </c>
      <c r="P1855">
        <v>0</v>
      </c>
      <c r="Q1855">
        <v>0</v>
      </c>
      <c r="R1855">
        <v>0</v>
      </c>
      <c r="S1855">
        <v>2426632</v>
      </c>
      <c r="T1855">
        <v>5236432</v>
      </c>
      <c r="U1855">
        <v>7583436</v>
      </c>
      <c r="V1855">
        <v>0</v>
      </c>
      <c r="W1855">
        <v>0.97785204999999997</v>
      </c>
      <c r="X1855">
        <v>0</v>
      </c>
      <c r="Y1855" s="2">
        <v>0.97785204999999997</v>
      </c>
      <c r="Z1855">
        <f t="shared" si="56"/>
        <v>0</v>
      </c>
      <c r="AA1855">
        <f t="shared" si="57"/>
        <v>2858212136</v>
      </c>
    </row>
    <row r="1856" spans="2:27">
      <c r="B1856">
        <v>1854069</v>
      </c>
      <c r="C1856">
        <v>28</v>
      </c>
      <c r="D1856">
        <v>28</v>
      </c>
      <c r="E1856">
        <v>0</v>
      </c>
      <c r="F1856">
        <v>1</v>
      </c>
      <c r="G1856">
        <v>8554</v>
      </c>
      <c r="H1856">
        <v>8554</v>
      </c>
      <c r="I1856">
        <v>16</v>
      </c>
      <c r="J1856">
        <v>0.01</v>
      </c>
      <c r="K1856">
        <v>5.0031269543464596E-3</v>
      </c>
      <c r="L1856">
        <v>3.7523452157598499E-3</v>
      </c>
      <c r="M1856">
        <v>897787096</v>
      </c>
      <c r="N1856">
        <v>10812915712</v>
      </c>
      <c r="O1856">
        <v>3774873600</v>
      </c>
      <c r="P1856">
        <v>0</v>
      </c>
      <c r="Q1856">
        <v>0</v>
      </c>
      <c r="R1856">
        <v>0</v>
      </c>
      <c r="S1856">
        <v>2426640</v>
      </c>
      <c r="T1856">
        <v>5238092</v>
      </c>
      <c r="U1856">
        <v>7583475</v>
      </c>
      <c r="V1856">
        <v>1.1649695E-2</v>
      </c>
      <c r="W1856">
        <v>0.97083980000000003</v>
      </c>
      <c r="X1856">
        <v>6.4633969999999999E-2</v>
      </c>
      <c r="Y1856" s="2">
        <v>0.97083980000000003</v>
      </c>
      <c r="Z1856">
        <f t="shared" si="56"/>
        <v>0</v>
      </c>
      <c r="AA1856">
        <f t="shared" si="57"/>
        <v>2877086504</v>
      </c>
    </row>
    <row r="1857" spans="2:27">
      <c r="B1857">
        <v>1855069</v>
      </c>
      <c r="C1857">
        <v>0</v>
      </c>
      <c r="D1857">
        <v>0</v>
      </c>
      <c r="E1857">
        <v>0</v>
      </c>
      <c r="F1857">
        <v>1</v>
      </c>
      <c r="G1857">
        <v>0</v>
      </c>
      <c r="H1857">
        <v>0</v>
      </c>
      <c r="I1857">
        <v>16</v>
      </c>
      <c r="J1857">
        <v>0.01</v>
      </c>
      <c r="K1857">
        <v>4.3750000000000004E-3</v>
      </c>
      <c r="L1857">
        <v>4.3750000000000004E-3</v>
      </c>
      <c r="M1857">
        <v>886417736</v>
      </c>
      <c r="N1857">
        <v>10812915712</v>
      </c>
      <c r="O1857">
        <v>3774873600</v>
      </c>
      <c r="P1857">
        <v>0</v>
      </c>
      <c r="Q1857">
        <v>0</v>
      </c>
      <c r="R1857">
        <v>0</v>
      </c>
      <c r="S1857">
        <v>2426640</v>
      </c>
      <c r="T1857">
        <v>5239808</v>
      </c>
      <c r="U1857">
        <v>7583475</v>
      </c>
      <c r="V1857">
        <v>0</v>
      </c>
      <c r="W1857">
        <v>0.98367830000000001</v>
      </c>
      <c r="X1857">
        <v>0</v>
      </c>
      <c r="Y1857" s="2">
        <v>0.98367830000000001</v>
      </c>
      <c r="Z1857">
        <f t="shared" si="56"/>
        <v>0</v>
      </c>
      <c r="AA1857">
        <f t="shared" si="57"/>
        <v>2888455864</v>
      </c>
    </row>
    <row r="1858" spans="2:27">
      <c r="B1858">
        <v>1856070</v>
      </c>
      <c r="C1858">
        <v>49</v>
      </c>
      <c r="D1858">
        <v>49</v>
      </c>
      <c r="E1858">
        <v>0</v>
      </c>
      <c r="F1858">
        <v>1</v>
      </c>
      <c r="G1858">
        <v>15686</v>
      </c>
      <c r="H1858">
        <v>15686</v>
      </c>
      <c r="I1858">
        <v>16</v>
      </c>
      <c r="J1858">
        <v>0.01</v>
      </c>
      <c r="K1858">
        <v>4.9968769519050504E-3</v>
      </c>
      <c r="L1858">
        <v>4.9968769519050504E-3</v>
      </c>
      <c r="M1858">
        <v>864870264</v>
      </c>
      <c r="N1858">
        <v>10812915712</v>
      </c>
      <c r="O1858">
        <v>3774873600</v>
      </c>
      <c r="P1858">
        <v>0</v>
      </c>
      <c r="Q1858">
        <v>0</v>
      </c>
      <c r="R1858">
        <v>0</v>
      </c>
      <c r="S1858">
        <v>2426656</v>
      </c>
      <c r="T1858">
        <v>5241474</v>
      </c>
      <c r="U1858">
        <v>7583544</v>
      </c>
      <c r="V1858">
        <v>8.2040360000000007E-2</v>
      </c>
      <c r="W1858">
        <v>0.97222286000000002</v>
      </c>
      <c r="X1858">
        <v>0.25117514000000002</v>
      </c>
      <c r="Y1858" s="2">
        <v>0.97222286000000002</v>
      </c>
      <c r="Z1858">
        <f t="shared" si="56"/>
        <v>0</v>
      </c>
      <c r="AA1858">
        <f t="shared" si="57"/>
        <v>2910003336</v>
      </c>
    </row>
    <row r="1859" spans="2:27">
      <c r="B1859">
        <v>1857070</v>
      </c>
      <c r="C1859">
        <v>7</v>
      </c>
      <c r="D1859">
        <v>7</v>
      </c>
      <c r="E1859">
        <v>0</v>
      </c>
      <c r="F1859">
        <v>1</v>
      </c>
      <c r="G1859">
        <v>1422</v>
      </c>
      <c r="H1859">
        <v>1422</v>
      </c>
      <c r="I1859">
        <v>16</v>
      </c>
      <c r="J1859">
        <v>0.01</v>
      </c>
      <c r="K1859">
        <v>4.3777360850531504E-3</v>
      </c>
      <c r="L1859">
        <v>3.7523452157598499E-3</v>
      </c>
      <c r="M1859">
        <v>850761376</v>
      </c>
      <c r="N1859">
        <v>10812915712</v>
      </c>
      <c r="O1859">
        <v>3774873600</v>
      </c>
      <c r="P1859">
        <v>0</v>
      </c>
      <c r="Q1859">
        <v>0</v>
      </c>
      <c r="R1859">
        <v>0</v>
      </c>
      <c r="S1859">
        <v>2426656</v>
      </c>
      <c r="T1859">
        <v>5243105</v>
      </c>
      <c r="U1859">
        <v>7583553</v>
      </c>
      <c r="V1859">
        <v>0</v>
      </c>
      <c r="W1859">
        <v>0.97504175000000004</v>
      </c>
      <c r="X1859">
        <v>7.9224175000000008E-3</v>
      </c>
      <c r="Y1859" s="2">
        <v>0.97504175000000004</v>
      </c>
      <c r="Z1859">
        <f t="shared" si="56"/>
        <v>0</v>
      </c>
      <c r="AA1859">
        <f t="shared" si="57"/>
        <v>2924112224</v>
      </c>
    </row>
    <row r="1860" spans="2:27">
      <c r="B1860">
        <v>1858071</v>
      </c>
      <c r="C1860">
        <v>0</v>
      </c>
      <c r="D1860">
        <v>0</v>
      </c>
      <c r="E1860">
        <v>0</v>
      </c>
      <c r="F1860">
        <v>1</v>
      </c>
      <c r="G1860">
        <v>0</v>
      </c>
      <c r="H1860">
        <v>0</v>
      </c>
      <c r="I1860">
        <v>16</v>
      </c>
      <c r="J1860">
        <v>0.01</v>
      </c>
      <c r="K1860">
        <v>4.9937578027465599E-3</v>
      </c>
      <c r="L1860">
        <v>4.9937578027465599E-3</v>
      </c>
      <c r="M1860">
        <v>836969688</v>
      </c>
      <c r="N1860">
        <v>10812915712</v>
      </c>
      <c r="O1860">
        <v>3774873600</v>
      </c>
      <c r="P1860">
        <v>0</v>
      </c>
      <c r="Q1860">
        <v>0</v>
      </c>
      <c r="R1860">
        <v>0</v>
      </c>
      <c r="S1860">
        <v>2426656</v>
      </c>
      <c r="T1860">
        <v>5244793</v>
      </c>
      <c r="U1860">
        <v>7583553</v>
      </c>
      <c r="V1860">
        <v>0</v>
      </c>
      <c r="W1860">
        <v>0.98293819999999998</v>
      </c>
      <c r="X1860">
        <v>0</v>
      </c>
      <c r="Y1860" s="2">
        <v>0.98293819999999998</v>
      </c>
      <c r="Z1860">
        <f t="shared" ref="Z1860:Z1923" si="58">P1860+Q1860+R1860</f>
        <v>0</v>
      </c>
      <c r="AA1860">
        <f t="shared" ref="AA1860:AA1923" si="59">O1860-M1860</f>
        <v>2937903912</v>
      </c>
    </row>
    <row r="1861" spans="2:27">
      <c r="B1861">
        <v>1859071</v>
      </c>
      <c r="C1861">
        <v>0</v>
      </c>
      <c r="D1861">
        <v>0</v>
      </c>
      <c r="E1861">
        <v>0</v>
      </c>
      <c r="F1861">
        <v>1</v>
      </c>
      <c r="G1861">
        <v>0</v>
      </c>
      <c r="H1861">
        <v>0</v>
      </c>
      <c r="I1861">
        <v>16</v>
      </c>
      <c r="J1861">
        <v>0.01</v>
      </c>
      <c r="K1861">
        <v>4.3750000000000004E-3</v>
      </c>
      <c r="L1861">
        <v>3.7499999999999999E-3</v>
      </c>
      <c r="M1861">
        <v>823060064</v>
      </c>
      <c r="N1861">
        <v>10812915712</v>
      </c>
      <c r="O1861">
        <v>3774873600</v>
      </c>
      <c r="P1861">
        <v>0</v>
      </c>
      <c r="Q1861">
        <v>0</v>
      </c>
      <c r="R1861">
        <v>0</v>
      </c>
      <c r="S1861">
        <v>2426656</v>
      </c>
      <c r="T1861">
        <v>5246466</v>
      </c>
      <c r="U1861">
        <v>7583553</v>
      </c>
      <c r="V1861">
        <v>0</v>
      </c>
      <c r="W1861">
        <v>0.97681974999999999</v>
      </c>
      <c r="X1861">
        <v>0</v>
      </c>
      <c r="Y1861" s="2">
        <v>0.97681974999999999</v>
      </c>
      <c r="Z1861">
        <f t="shared" si="58"/>
        <v>0</v>
      </c>
      <c r="AA1861">
        <f t="shared" si="59"/>
        <v>2951813536</v>
      </c>
    </row>
    <row r="1862" spans="2:27">
      <c r="B1862">
        <v>1860072</v>
      </c>
      <c r="C1862">
        <v>33</v>
      </c>
      <c r="D1862">
        <v>33</v>
      </c>
      <c r="E1862">
        <v>0</v>
      </c>
      <c r="F1862">
        <v>1</v>
      </c>
      <c r="G1862">
        <v>13344</v>
      </c>
      <c r="H1862">
        <v>13344</v>
      </c>
      <c r="I1862">
        <v>16</v>
      </c>
      <c r="J1862">
        <v>0.01</v>
      </c>
      <c r="K1862">
        <v>5.0000000000000001E-3</v>
      </c>
      <c r="L1862">
        <v>5.0000000000000001E-3</v>
      </c>
      <c r="M1862">
        <v>803861096</v>
      </c>
      <c r="N1862">
        <v>10812915712</v>
      </c>
      <c r="O1862">
        <v>3774873600</v>
      </c>
      <c r="P1862">
        <v>0</v>
      </c>
      <c r="Q1862">
        <v>0</v>
      </c>
      <c r="R1862">
        <v>0</v>
      </c>
      <c r="S1862">
        <v>2426673</v>
      </c>
      <c r="T1862">
        <v>5248144</v>
      </c>
      <c r="U1862">
        <v>7583601</v>
      </c>
      <c r="V1862">
        <v>0.15948172999999999</v>
      </c>
      <c r="W1862">
        <v>0.98519986999999998</v>
      </c>
      <c r="X1862">
        <v>0.2828986</v>
      </c>
      <c r="Y1862" s="2">
        <v>0.98519986999999998</v>
      </c>
      <c r="Z1862">
        <f t="shared" si="58"/>
        <v>0</v>
      </c>
      <c r="AA1862">
        <f t="shared" si="59"/>
        <v>2971012504</v>
      </c>
    </row>
    <row r="1863" spans="2:27">
      <c r="B1863">
        <v>1861072</v>
      </c>
      <c r="C1863">
        <v>342</v>
      </c>
      <c r="D1863">
        <v>342</v>
      </c>
      <c r="E1863">
        <v>0</v>
      </c>
      <c r="F1863">
        <v>1</v>
      </c>
      <c r="G1863">
        <v>123680</v>
      </c>
      <c r="H1863">
        <v>123680</v>
      </c>
      <c r="I1863">
        <v>16</v>
      </c>
      <c r="J1863">
        <v>0</v>
      </c>
      <c r="K1863">
        <v>8.11485642946317E-3</v>
      </c>
      <c r="L1863">
        <v>8.7390761548064907E-3</v>
      </c>
      <c r="M1863">
        <v>740812656</v>
      </c>
      <c r="N1863">
        <v>10812915712</v>
      </c>
      <c r="O1863">
        <v>3774873600</v>
      </c>
      <c r="P1863">
        <v>0</v>
      </c>
      <c r="Q1863">
        <v>0</v>
      </c>
      <c r="R1863">
        <v>0</v>
      </c>
      <c r="S1863">
        <v>2426833</v>
      </c>
      <c r="T1863">
        <v>5249830</v>
      </c>
      <c r="U1863">
        <v>7584081</v>
      </c>
      <c r="V1863">
        <v>8.9901419999999996E-3</v>
      </c>
      <c r="W1863">
        <v>0.86850039999999995</v>
      </c>
      <c r="X1863">
        <v>0.73820140000000001</v>
      </c>
      <c r="Y1863" s="2">
        <v>0.86850039999999995</v>
      </c>
      <c r="Z1863">
        <f t="shared" si="58"/>
        <v>0</v>
      </c>
      <c r="AA1863">
        <f t="shared" si="59"/>
        <v>3034060944</v>
      </c>
    </row>
    <row r="1864" spans="2:27">
      <c r="B1864">
        <v>1862073</v>
      </c>
      <c r="C1864">
        <v>338</v>
      </c>
      <c r="D1864">
        <v>338</v>
      </c>
      <c r="E1864">
        <v>0</v>
      </c>
      <c r="F1864">
        <v>1</v>
      </c>
      <c r="G1864">
        <v>123680</v>
      </c>
      <c r="H1864">
        <v>123680</v>
      </c>
      <c r="I1864">
        <v>16</v>
      </c>
      <c r="J1864">
        <v>0</v>
      </c>
      <c r="K1864">
        <v>8.7829360100376407E-3</v>
      </c>
      <c r="L1864">
        <v>5.0188205771643599E-3</v>
      </c>
      <c r="M1864">
        <v>669297376</v>
      </c>
      <c r="N1864">
        <v>10812915712</v>
      </c>
      <c r="O1864">
        <v>3774873600</v>
      </c>
      <c r="P1864">
        <v>0</v>
      </c>
      <c r="Q1864">
        <v>0</v>
      </c>
      <c r="R1864">
        <v>0</v>
      </c>
      <c r="S1864">
        <v>2426993</v>
      </c>
      <c r="T1864">
        <v>5251494</v>
      </c>
      <c r="U1864">
        <v>7584561</v>
      </c>
      <c r="V1864">
        <v>2.0368898E-2</v>
      </c>
      <c r="W1864">
        <v>0.88070923000000001</v>
      </c>
      <c r="X1864">
        <v>0.71860639999999998</v>
      </c>
      <c r="Y1864" s="2">
        <v>0.88070923000000001</v>
      </c>
      <c r="Z1864">
        <f t="shared" si="58"/>
        <v>0</v>
      </c>
      <c r="AA1864">
        <f t="shared" si="59"/>
        <v>3105576224</v>
      </c>
    </row>
    <row r="1865" spans="2:27">
      <c r="B1865">
        <v>1863073</v>
      </c>
      <c r="C1865">
        <v>50</v>
      </c>
      <c r="D1865">
        <v>50</v>
      </c>
      <c r="E1865">
        <v>0</v>
      </c>
      <c r="F1865">
        <v>1</v>
      </c>
      <c r="G1865">
        <v>19325</v>
      </c>
      <c r="H1865">
        <v>19325</v>
      </c>
      <c r="I1865">
        <v>16</v>
      </c>
      <c r="J1865">
        <v>0</v>
      </c>
      <c r="K1865">
        <v>4.3722673329169197E-3</v>
      </c>
      <c r="L1865">
        <v>4.9968769519050504E-3</v>
      </c>
      <c r="M1865">
        <v>647781408</v>
      </c>
      <c r="N1865">
        <v>10812915712</v>
      </c>
      <c r="O1865">
        <v>3774873600</v>
      </c>
      <c r="P1865">
        <v>0</v>
      </c>
      <c r="Q1865">
        <v>0</v>
      </c>
      <c r="R1865">
        <v>0</v>
      </c>
      <c r="S1865">
        <v>2427018</v>
      </c>
      <c r="T1865">
        <v>5253179</v>
      </c>
      <c r="U1865">
        <v>7584636</v>
      </c>
      <c r="V1865" s="1">
        <v>1.5570378E-6</v>
      </c>
      <c r="W1865">
        <v>0.97970599999999997</v>
      </c>
      <c r="X1865">
        <v>2.8323946999999999E-2</v>
      </c>
      <c r="Y1865" s="2">
        <v>0.97970599999999997</v>
      </c>
      <c r="Z1865">
        <f t="shared" si="58"/>
        <v>0</v>
      </c>
      <c r="AA1865">
        <f t="shared" si="59"/>
        <v>3127092192</v>
      </c>
    </row>
    <row r="1866" spans="2:27">
      <c r="B1866">
        <v>1864074</v>
      </c>
      <c r="C1866">
        <v>33</v>
      </c>
      <c r="D1866">
        <v>33</v>
      </c>
      <c r="E1866">
        <v>0</v>
      </c>
      <c r="F1866">
        <v>1</v>
      </c>
      <c r="G1866">
        <v>13071</v>
      </c>
      <c r="H1866">
        <v>13071</v>
      </c>
      <c r="I1866">
        <v>16</v>
      </c>
      <c r="J1866">
        <v>0</v>
      </c>
      <c r="K1866">
        <v>5.6179775280898797E-3</v>
      </c>
      <c r="L1866">
        <v>5.6179775280898797E-3</v>
      </c>
      <c r="M1866">
        <v>625805600</v>
      </c>
      <c r="N1866">
        <v>10812915712</v>
      </c>
      <c r="O1866">
        <v>3774873600</v>
      </c>
      <c r="P1866">
        <v>0</v>
      </c>
      <c r="Q1866">
        <v>0</v>
      </c>
      <c r="R1866">
        <v>0</v>
      </c>
      <c r="S1866">
        <v>2427035</v>
      </c>
      <c r="T1866">
        <v>5254891</v>
      </c>
      <c r="U1866">
        <v>7584684</v>
      </c>
      <c r="V1866">
        <v>0.15959899</v>
      </c>
      <c r="W1866">
        <v>0.98274945999999996</v>
      </c>
      <c r="X1866">
        <v>0.20441079000000001</v>
      </c>
      <c r="Y1866" s="2">
        <v>0.98274945999999996</v>
      </c>
      <c r="Z1866">
        <f t="shared" si="58"/>
        <v>0</v>
      </c>
      <c r="AA1866">
        <f t="shared" si="59"/>
        <v>3149068000</v>
      </c>
    </row>
    <row r="1867" spans="2:27">
      <c r="B1867">
        <v>1865074</v>
      </c>
      <c r="C1867">
        <v>615</v>
      </c>
      <c r="D1867">
        <v>615</v>
      </c>
      <c r="E1867">
        <v>0</v>
      </c>
      <c r="F1867">
        <v>1</v>
      </c>
      <c r="G1867">
        <v>223456</v>
      </c>
      <c r="H1867">
        <v>223456</v>
      </c>
      <c r="I1867">
        <v>16</v>
      </c>
      <c r="J1867">
        <v>0</v>
      </c>
      <c r="K1867">
        <v>1.1292346298619801E-2</v>
      </c>
      <c r="L1867">
        <v>7.5282308657465399E-3</v>
      </c>
      <c r="M1867">
        <v>521511576</v>
      </c>
      <c r="N1867">
        <v>10812915712</v>
      </c>
      <c r="O1867">
        <v>3774873600</v>
      </c>
      <c r="P1867">
        <v>0</v>
      </c>
      <c r="Q1867">
        <v>0</v>
      </c>
      <c r="R1867">
        <v>0</v>
      </c>
      <c r="S1867">
        <v>2427324</v>
      </c>
      <c r="T1867">
        <v>5256638</v>
      </c>
      <c r="U1867">
        <v>7585548</v>
      </c>
      <c r="V1867">
        <v>7.1933819999999996E-2</v>
      </c>
      <c r="W1867">
        <v>0.81374245999999995</v>
      </c>
      <c r="X1867">
        <v>0.85774419999999996</v>
      </c>
      <c r="Y1867" s="2">
        <v>0.85774419999999996</v>
      </c>
      <c r="Z1867">
        <f t="shared" si="58"/>
        <v>0</v>
      </c>
      <c r="AA1867">
        <f t="shared" si="59"/>
        <v>3253362024</v>
      </c>
    </row>
    <row r="1868" spans="2:27">
      <c r="B1868">
        <v>1866075</v>
      </c>
      <c r="C1868">
        <v>677</v>
      </c>
      <c r="D1868">
        <v>677</v>
      </c>
      <c r="E1868">
        <v>0</v>
      </c>
      <c r="F1868">
        <v>1</v>
      </c>
      <c r="G1868">
        <v>247360</v>
      </c>
      <c r="H1868">
        <v>247360</v>
      </c>
      <c r="I1868">
        <v>16</v>
      </c>
      <c r="J1868">
        <v>0</v>
      </c>
      <c r="K1868">
        <v>2.9559748427672901E-2</v>
      </c>
      <c r="L1868">
        <v>2.3270440251572301E-2</v>
      </c>
      <c r="M1868">
        <v>2525569400</v>
      </c>
      <c r="N1868">
        <v>10812915712</v>
      </c>
      <c r="O1868">
        <v>3774873600</v>
      </c>
      <c r="P1868">
        <v>0</v>
      </c>
      <c r="Q1868">
        <v>0</v>
      </c>
      <c r="R1868">
        <v>0</v>
      </c>
      <c r="S1868">
        <v>2427644</v>
      </c>
      <c r="T1868">
        <v>5258365</v>
      </c>
      <c r="U1868">
        <v>7586508</v>
      </c>
      <c r="V1868">
        <v>3.0765798E-2</v>
      </c>
      <c r="W1868">
        <v>0.77531254000000005</v>
      </c>
      <c r="X1868">
        <v>0.88251113999999997</v>
      </c>
      <c r="Y1868" s="2">
        <v>0.88251113999999997</v>
      </c>
      <c r="Z1868">
        <f t="shared" si="58"/>
        <v>0</v>
      </c>
      <c r="AA1868">
        <f t="shared" si="59"/>
        <v>1249304200</v>
      </c>
    </row>
    <row r="1869" spans="2:27">
      <c r="B1869">
        <v>1867075</v>
      </c>
      <c r="C1869">
        <v>181</v>
      </c>
      <c r="D1869">
        <v>181</v>
      </c>
      <c r="E1869">
        <v>0</v>
      </c>
      <c r="F1869">
        <v>1</v>
      </c>
      <c r="G1869">
        <v>68024</v>
      </c>
      <c r="H1869">
        <v>68024</v>
      </c>
      <c r="I1869">
        <v>16</v>
      </c>
      <c r="J1869">
        <v>0</v>
      </c>
      <c r="K1869">
        <v>7.5187969924812E-3</v>
      </c>
      <c r="L1869">
        <v>3.7593984962406E-3</v>
      </c>
      <c r="M1869">
        <v>2494075736</v>
      </c>
      <c r="N1869">
        <v>10812915712</v>
      </c>
      <c r="O1869">
        <v>3774873600</v>
      </c>
      <c r="P1869">
        <v>0</v>
      </c>
      <c r="Q1869">
        <v>1</v>
      </c>
      <c r="R1869">
        <v>0</v>
      </c>
      <c r="S1869">
        <v>2427732</v>
      </c>
      <c r="T1869">
        <v>5260023</v>
      </c>
      <c r="U1869">
        <v>7586772</v>
      </c>
      <c r="V1869" s="1">
        <v>6.1686989999999997E-6</v>
      </c>
      <c r="W1869">
        <v>0.96593830000000003</v>
      </c>
      <c r="X1869">
        <v>0.25765744000000002</v>
      </c>
      <c r="Y1869" s="2">
        <v>0.96593830000000003</v>
      </c>
      <c r="Z1869">
        <f t="shared" si="58"/>
        <v>1</v>
      </c>
      <c r="AA1869">
        <f t="shared" si="59"/>
        <v>1280797864</v>
      </c>
    </row>
    <row r="1870" spans="2:27">
      <c r="B1870">
        <v>1868075</v>
      </c>
      <c r="C1870">
        <v>0</v>
      </c>
      <c r="D1870">
        <v>0</v>
      </c>
      <c r="E1870">
        <v>0</v>
      </c>
      <c r="F1870">
        <v>1</v>
      </c>
      <c r="G1870">
        <v>0</v>
      </c>
      <c r="H1870">
        <v>0</v>
      </c>
      <c r="I1870">
        <v>16</v>
      </c>
      <c r="J1870">
        <v>0</v>
      </c>
      <c r="K1870">
        <v>4.3777360850531504E-3</v>
      </c>
      <c r="L1870">
        <v>3.1269543464665399E-3</v>
      </c>
      <c r="M1870">
        <v>2469209968</v>
      </c>
      <c r="N1870">
        <v>10812915712</v>
      </c>
      <c r="O1870">
        <v>3774873600</v>
      </c>
      <c r="P1870">
        <v>0</v>
      </c>
      <c r="Q1870">
        <v>0</v>
      </c>
      <c r="R1870">
        <v>0</v>
      </c>
      <c r="S1870">
        <v>2427732</v>
      </c>
      <c r="T1870">
        <v>5261668</v>
      </c>
      <c r="U1870">
        <v>7586772</v>
      </c>
      <c r="V1870">
        <v>0</v>
      </c>
      <c r="W1870">
        <v>0.98416420000000004</v>
      </c>
      <c r="X1870">
        <v>0</v>
      </c>
      <c r="Y1870" s="2">
        <v>0.98416420000000004</v>
      </c>
      <c r="Z1870">
        <f t="shared" si="58"/>
        <v>0</v>
      </c>
      <c r="AA1870">
        <f t="shared" si="59"/>
        <v>1305663632</v>
      </c>
    </row>
    <row r="1871" spans="2:27">
      <c r="B1871">
        <v>1869076</v>
      </c>
      <c r="C1871">
        <v>0</v>
      </c>
      <c r="D1871">
        <v>0</v>
      </c>
      <c r="E1871">
        <v>0</v>
      </c>
      <c r="F1871">
        <v>1</v>
      </c>
      <c r="G1871">
        <v>0</v>
      </c>
      <c r="H1871">
        <v>0</v>
      </c>
      <c r="I1871">
        <v>16</v>
      </c>
      <c r="J1871">
        <v>0</v>
      </c>
      <c r="K1871">
        <v>3.7546933667083802E-3</v>
      </c>
      <c r="L1871">
        <v>3.1289111389236502E-3</v>
      </c>
      <c r="M1871">
        <v>2465142696</v>
      </c>
      <c r="N1871">
        <v>10812915712</v>
      </c>
      <c r="O1871">
        <v>3774873600</v>
      </c>
      <c r="P1871">
        <v>0</v>
      </c>
      <c r="Q1871">
        <v>0</v>
      </c>
      <c r="R1871">
        <v>0</v>
      </c>
      <c r="S1871">
        <v>2427732</v>
      </c>
      <c r="T1871">
        <v>5263381</v>
      </c>
      <c r="U1871">
        <v>7586772</v>
      </c>
      <c r="V1871">
        <v>0</v>
      </c>
      <c r="W1871">
        <v>0.97871830000000004</v>
      </c>
      <c r="X1871">
        <v>0</v>
      </c>
      <c r="Y1871" s="2">
        <v>0.97871830000000004</v>
      </c>
      <c r="Z1871">
        <f t="shared" si="58"/>
        <v>0</v>
      </c>
      <c r="AA1871">
        <f t="shared" si="59"/>
        <v>1309730904</v>
      </c>
    </row>
    <row r="1872" spans="2:27">
      <c r="B1872">
        <v>1870076</v>
      </c>
      <c r="C1872">
        <v>0</v>
      </c>
      <c r="D1872">
        <v>0</v>
      </c>
      <c r="E1872">
        <v>0</v>
      </c>
      <c r="F1872">
        <v>1</v>
      </c>
      <c r="G1872">
        <v>0</v>
      </c>
      <c r="H1872">
        <v>0</v>
      </c>
      <c r="I1872">
        <v>16</v>
      </c>
      <c r="J1872">
        <v>0</v>
      </c>
      <c r="K1872">
        <v>5.0062578222778396E-3</v>
      </c>
      <c r="L1872">
        <v>3.1289111389236502E-3</v>
      </c>
      <c r="M1872">
        <v>2440284688</v>
      </c>
      <c r="N1872">
        <v>10812915712</v>
      </c>
      <c r="O1872">
        <v>3774873600</v>
      </c>
      <c r="P1872">
        <v>0</v>
      </c>
      <c r="Q1872">
        <v>0</v>
      </c>
      <c r="R1872">
        <v>0</v>
      </c>
      <c r="S1872">
        <v>2427732</v>
      </c>
      <c r="T1872">
        <v>5265106</v>
      </c>
      <c r="U1872">
        <v>7586772</v>
      </c>
      <c r="V1872">
        <v>0</v>
      </c>
      <c r="W1872">
        <v>0.97899899999999995</v>
      </c>
      <c r="X1872">
        <v>0</v>
      </c>
      <c r="Y1872" s="2">
        <v>0.97899899999999995</v>
      </c>
      <c r="Z1872">
        <f t="shared" si="58"/>
        <v>0</v>
      </c>
      <c r="AA1872">
        <f t="shared" si="59"/>
        <v>1334588912</v>
      </c>
    </row>
    <row r="1873" spans="2:27">
      <c r="B1873">
        <v>1871076</v>
      </c>
      <c r="C1873">
        <v>28</v>
      </c>
      <c r="D1873">
        <v>28</v>
      </c>
      <c r="E1873">
        <v>0</v>
      </c>
      <c r="F1873">
        <v>1</v>
      </c>
      <c r="G1873">
        <v>8554</v>
      </c>
      <c r="H1873">
        <v>8554</v>
      </c>
      <c r="I1873">
        <v>16</v>
      </c>
      <c r="J1873">
        <v>0</v>
      </c>
      <c r="K1873">
        <v>5.0093926111458896E-3</v>
      </c>
      <c r="L1873">
        <v>2.50469630557294E-3</v>
      </c>
      <c r="M1873">
        <v>2433993232</v>
      </c>
      <c r="N1873">
        <v>10812915712</v>
      </c>
      <c r="O1873">
        <v>3774873600</v>
      </c>
      <c r="P1873">
        <v>0</v>
      </c>
      <c r="Q1873">
        <v>0</v>
      </c>
      <c r="R1873">
        <v>0</v>
      </c>
      <c r="S1873">
        <v>2427740</v>
      </c>
      <c r="T1873">
        <v>5266743</v>
      </c>
      <c r="U1873">
        <v>7586811</v>
      </c>
      <c r="V1873">
        <v>3.2763682000000002E-2</v>
      </c>
      <c r="W1873">
        <v>0.97284037000000001</v>
      </c>
      <c r="X1873">
        <v>0.1184379</v>
      </c>
      <c r="Y1873" s="2">
        <v>0.97284037000000001</v>
      </c>
      <c r="Z1873">
        <f t="shared" si="58"/>
        <v>0</v>
      </c>
      <c r="AA1873">
        <f t="shared" si="59"/>
        <v>1340880368</v>
      </c>
    </row>
    <row r="1874" spans="2:27">
      <c r="B1874">
        <v>1872077</v>
      </c>
      <c r="C1874">
        <v>0</v>
      </c>
      <c r="D1874">
        <v>0</v>
      </c>
      <c r="E1874">
        <v>0</v>
      </c>
      <c r="F1874">
        <v>1</v>
      </c>
      <c r="G1874">
        <v>0</v>
      </c>
      <c r="H1874">
        <v>0</v>
      </c>
      <c r="I1874">
        <v>16</v>
      </c>
      <c r="J1874">
        <v>0</v>
      </c>
      <c r="K1874">
        <v>3.7499999999999999E-3</v>
      </c>
      <c r="L1874">
        <v>3.7499999999999999E-3</v>
      </c>
      <c r="M1874">
        <v>2409180904</v>
      </c>
      <c r="N1874">
        <v>10812915712</v>
      </c>
      <c r="O1874">
        <v>3774873600</v>
      </c>
      <c r="P1874">
        <v>0</v>
      </c>
      <c r="Q1874">
        <v>0</v>
      </c>
      <c r="R1874">
        <v>0</v>
      </c>
      <c r="S1874">
        <v>2427740</v>
      </c>
      <c r="T1874">
        <v>5268356</v>
      </c>
      <c r="U1874">
        <v>7586811</v>
      </c>
      <c r="V1874">
        <v>0</v>
      </c>
      <c r="W1874">
        <v>0.97789424999999996</v>
      </c>
      <c r="X1874">
        <v>0</v>
      </c>
      <c r="Y1874" s="2">
        <v>0.97789424999999996</v>
      </c>
      <c r="Z1874">
        <f t="shared" si="58"/>
        <v>0</v>
      </c>
      <c r="AA1874">
        <f t="shared" si="59"/>
        <v>1365692696</v>
      </c>
    </row>
    <row r="1875" spans="2:27">
      <c r="B1875">
        <v>1873078</v>
      </c>
      <c r="C1875">
        <v>10</v>
      </c>
      <c r="D1875">
        <v>10</v>
      </c>
      <c r="E1875">
        <v>0</v>
      </c>
      <c r="F1875">
        <v>1</v>
      </c>
      <c r="G1875">
        <v>3660</v>
      </c>
      <c r="H1875">
        <v>3660</v>
      </c>
      <c r="I1875">
        <v>16</v>
      </c>
      <c r="J1875">
        <v>0</v>
      </c>
      <c r="K1875">
        <v>4.9937578027465599E-3</v>
      </c>
      <c r="L1875">
        <v>4.9937578027465599E-3</v>
      </c>
      <c r="M1875">
        <v>2403970184</v>
      </c>
      <c r="N1875">
        <v>10812915712</v>
      </c>
      <c r="O1875">
        <v>3774873600</v>
      </c>
      <c r="P1875">
        <v>0</v>
      </c>
      <c r="Q1875">
        <v>0</v>
      </c>
      <c r="R1875">
        <v>0</v>
      </c>
      <c r="S1875">
        <v>2427746</v>
      </c>
      <c r="T1875">
        <v>5270047</v>
      </c>
      <c r="U1875">
        <v>7586826</v>
      </c>
      <c r="V1875">
        <v>5.6603760000000003E-2</v>
      </c>
      <c r="W1875">
        <v>0.97837039999999997</v>
      </c>
      <c r="X1875">
        <v>0.11717523000000001</v>
      </c>
      <c r="Y1875" s="2">
        <v>0.97837039999999997</v>
      </c>
      <c r="Z1875">
        <f t="shared" si="58"/>
        <v>0</v>
      </c>
      <c r="AA1875">
        <f t="shared" si="59"/>
        <v>1370903416</v>
      </c>
    </row>
    <row r="1876" spans="2:27">
      <c r="B1876">
        <v>1874078</v>
      </c>
      <c r="C1876">
        <v>259</v>
      </c>
      <c r="D1876">
        <v>259</v>
      </c>
      <c r="E1876">
        <v>0</v>
      </c>
      <c r="F1876">
        <v>1</v>
      </c>
      <c r="G1876">
        <v>92823</v>
      </c>
      <c r="H1876">
        <v>92823</v>
      </c>
      <c r="I1876">
        <v>16</v>
      </c>
      <c r="J1876">
        <v>0</v>
      </c>
      <c r="K1876">
        <v>7.5093867334167699E-3</v>
      </c>
      <c r="L1876">
        <v>5.63204005006257E-3</v>
      </c>
      <c r="M1876">
        <v>2344602544</v>
      </c>
      <c r="N1876">
        <v>10812915712</v>
      </c>
      <c r="O1876">
        <v>3774873600</v>
      </c>
      <c r="P1876">
        <v>0</v>
      </c>
      <c r="Q1876">
        <v>0</v>
      </c>
      <c r="R1876">
        <v>0</v>
      </c>
      <c r="S1876">
        <v>2427863</v>
      </c>
      <c r="T1876">
        <v>5271719</v>
      </c>
      <c r="U1876">
        <v>7587192</v>
      </c>
      <c r="V1876">
        <v>3.7059540000000002E-2</v>
      </c>
      <c r="W1876">
        <v>0.93232565999999994</v>
      </c>
      <c r="X1876">
        <v>0.47751971999999998</v>
      </c>
      <c r="Y1876" s="2">
        <v>0.93232565999999994</v>
      </c>
      <c r="Z1876">
        <f t="shared" si="58"/>
        <v>0</v>
      </c>
      <c r="AA1876">
        <f t="shared" si="59"/>
        <v>1430271056</v>
      </c>
    </row>
    <row r="1877" spans="2:27">
      <c r="B1877">
        <v>1875078</v>
      </c>
      <c r="C1877">
        <v>0</v>
      </c>
      <c r="D1877">
        <v>0</v>
      </c>
      <c r="E1877">
        <v>0</v>
      </c>
      <c r="F1877">
        <v>1</v>
      </c>
      <c r="G1877">
        <v>0</v>
      </c>
      <c r="H1877">
        <v>0</v>
      </c>
      <c r="I1877">
        <v>16</v>
      </c>
      <c r="J1877">
        <v>0</v>
      </c>
      <c r="K1877">
        <v>4.3804755944931101E-3</v>
      </c>
      <c r="L1877">
        <v>3.1289111389236502E-3</v>
      </c>
      <c r="M1877">
        <v>2339933784</v>
      </c>
      <c r="N1877">
        <v>10812915712</v>
      </c>
      <c r="O1877">
        <v>3774873600</v>
      </c>
      <c r="P1877">
        <v>0</v>
      </c>
      <c r="Q1877">
        <v>0</v>
      </c>
      <c r="R1877">
        <v>0</v>
      </c>
      <c r="S1877">
        <v>2427863</v>
      </c>
      <c r="T1877">
        <v>5273407</v>
      </c>
      <c r="U1877">
        <v>7587192</v>
      </c>
      <c r="V1877">
        <v>0</v>
      </c>
      <c r="W1877">
        <v>0.98341537000000001</v>
      </c>
      <c r="X1877">
        <v>0</v>
      </c>
      <c r="Y1877" s="2">
        <v>0.98341537000000001</v>
      </c>
      <c r="Z1877">
        <f t="shared" si="58"/>
        <v>0</v>
      </c>
      <c r="AA1877">
        <f t="shared" si="59"/>
        <v>1434939816</v>
      </c>
    </row>
    <row r="1878" spans="2:27">
      <c r="B1878">
        <v>1876079</v>
      </c>
      <c r="C1878">
        <v>0</v>
      </c>
      <c r="D1878">
        <v>0</v>
      </c>
      <c r="E1878">
        <v>0</v>
      </c>
      <c r="F1878">
        <v>1</v>
      </c>
      <c r="G1878">
        <v>0</v>
      </c>
      <c r="H1878">
        <v>0</v>
      </c>
      <c r="I1878">
        <v>16</v>
      </c>
      <c r="J1878">
        <v>0</v>
      </c>
      <c r="K1878">
        <v>4.38321853475266E-3</v>
      </c>
      <c r="L1878">
        <v>1.87852222917971E-3</v>
      </c>
      <c r="M1878">
        <v>2316907328</v>
      </c>
      <c r="N1878">
        <v>10812915712</v>
      </c>
      <c r="O1878">
        <v>3774873600</v>
      </c>
      <c r="P1878">
        <v>0</v>
      </c>
      <c r="Q1878">
        <v>0</v>
      </c>
      <c r="R1878">
        <v>0</v>
      </c>
      <c r="S1878">
        <v>2427863</v>
      </c>
      <c r="T1878">
        <v>5274998</v>
      </c>
      <c r="U1878">
        <v>7587192</v>
      </c>
      <c r="V1878">
        <v>0</v>
      </c>
      <c r="W1878">
        <v>0.97741489999999998</v>
      </c>
      <c r="X1878">
        <v>0</v>
      </c>
      <c r="Y1878" s="2">
        <v>0.97741489999999998</v>
      </c>
      <c r="Z1878">
        <f t="shared" si="58"/>
        <v>0</v>
      </c>
      <c r="AA1878">
        <f t="shared" si="59"/>
        <v>1457966272</v>
      </c>
    </row>
    <row r="1879" spans="2:27">
      <c r="B1879">
        <v>1877079</v>
      </c>
      <c r="C1879">
        <v>0</v>
      </c>
      <c r="D1879">
        <v>0</v>
      </c>
      <c r="E1879">
        <v>0</v>
      </c>
      <c r="F1879">
        <v>1</v>
      </c>
      <c r="G1879">
        <v>0</v>
      </c>
      <c r="H1879">
        <v>0</v>
      </c>
      <c r="I1879">
        <v>16</v>
      </c>
      <c r="J1879">
        <v>0</v>
      </c>
      <c r="K1879">
        <v>4.3777360850531504E-3</v>
      </c>
      <c r="L1879">
        <v>3.1269543464665399E-3</v>
      </c>
      <c r="M1879">
        <v>2311921424</v>
      </c>
      <c r="N1879">
        <v>10812915712</v>
      </c>
      <c r="O1879">
        <v>3774873600</v>
      </c>
      <c r="P1879">
        <v>0</v>
      </c>
      <c r="Q1879">
        <v>0</v>
      </c>
      <c r="R1879">
        <v>0</v>
      </c>
      <c r="S1879">
        <v>2427863</v>
      </c>
      <c r="T1879">
        <v>5276628</v>
      </c>
      <c r="U1879">
        <v>7587192</v>
      </c>
      <c r="V1879">
        <v>0</v>
      </c>
      <c r="W1879">
        <v>0.97910964</v>
      </c>
      <c r="X1879">
        <v>0</v>
      </c>
      <c r="Y1879" s="2">
        <v>0.97910964</v>
      </c>
      <c r="Z1879">
        <f t="shared" si="58"/>
        <v>0</v>
      </c>
      <c r="AA1879">
        <f t="shared" si="59"/>
        <v>1462952176</v>
      </c>
    </row>
    <row r="1880" spans="2:27">
      <c r="B1880">
        <v>1878080</v>
      </c>
      <c r="C1880">
        <v>0</v>
      </c>
      <c r="D1880">
        <v>0</v>
      </c>
      <c r="E1880">
        <v>0</v>
      </c>
      <c r="F1880">
        <v>1</v>
      </c>
      <c r="G1880">
        <v>0</v>
      </c>
      <c r="H1880">
        <v>0</v>
      </c>
      <c r="I1880">
        <v>16</v>
      </c>
      <c r="J1880">
        <v>0</v>
      </c>
      <c r="K1880">
        <v>5.0031269543464596E-3</v>
      </c>
      <c r="L1880">
        <v>3.7523452157598499E-3</v>
      </c>
      <c r="M1880">
        <v>2288853488</v>
      </c>
      <c r="N1880">
        <v>10812915712</v>
      </c>
      <c r="O1880">
        <v>3774873600</v>
      </c>
      <c r="P1880">
        <v>0</v>
      </c>
      <c r="Q1880">
        <v>0</v>
      </c>
      <c r="R1880">
        <v>0</v>
      </c>
      <c r="S1880">
        <v>2427863</v>
      </c>
      <c r="T1880">
        <v>5278340</v>
      </c>
      <c r="U1880">
        <v>7587192</v>
      </c>
      <c r="V1880">
        <v>0</v>
      </c>
      <c r="W1880">
        <v>0.97462219999999999</v>
      </c>
      <c r="X1880">
        <v>0</v>
      </c>
      <c r="Y1880" s="2">
        <v>0.97462219999999999</v>
      </c>
      <c r="Z1880">
        <f t="shared" si="58"/>
        <v>0</v>
      </c>
      <c r="AA1880">
        <f t="shared" si="59"/>
        <v>1486020112</v>
      </c>
    </row>
    <row r="1881" spans="2:27">
      <c r="B1881">
        <v>1879080</v>
      </c>
      <c r="C1881">
        <v>0</v>
      </c>
      <c r="D1881">
        <v>0</v>
      </c>
      <c r="E1881">
        <v>0</v>
      </c>
      <c r="F1881">
        <v>1</v>
      </c>
      <c r="G1881">
        <v>0</v>
      </c>
      <c r="H1881">
        <v>0</v>
      </c>
      <c r="I1881">
        <v>16</v>
      </c>
      <c r="J1881">
        <v>0</v>
      </c>
      <c r="K1881">
        <v>4.3804755944931101E-3</v>
      </c>
      <c r="L1881">
        <v>2.5031289111389198E-3</v>
      </c>
      <c r="M1881">
        <v>2282253320</v>
      </c>
      <c r="N1881">
        <v>10812915712</v>
      </c>
      <c r="O1881">
        <v>3774873600</v>
      </c>
      <c r="P1881">
        <v>0</v>
      </c>
      <c r="Q1881">
        <v>0</v>
      </c>
      <c r="R1881">
        <v>0</v>
      </c>
      <c r="S1881">
        <v>2427863</v>
      </c>
      <c r="T1881">
        <v>5279993</v>
      </c>
      <c r="U1881">
        <v>7587192</v>
      </c>
      <c r="V1881">
        <v>0</v>
      </c>
      <c r="W1881">
        <v>0.98460630000000005</v>
      </c>
      <c r="X1881">
        <v>0</v>
      </c>
      <c r="Y1881" s="2">
        <v>0.98460630000000005</v>
      </c>
      <c r="Z1881">
        <f t="shared" si="58"/>
        <v>0</v>
      </c>
      <c r="AA1881">
        <f t="shared" si="59"/>
        <v>1492620280</v>
      </c>
    </row>
    <row r="1882" spans="2:27">
      <c r="B1882">
        <v>1880081</v>
      </c>
      <c r="C1882">
        <v>0</v>
      </c>
      <c r="D1882">
        <v>0</v>
      </c>
      <c r="E1882">
        <v>0</v>
      </c>
      <c r="F1882">
        <v>1</v>
      </c>
      <c r="G1882">
        <v>0</v>
      </c>
      <c r="H1882">
        <v>0</v>
      </c>
      <c r="I1882">
        <v>16</v>
      </c>
      <c r="J1882">
        <v>0</v>
      </c>
      <c r="K1882">
        <v>4.38321853475266E-3</v>
      </c>
      <c r="L1882">
        <v>2.50469630557294E-3</v>
      </c>
      <c r="M1882">
        <v>2259492896</v>
      </c>
      <c r="N1882">
        <v>10812915712</v>
      </c>
      <c r="O1882">
        <v>3774873600</v>
      </c>
      <c r="P1882">
        <v>0</v>
      </c>
      <c r="Q1882">
        <v>0</v>
      </c>
      <c r="R1882">
        <v>0</v>
      </c>
      <c r="S1882">
        <v>2427863</v>
      </c>
      <c r="T1882">
        <v>5281764</v>
      </c>
      <c r="U1882">
        <v>7587192</v>
      </c>
      <c r="V1882">
        <v>0</v>
      </c>
      <c r="W1882">
        <v>0.97944989999999998</v>
      </c>
      <c r="X1882">
        <v>0</v>
      </c>
      <c r="Y1882" s="2">
        <v>0.97944989999999998</v>
      </c>
      <c r="Z1882">
        <f t="shared" si="58"/>
        <v>0</v>
      </c>
      <c r="AA1882">
        <f t="shared" si="59"/>
        <v>1515380704</v>
      </c>
    </row>
    <row r="1883" spans="2:27">
      <c r="B1883">
        <v>1881081</v>
      </c>
      <c r="C1883">
        <v>0</v>
      </c>
      <c r="D1883">
        <v>0</v>
      </c>
      <c r="E1883">
        <v>0</v>
      </c>
      <c r="F1883">
        <v>1</v>
      </c>
      <c r="G1883">
        <v>0</v>
      </c>
      <c r="H1883">
        <v>0</v>
      </c>
      <c r="I1883">
        <v>16</v>
      </c>
      <c r="J1883">
        <v>0</v>
      </c>
      <c r="K1883">
        <v>4.3722673329169197E-3</v>
      </c>
      <c r="L1883">
        <v>4.3722673329169197E-3</v>
      </c>
      <c r="M1883">
        <v>2252341368</v>
      </c>
      <c r="N1883">
        <v>10812915712</v>
      </c>
      <c r="O1883">
        <v>3774873600</v>
      </c>
      <c r="P1883">
        <v>0</v>
      </c>
      <c r="Q1883">
        <v>0</v>
      </c>
      <c r="R1883">
        <v>0</v>
      </c>
      <c r="S1883">
        <v>2427863</v>
      </c>
      <c r="T1883">
        <v>5283431</v>
      </c>
      <c r="U1883">
        <v>7587192</v>
      </c>
      <c r="V1883">
        <v>0</v>
      </c>
      <c r="W1883">
        <v>0.98279554000000002</v>
      </c>
      <c r="X1883">
        <v>0</v>
      </c>
      <c r="Y1883" s="2">
        <v>0.98279554000000002</v>
      </c>
      <c r="Z1883">
        <f t="shared" si="58"/>
        <v>0</v>
      </c>
      <c r="AA1883">
        <f t="shared" si="59"/>
        <v>1522532232</v>
      </c>
    </row>
    <row r="1884" spans="2:27">
      <c r="B1884">
        <v>1882082</v>
      </c>
      <c r="C1884">
        <v>55</v>
      </c>
      <c r="D1884">
        <v>55</v>
      </c>
      <c r="E1884">
        <v>0</v>
      </c>
      <c r="F1884">
        <v>1</v>
      </c>
      <c r="G1884">
        <v>17108</v>
      </c>
      <c r="H1884">
        <v>17108</v>
      </c>
      <c r="I1884">
        <v>16</v>
      </c>
      <c r="J1884">
        <v>0</v>
      </c>
      <c r="K1884">
        <v>5.0062578222778396E-3</v>
      </c>
      <c r="L1884">
        <v>3.1289111389236502E-3</v>
      </c>
      <c r="M1884">
        <v>2224498384</v>
      </c>
      <c r="N1884">
        <v>10812915712</v>
      </c>
      <c r="O1884">
        <v>3774873600</v>
      </c>
      <c r="P1884">
        <v>0</v>
      </c>
      <c r="Q1884">
        <v>0</v>
      </c>
      <c r="R1884">
        <v>0</v>
      </c>
      <c r="S1884">
        <v>2427879</v>
      </c>
      <c r="T1884">
        <v>5285115</v>
      </c>
      <c r="U1884">
        <v>7587270</v>
      </c>
      <c r="V1884">
        <v>5.0897906999999999E-2</v>
      </c>
      <c r="W1884">
        <v>0.97655809999999998</v>
      </c>
      <c r="X1884">
        <v>0.20639515999999999</v>
      </c>
      <c r="Y1884" s="2">
        <v>0.97655809999999998</v>
      </c>
      <c r="Z1884">
        <f t="shared" si="58"/>
        <v>0</v>
      </c>
      <c r="AA1884">
        <f t="shared" si="59"/>
        <v>1550375216</v>
      </c>
    </row>
    <row r="1885" spans="2:27">
      <c r="B1885">
        <v>1883082</v>
      </c>
      <c r="C1885">
        <v>1</v>
      </c>
      <c r="D1885">
        <v>1</v>
      </c>
      <c r="E1885">
        <v>0</v>
      </c>
      <c r="F1885">
        <v>1</v>
      </c>
      <c r="G1885">
        <v>0</v>
      </c>
      <c r="H1885">
        <v>0</v>
      </c>
      <c r="I1885">
        <v>16</v>
      </c>
      <c r="J1885">
        <v>0</v>
      </c>
      <c r="K1885">
        <v>4.3777360850531504E-3</v>
      </c>
      <c r="L1885">
        <v>3.7523452157598499E-3</v>
      </c>
      <c r="M1885">
        <v>2215016824</v>
      </c>
      <c r="N1885">
        <v>10812915712</v>
      </c>
      <c r="O1885">
        <v>3774873600</v>
      </c>
      <c r="P1885">
        <v>0</v>
      </c>
      <c r="Q1885">
        <v>0</v>
      </c>
      <c r="R1885">
        <v>0</v>
      </c>
      <c r="S1885">
        <v>2427879</v>
      </c>
      <c r="T1885">
        <v>5286756</v>
      </c>
      <c r="U1885">
        <v>7587270</v>
      </c>
      <c r="V1885">
        <v>0</v>
      </c>
      <c r="W1885">
        <v>0.97986649999999997</v>
      </c>
      <c r="X1885">
        <v>0</v>
      </c>
      <c r="Y1885" s="2">
        <v>0.97986649999999997</v>
      </c>
      <c r="Z1885">
        <f t="shared" si="58"/>
        <v>0</v>
      </c>
      <c r="AA1885">
        <f t="shared" si="59"/>
        <v>1559856776</v>
      </c>
    </row>
    <row r="1886" spans="2:27">
      <c r="B1886">
        <v>1884083</v>
      </c>
      <c r="C1886">
        <v>0</v>
      </c>
      <c r="D1886">
        <v>0</v>
      </c>
      <c r="E1886">
        <v>0</v>
      </c>
      <c r="F1886">
        <v>1</v>
      </c>
      <c r="G1886">
        <v>0</v>
      </c>
      <c r="H1886">
        <v>0</v>
      </c>
      <c r="I1886">
        <v>16</v>
      </c>
      <c r="J1886">
        <v>0</v>
      </c>
      <c r="K1886">
        <v>4.3722673329169197E-3</v>
      </c>
      <c r="L1886">
        <v>4.3722673329169197E-3</v>
      </c>
      <c r="M1886">
        <v>2196141072</v>
      </c>
      <c r="N1886">
        <v>10812915712</v>
      </c>
      <c r="O1886">
        <v>3774873600</v>
      </c>
      <c r="P1886">
        <v>0</v>
      </c>
      <c r="Q1886">
        <v>0</v>
      </c>
      <c r="R1886">
        <v>0</v>
      </c>
      <c r="S1886">
        <v>2427879</v>
      </c>
      <c r="T1886">
        <v>5288481</v>
      </c>
      <c r="U1886">
        <v>7587270</v>
      </c>
      <c r="V1886">
        <v>0</v>
      </c>
      <c r="W1886">
        <v>0.98331440000000003</v>
      </c>
      <c r="X1886">
        <v>0</v>
      </c>
      <c r="Y1886" s="2">
        <v>0.98331440000000003</v>
      </c>
      <c r="Z1886">
        <f t="shared" si="58"/>
        <v>0</v>
      </c>
      <c r="AA1886">
        <f t="shared" si="59"/>
        <v>1578732528</v>
      </c>
    </row>
    <row r="1887" spans="2:27">
      <c r="B1887">
        <v>1885083</v>
      </c>
      <c r="C1887">
        <v>312</v>
      </c>
      <c r="D1887">
        <v>312</v>
      </c>
      <c r="E1887">
        <v>0</v>
      </c>
      <c r="F1887">
        <v>1</v>
      </c>
      <c r="G1887">
        <v>111559</v>
      </c>
      <c r="H1887">
        <v>111559</v>
      </c>
      <c r="I1887">
        <v>16</v>
      </c>
      <c r="J1887">
        <v>0</v>
      </c>
      <c r="K1887">
        <v>8.7664370695053201E-3</v>
      </c>
      <c r="L1887">
        <v>6.8879148403256096E-3</v>
      </c>
      <c r="M1887">
        <v>2128148000</v>
      </c>
      <c r="N1887">
        <v>10812915712</v>
      </c>
      <c r="O1887">
        <v>3774873600</v>
      </c>
      <c r="P1887">
        <v>0</v>
      </c>
      <c r="Q1887">
        <v>0</v>
      </c>
      <c r="R1887">
        <v>0</v>
      </c>
      <c r="S1887">
        <v>2428021</v>
      </c>
      <c r="T1887">
        <v>5290261</v>
      </c>
      <c r="U1887">
        <v>7587708</v>
      </c>
      <c r="V1887">
        <v>6.6431829999999997E-2</v>
      </c>
      <c r="W1887">
        <v>0.89225023999999997</v>
      </c>
      <c r="X1887">
        <v>0.70577389999999995</v>
      </c>
      <c r="Y1887" s="2">
        <v>0.89225023999999997</v>
      </c>
      <c r="Z1887">
        <f t="shared" si="58"/>
        <v>0</v>
      </c>
      <c r="AA1887">
        <f t="shared" si="59"/>
        <v>1646725600</v>
      </c>
    </row>
    <row r="1888" spans="2:27">
      <c r="B1888">
        <v>1886084</v>
      </c>
      <c r="C1888">
        <v>340</v>
      </c>
      <c r="D1888">
        <v>340</v>
      </c>
      <c r="E1888">
        <v>0</v>
      </c>
      <c r="F1888">
        <v>1</v>
      </c>
      <c r="G1888">
        <v>124469</v>
      </c>
      <c r="H1888">
        <v>124469</v>
      </c>
      <c r="I1888">
        <v>16</v>
      </c>
      <c r="J1888">
        <v>0</v>
      </c>
      <c r="K1888">
        <v>9.3574547723019302E-3</v>
      </c>
      <c r="L1888">
        <v>1.06051154086088E-2</v>
      </c>
      <c r="M1888">
        <v>2058600976</v>
      </c>
      <c r="N1888">
        <v>10812915712</v>
      </c>
      <c r="O1888">
        <v>3774873600</v>
      </c>
      <c r="P1888">
        <v>0</v>
      </c>
      <c r="Q1888">
        <v>0</v>
      </c>
      <c r="R1888">
        <v>0</v>
      </c>
      <c r="S1888">
        <v>2428181</v>
      </c>
      <c r="T1888">
        <v>5291973</v>
      </c>
      <c r="U1888">
        <v>7588191</v>
      </c>
      <c r="V1888">
        <v>1.2137093999999999E-2</v>
      </c>
      <c r="W1888">
        <v>0.87750673000000001</v>
      </c>
      <c r="X1888">
        <v>0.70753219999999994</v>
      </c>
      <c r="Y1888" s="2">
        <v>0.87750673000000001</v>
      </c>
      <c r="Z1888">
        <f t="shared" si="58"/>
        <v>0</v>
      </c>
      <c r="AA1888">
        <f t="shared" si="59"/>
        <v>1716272624</v>
      </c>
    </row>
    <row r="1889" spans="2:27">
      <c r="B1889">
        <v>1887084</v>
      </c>
      <c r="C1889">
        <v>133</v>
      </c>
      <c r="D1889">
        <v>133</v>
      </c>
      <c r="E1889">
        <v>0</v>
      </c>
      <c r="F1889">
        <v>1</v>
      </c>
      <c r="G1889">
        <v>49472</v>
      </c>
      <c r="H1889">
        <v>49472</v>
      </c>
      <c r="I1889">
        <v>16</v>
      </c>
      <c r="J1889">
        <v>0</v>
      </c>
      <c r="K1889">
        <v>6.2656641604010004E-3</v>
      </c>
      <c r="L1889">
        <v>3.1328320802005002E-3</v>
      </c>
      <c r="M1889">
        <v>2021222680</v>
      </c>
      <c r="N1889">
        <v>10812915712</v>
      </c>
      <c r="O1889">
        <v>3774873600</v>
      </c>
      <c r="P1889">
        <v>0</v>
      </c>
      <c r="Q1889">
        <v>0</v>
      </c>
      <c r="R1889">
        <v>0</v>
      </c>
      <c r="S1889">
        <v>2428245</v>
      </c>
      <c r="T1889">
        <v>5293649</v>
      </c>
      <c r="U1889">
        <v>7588383</v>
      </c>
      <c r="V1889" s="1">
        <v>4.3923273999999997E-6</v>
      </c>
      <c r="W1889">
        <v>0.97607500000000003</v>
      </c>
      <c r="X1889">
        <v>0.16752262000000001</v>
      </c>
      <c r="Y1889" s="2">
        <v>0.97607500000000003</v>
      </c>
      <c r="Z1889">
        <f t="shared" si="58"/>
        <v>0</v>
      </c>
      <c r="AA1889">
        <f t="shared" si="59"/>
        <v>1753650920</v>
      </c>
    </row>
    <row r="1890" spans="2:27">
      <c r="B1890">
        <v>1888085</v>
      </c>
      <c r="C1890">
        <v>0</v>
      </c>
      <c r="D1890">
        <v>0</v>
      </c>
      <c r="E1890">
        <v>0</v>
      </c>
      <c r="F1890">
        <v>1</v>
      </c>
      <c r="G1890">
        <v>0</v>
      </c>
      <c r="H1890">
        <v>0</v>
      </c>
      <c r="I1890">
        <v>16</v>
      </c>
      <c r="J1890">
        <v>0</v>
      </c>
      <c r="K1890">
        <v>4.3859649122806998E-3</v>
      </c>
      <c r="L1890">
        <v>1.2531328320802E-3</v>
      </c>
      <c r="M1890">
        <v>2007832168</v>
      </c>
      <c r="N1890">
        <v>10812915712</v>
      </c>
      <c r="O1890">
        <v>3774873600</v>
      </c>
      <c r="P1890">
        <v>0</v>
      </c>
      <c r="Q1890">
        <v>0</v>
      </c>
      <c r="R1890">
        <v>0</v>
      </c>
      <c r="S1890">
        <v>2428245</v>
      </c>
      <c r="T1890">
        <v>5295261</v>
      </c>
      <c r="U1890">
        <v>7588383</v>
      </c>
      <c r="V1890">
        <v>0</v>
      </c>
      <c r="W1890">
        <v>0.97783476000000003</v>
      </c>
      <c r="X1890">
        <v>0</v>
      </c>
      <c r="Y1890" s="2">
        <v>0.97783476000000003</v>
      </c>
      <c r="Z1890">
        <f t="shared" si="58"/>
        <v>0</v>
      </c>
      <c r="AA1890">
        <f t="shared" si="59"/>
        <v>1767041432</v>
      </c>
    </row>
    <row r="1891" spans="2:27">
      <c r="B1891">
        <v>1889085</v>
      </c>
      <c r="C1891">
        <v>0</v>
      </c>
      <c r="D1891">
        <v>0</v>
      </c>
      <c r="E1891">
        <v>0</v>
      </c>
      <c r="F1891">
        <v>1</v>
      </c>
      <c r="G1891">
        <v>0</v>
      </c>
      <c r="H1891">
        <v>0</v>
      </c>
      <c r="I1891">
        <v>16</v>
      </c>
      <c r="J1891">
        <v>0</v>
      </c>
      <c r="K1891">
        <v>4.3859649122806998E-3</v>
      </c>
      <c r="L1891">
        <v>1.8796992481203E-3</v>
      </c>
      <c r="M1891">
        <v>1991494160</v>
      </c>
      <c r="N1891">
        <v>10812915712</v>
      </c>
      <c r="O1891">
        <v>3774873600</v>
      </c>
      <c r="P1891">
        <v>0</v>
      </c>
      <c r="Q1891">
        <v>0</v>
      </c>
      <c r="R1891">
        <v>0</v>
      </c>
      <c r="S1891">
        <v>2428245</v>
      </c>
      <c r="T1891">
        <v>5296865</v>
      </c>
      <c r="U1891">
        <v>7588383</v>
      </c>
      <c r="V1891">
        <v>0</v>
      </c>
      <c r="W1891">
        <v>0.97799705999999997</v>
      </c>
      <c r="X1891">
        <v>0</v>
      </c>
      <c r="Y1891" s="2">
        <v>0.97799705999999997</v>
      </c>
      <c r="Z1891">
        <f t="shared" si="58"/>
        <v>0</v>
      </c>
      <c r="AA1891">
        <f t="shared" si="59"/>
        <v>1783379440</v>
      </c>
    </row>
    <row r="1892" spans="2:27">
      <c r="B1892">
        <v>1890085</v>
      </c>
      <c r="C1892">
        <v>0</v>
      </c>
      <c r="D1892">
        <v>0</v>
      </c>
      <c r="E1892">
        <v>0</v>
      </c>
      <c r="F1892">
        <v>1</v>
      </c>
      <c r="G1892">
        <v>0</v>
      </c>
      <c r="H1892">
        <v>0</v>
      </c>
      <c r="I1892">
        <v>16</v>
      </c>
      <c r="J1892">
        <v>0</v>
      </c>
      <c r="K1892">
        <v>4.3722673329169197E-3</v>
      </c>
      <c r="L1892">
        <v>4.3722673329169197E-3</v>
      </c>
      <c r="M1892">
        <v>1978911248</v>
      </c>
      <c r="N1892">
        <v>10812915712</v>
      </c>
      <c r="O1892">
        <v>3774873600</v>
      </c>
      <c r="P1892">
        <v>0</v>
      </c>
      <c r="Q1892">
        <v>0</v>
      </c>
      <c r="R1892">
        <v>0</v>
      </c>
      <c r="S1892">
        <v>2428245</v>
      </c>
      <c r="T1892">
        <v>5298481</v>
      </c>
      <c r="U1892">
        <v>7588383</v>
      </c>
      <c r="V1892">
        <v>0</v>
      </c>
      <c r="W1892">
        <v>0.97823789999999999</v>
      </c>
      <c r="X1892">
        <v>0</v>
      </c>
      <c r="Y1892" s="2">
        <v>0.97823789999999999</v>
      </c>
      <c r="Z1892">
        <f t="shared" si="58"/>
        <v>0</v>
      </c>
      <c r="AA1892">
        <f t="shared" si="59"/>
        <v>1795962352</v>
      </c>
    </row>
    <row r="1893" spans="2:27">
      <c r="B1893">
        <v>1891086</v>
      </c>
      <c r="C1893">
        <v>0</v>
      </c>
      <c r="D1893">
        <v>0</v>
      </c>
      <c r="E1893">
        <v>0</v>
      </c>
      <c r="F1893">
        <v>1</v>
      </c>
      <c r="G1893">
        <v>0</v>
      </c>
      <c r="H1893">
        <v>0</v>
      </c>
      <c r="I1893">
        <v>16</v>
      </c>
      <c r="J1893">
        <v>0</v>
      </c>
      <c r="K1893">
        <v>4.3722673329169197E-3</v>
      </c>
      <c r="L1893">
        <v>4.3722673329169197E-3</v>
      </c>
      <c r="M1893">
        <v>1961699392</v>
      </c>
      <c r="N1893">
        <v>10812915712</v>
      </c>
      <c r="O1893">
        <v>3774873600</v>
      </c>
      <c r="P1893">
        <v>0</v>
      </c>
      <c r="Q1893">
        <v>0</v>
      </c>
      <c r="R1893">
        <v>0</v>
      </c>
      <c r="S1893">
        <v>2428245</v>
      </c>
      <c r="T1893">
        <v>5300137</v>
      </c>
      <c r="U1893">
        <v>7588383</v>
      </c>
      <c r="V1893">
        <v>0</v>
      </c>
      <c r="W1893">
        <v>0.97955939999999997</v>
      </c>
      <c r="X1893">
        <v>0</v>
      </c>
      <c r="Y1893" s="2">
        <v>0.97955939999999997</v>
      </c>
      <c r="Z1893">
        <f t="shared" si="58"/>
        <v>0</v>
      </c>
      <c r="AA1893">
        <f t="shared" si="59"/>
        <v>1813174208</v>
      </c>
    </row>
    <row r="1894" spans="2:27">
      <c r="B1894">
        <v>1892086</v>
      </c>
      <c r="C1894">
        <v>28</v>
      </c>
      <c r="D1894">
        <v>28</v>
      </c>
      <c r="E1894">
        <v>0</v>
      </c>
      <c r="F1894">
        <v>1</v>
      </c>
      <c r="G1894">
        <v>8554</v>
      </c>
      <c r="H1894">
        <v>8554</v>
      </c>
      <c r="I1894">
        <v>16</v>
      </c>
      <c r="J1894">
        <v>0</v>
      </c>
      <c r="K1894">
        <v>4.9937578027465599E-3</v>
      </c>
      <c r="L1894">
        <v>5.6179775280898797E-3</v>
      </c>
      <c r="M1894">
        <v>1945354768</v>
      </c>
      <c r="N1894">
        <v>10812915712</v>
      </c>
      <c r="O1894">
        <v>3774873600</v>
      </c>
      <c r="P1894">
        <v>0</v>
      </c>
      <c r="Q1894">
        <v>0</v>
      </c>
      <c r="R1894">
        <v>0</v>
      </c>
      <c r="S1894">
        <v>2428253</v>
      </c>
      <c r="T1894">
        <v>5301860</v>
      </c>
      <c r="U1894">
        <v>7588422</v>
      </c>
      <c r="V1894">
        <v>6.3901482999999997E-3</v>
      </c>
      <c r="W1894">
        <v>0.97174939999999999</v>
      </c>
      <c r="X1894">
        <v>4.5928296E-2</v>
      </c>
      <c r="Y1894" s="2">
        <v>0.97174939999999999</v>
      </c>
      <c r="Z1894">
        <f t="shared" si="58"/>
        <v>0</v>
      </c>
      <c r="AA1894">
        <f t="shared" si="59"/>
        <v>1829518832</v>
      </c>
    </row>
    <row r="1895" spans="2:27">
      <c r="B1895">
        <v>1893087</v>
      </c>
      <c r="C1895">
        <v>0</v>
      </c>
      <c r="D1895">
        <v>0</v>
      </c>
      <c r="E1895">
        <v>0</v>
      </c>
      <c r="F1895">
        <v>1</v>
      </c>
      <c r="G1895">
        <v>0</v>
      </c>
      <c r="H1895">
        <v>0</v>
      </c>
      <c r="I1895">
        <v>16</v>
      </c>
      <c r="J1895">
        <v>0</v>
      </c>
      <c r="K1895">
        <v>4.3695380774032401E-3</v>
      </c>
      <c r="L1895">
        <v>5.6179775280898797E-3</v>
      </c>
      <c r="M1895">
        <v>1927709584</v>
      </c>
      <c r="N1895">
        <v>10812915712</v>
      </c>
      <c r="O1895">
        <v>3774873600</v>
      </c>
      <c r="P1895">
        <v>0</v>
      </c>
      <c r="Q1895">
        <v>0</v>
      </c>
      <c r="R1895">
        <v>0</v>
      </c>
      <c r="S1895">
        <v>2428253</v>
      </c>
      <c r="T1895">
        <v>5303483</v>
      </c>
      <c r="U1895">
        <v>7588422</v>
      </c>
      <c r="V1895">
        <v>0</v>
      </c>
      <c r="W1895">
        <v>0.97740769999999999</v>
      </c>
      <c r="X1895">
        <v>0</v>
      </c>
      <c r="Y1895" s="2">
        <v>0.97740769999999999</v>
      </c>
      <c r="Z1895">
        <f t="shared" si="58"/>
        <v>0</v>
      </c>
      <c r="AA1895">
        <f t="shared" si="59"/>
        <v>1847164016</v>
      </c>
    </row>
    <row r="1896" spans="2:27">
      <c r="B1896">
        <v>1894087</v>
      </c>
      <c r="C1896">
        <v>28</v>
      </c>
      <c r="D1896">
        <v>28</v>
      </c>
      <c r="E1896">
        <v>0</v>
      </c>
      <c r="F1896">
        <v>1</v>
      </c>
      <c r="G1896">
        <v>8554</v>
      </c>
      <c r="H1896">
        <v>8554</v>
      </c>
      <c r="I1896">
        <v>16</v>
      </c>
      <c r="J1896">
        <v>0</v>
      </c>
      <c r="K1896">
        <v>5.0125313283208E-3</v>
      </c>
      <c r="L1896">
        <v>1.8796992481203E-3</v>
      </c>
      <c r="M1896">
        <v>1911368544</v>
      </c>
      <c r="N1896">
        <v>10812915712</v>
      </c>
      <c r="O1896">
        <v>3774873600</v>
      </c>
      <c r="P1896">
        <v>0</v>
      </c>
      <c r="Q1896">
        <v>0</v>
      </c>
      <c r="R1896">
        <v>0</v>
      </c>
      <c r="S1896">
        <v>2428261</v>
      </c>
      <c r="T1896">
        <v>5305176</v>
      </c>
      <c r="U1896">
        <v>7588461</v>
      </c>
      <c r="V1896">
        <v>3.3799269999999999E-2</v>
      </c>
      <c r="W1896">
        <v>0.97171810000000003</v>
      </c>
      <c r="X1896">
        <v>0.14498459999999999</v>
      </c>
      <c r="Y1896" s="2">
        <v>0.97171810000000003</v>
      </c>
      <c r="Z1896">
        <f t="shared" si="58"/>
        <v>0</v>
      </c>
      <c r="AA1896">
        <f t="shared" si="59"/>
        <v>1863505056</v>
      </c>
    </row>
    <row r="1897" spans="2:27">
      <c r="B1897">
        <v>1895088</v>
      </c>
      <c r="C1897">
        <v>55</v>
      </c>
      <c r="D1897">
        <v>55</v>
      </c>
      <c r="E1897">
        <v>0</v>
      </c>
      <c r="F1897">
        <v>1</v>
      </c>
      <c r="G1897">
        <v>17108</v>
      </c>
      <c r="H1897">
        <v>17108</v>
      </c>
      <c r="I1897">
        <v>16</v>
      </c>
      <c r="J1897">
        <v>0</v>
      </c>
      <c r="K1897">
        <v>4.9968769519050504E-3</v>
      </c>
      <c r="L1897">
        <v>4.3722673329169197E-3</v>
      </c>
      <c r="M1897">
        <v>1887366216</v>
      </c>
      <c r="N1897">
        <v>10812915712</v>
      </c>
      <c r="O1897">
        <v>3774873600</v>
      </c>
      <c r="P1897">
        <v>0</v>
      </c>
      <c r="Q1897">
        <v>0</v>
      </c>
      <c r="R1897">
        <v>0</v>
      </c>
      <c r="S1897">
        <v>2428277</v>
      </c>
      <c r="T1897">
        <v>5306855</v>
      </c>
      <c r="U1897">
        <v>7588539</v>
      </c>
      <c r="V1897">
        <v>6.157431E-2</v>
      </c>
      <c r="W1897">
        <v>0.97244719999999996</v>
      </c>
      <c r="X1897">
        <v>0.25370695999999998</v>
      </c>
      <c r="Y1897" s="2">
        <v>0.97244719999999996</v>
      </c>
      <c r="Z1897">
        <f t="shared" si="58"/>
        <v>0</v>
      </c>
      <c r="AA1897">
        <f t="shared" si="59"/>
        <v>1887507384</v>
      </c>
    </row>
    <row r="1898" spans="2:27">
      <c r="B1898">
        <v>1896088</v>
      </c>
      <c r="C1898">
        <v>1</v>
      </c>
      <c r="D1898">
        <v>1</v>
      </c>
      <c r="E1898">
        <v>0</v>
      </c>
      <c r="F1898">
        <v>1</v>
      </c>
      <c r="G1898">
        <v>0</v>
      </c>
      <c r="H1898">
        <v>0</v>
      </c>
      <c r="I1898">
        <v>16</v>
      </c>
      <c r="J1898">
        <v>0</v>
      </c>
      <c r="K1898">
        <v>4.3804755944931101E-3</v>
      </c>
      <c r="L1898">
        <v>3.1289111389236502E-3</v>
      </c>
      <c r="M1898">
        <v>1873179288</v>
      </c>
      <c r="N1898">
        <v>10812915712</v>
      </c>
      <c r="O1898">
        <v>3774873600</v>
      </c>
      <c r="P1898">
        <v>0</v>
      </c>
      <c r="Q1898">
        <v>0</v>
      </c>
      <c r="R1898">
        <v>0</v>
      </c>
      <c r="S1898">
        <v>2428277</v>
      </c>
      <c r="T1898">
        <v>5308542</v>
      </c>
      <c r="U1898">
        <v>7588539</v>
      </c>
      <c r="V1898">
        <v>0</v>
      </c>
      <c r="W1898">
        <v>0.98027145999999998</v>
      </c>
      <c r="X1898">
        <v>0</v>
      </c>
      <c r="Y1898" s="2">
        <v>0.98027145999999998</v>
      </c>
      <c r="Z1898">
        <f t="shared" si="58"/>
        <v>0</v>
      </c>
      <c r="AA1898">
        <f t="shared" si="59"/>
        <v>1901694312</v>
      </c>
    </row>
    <row r="1899" spans="2:27">
      <c r="B1899">
        <v>1897089</v>
      </c>
      <c r="C1899">
        <v>25</v>
      </c>
      <c r="D1899">
        <v>25</v>
      </c>
      <c r="E1899">
        <v>0</v>
      </c>
      <c r="F1899">
        <v>1</v>
      </c>
      <c r="G1899">
        <v>8080</v>
      </c>
      <c r="H1899">
        <v>8080</v>
      </c>
      <c r="I1899">
        <v>16</v>
      </c>
      <c r="J1899">
        <v>0</v>
      </c>
      <c r="K1899">
        <v>4.9844236760124604E-3</v>
      </c>
      <c r="L1899">
        <v>7.4766355140186902E-3</v>
      </c>
      <c r="M1899">
        <v>1855343528</v>
      </c>
      <c r="N1899">
        <v>10812915712</v>
      </c>
      <c r="O1899">
        <v>3774873600</v>
      </c>
      <c r="P1899">
        <v>0</v>
      </c>
      <c r="Q1899">
        <v>0</v>
      </c>
      <c r="R1899">
        <v>0</v>
      </c>
      <c r="S1899">
        <v>2428285</v>
      </c>
      <c r="T1899">
        <v>5310166</v>
      </c>
      <c r="U1899">
        <v>7588575</v>
      </c>
      <c r="V1899">
        <v>4.853756E-2</v>
      </c>
      <c r="W1899">
        <v>0.98135939999999999</v>
      </c>
      <c r="X1899">
        <v>0.15367459</v>
      </c>
      <c r="Y1899" s="2">
        <v>0.98135939999999999</v>
      </c>
      <c r="Z1899">
        <f t="shared" si="58"/>
        <v>0</v>
      </c>
      <c r="AA1899">
        <f t="shared" si="59"/>
        <v>1919530072</v>
      </c>
    </row>
    <row r="1900" spans="2:27">
      <c r="B1900">
        <v>1898089</v>
      </c>
      <c r="C1900">
        <v>22</v>
      </c>
      <c r="D1900">
        <v>22</v>
      </c>
      <c r="E1900">
        <v>0</v>
      </c>
      <c r="F1900">
        <v>1</v>
      </c>
      <c r="G1900">
        <v>7132</v>
      </c>
      <c r="H1900">
        <v>7132</v>
      </c>
      <c r="I1900">
        <v>16</v>
      </c>
      <c r="J1900">
        <v>0</v>
      </c>
      <c r="K1900">
        <v>4.3804755944931101E-3</v>
      </c>
      <c r="L1900">
        <v>2.5031289111389198E-3</v>
      </c>
      <c r="M1900">
        <v>1837966008</v>
      </c>
      <c r="N1900">
        <v>10812915712</v>
      </c>
      <c r="O1900">
        <v>3774873600</v>
      </c>
      <c r="P1900">
        <v>0</v>
      </c>
      <c r="Q1900">
        <v>0</v>
      </c>
      <c r="R1900">
        <v>0</v>
      </c>
      <c r="S1900">
        <v>2428293</v>
      </c>
      <c r="T1900">
        <v>5311763</v>
      </c>
      <c r="U1900">
        <v>7588605</v>
      </c>
      <c r="V1900">
        <v>6.9351784999999999E-2</v>
      </c>
      <c r="W1900">
        <v>0.97868394999999997</v>
      </c>
      <c r="X1900">
        <v>0.13587509</v>
      </c>
      <c r="Y1900" s="2">
        <v>0.97868394999999997</v>
      </c>
      <c r="Z1900">
        <f t="shared" si="58"/>
        <v>0</v>
      </c>
      <c r="AA1900">
        <f t="shared" si="59"/>
        <v>1936907592</v>
      </c>
    </row>
    <row r="1901" spans="2:27">
      <c r="B1901">
        <v>1899090</v>
      </c>
      <c r="C1901">
        <v>9</v>
      </c>
      <c r="D1901">
        <v>9</v>
      </c>
      <c r="E1901">
        <v>0</v>
      </c>
      <c r="F1901">
        <v>1</v>
      </c>
      <c r="G1901">
        <v>1896</v>
      </c>
      <c r="H1901">
        <v>1896</v>
      </c>
      <c r="I1901">
        <v>16</v>
      </c>
      <c r="J1901">
        <v>0</v>
      </c>
      <c r="K1901">
        <v>4.3750000000000004E-3</v>
      </c>
      <c r="L1901">
        <v>4.3750000000000004E-3</v>
      </c>
      <c r="M1901">
        <v>1821624848</v>
      </c>
      <c r="N1901">
        <v>10812915712</v>
      </c>
      <c r="O1901">
        <v>3774873600</v>
      </c>
      <c r="P1901">
        <v>0</v>
      </c>
      <c r="Q1901">
        <v>0</v>
      </c>
      <c r="R1901">
        <v>0</v>
      </c>
      <c r="S1901">
        <v>2428293</v>
      </c>
      <c r="T1901">
        <v>5313373</v>
      </c>
      <c r="U1901">
        <v>7588617</v>
      </c>
      <c r="V1901">
        <v>0</v>
      </c>
      <c r="W1901">
        <v>0.97272605000000001</v>
      </c>
      <c r="X1901">
        <v>1.46825705E-2</v>
      </c>
      <c r="Y1901" s="2">
        <v>0.97272605000000001</v>
      </c>
      <c r="Z1901">
        <f t="shared" si="58"/>
        <v>0</v>
      </c>
      <c r="AA1901">
        <f t="shared" si="59"/>
        <v>1953248752</v>
      </c>
    </row>
    <row r="1902" spans="2:27">
      <c r="B1902">
        <v>1900090</v>
      </c>
      <c r="C1902">
        <v>0</v>
      </c>
      <c r="D1902">
        <v>0</v>
      </c>
      <c r="E1902">
        <v>0</v>
      </c>
      <c r="F1902">
        <v>1</v>
      </c>
      <c r="G1902">
        <v>0</v>
      </c>
      <c r="H1902">
        <v>0</v>
      </c>
      <c r="I1902">
        <v>16</v>
      </c>
      <c r="J1902">
        <v>0</v>
      </c>
      <c r="K1902">
        <v>5.0062578222778396E-3</v>
      </c>
      <c r="L1902">
        <v>2.5031289111389198E-3</v>
      </c>
      <c r="M1902">
        <v>1806510248</v>
      </c>
      <c r="N1902">
        <v>10812915712</v>
      </c>
      <c r="O1902">
        <v>3774873600</v>
      </c>
      <c r="P1902">
        <v>0</v>
      </c>
      <c r="Q1902">
        <v>0</v>
      </c>
      <c r="R1902">
        <v>0</v>
      </c>
      <c r="S1902">
        <v>2428293</v>
      </c>
      <c r="T1902">
        <v>5315011</v>
      </c>
      <c r="U1902">
        <v>7588617</v>
      </c>
      <c r="V1902">
        <v>0</v>
      </c>
      <c r="W1902">
        <v>0.97902880000000003</v>
      </c>
      <c r="X1902">
        <v>0</v>
      </c>
      <c r="Y1902" s="2">
        <v>0.97902880000000003</v>
      </c>
      <c r="Z1902">
        <f t="shared" si="58"/>
        <v>0</v>
      </c>
      <c r="AA1902">
        <f t="shared" si="59"/>
        <v>1968363352</v>
      </c>
    </row>
    <row r="1903" spans="2:27">
      <c r="B1903">
        <v>1901091</v>
      </c>
      <c r="C1903">
        <v>0</v>
      </c>
      <c r="D1903">
        <v>0</v>
      </c>
      <c r="E1903">
        <v>0</v>
      </c>
      <c r="F1903">
        <v>1</v>
      </c>
      <c r="G1903">
        <v>0</v>
      </c>
      <c r="H1903">
        <v>0</v>
      </c>
      <c r="I1903">
        <v>16</v>
      </c>
      <c r="J1903">
        <v>0</v>
      </c>
      <c r="K1903">
        <v>4.3777360850531504E-3</v>
      </c>
      <c r="L1903">
        <v>3.1269543464665399E-3</v>
      </c>
      <c r="M1903">
        <v>1791393704</v>
      </c>
      <c r="N1903">
        <v>10812915712</v>
      </c>
      <c r="O1903">
        <v>3774873600</v>
      </c>
      <c r="P1903">
        <v>0</v>
      </c>
      <c r="Q1903">
        <v>0</v>
      </c>
      <c r="R1903">
        <v>0</v>
      </c>
      <c r="S1903">
        <v>2428293</v>
      </c>
      <c r="T1903">
        <v>5316620</v>
      </c>
      <c r="U1903">
        <v>7588617</v>
      </c>
      <c r="V1903">
        <v>0</v>
      </c>
      <c r="W1903">
        <v>0.98242134000000003</v>
      </c>
      <c r="X1903">
        <v>0</v>
      </c>
      <c r="Y1903" s="2">
        <v>0.98242134000000003</v>
      </c>
      <c r="Z1903">
        <f t="shared" si="58"/>
        <v>0</v>
      </c>
      <c r="AA1903">
        <f t="shared" si="59"/>
        <v>1983479896</v>
      </c>
    </row>
    <row r="1904" spans="2:27">
      <c r="B1904">
        <v>1902091</v>
      </c>
      <c r="C1904">
        <v>27</v>
      </c>
      <c r="D1904">
        <v>27</v>
      </c>
      <c r="E1904">
        <v>0</v>
      </c>
      <c r="F1904">
        <v>1</v>
      </c>
      <c r="G1904">
        <v>8554</v>
      </c>
      <c r="H1904">
        <v>8554</v>
      </c>
      <c r="I1904">
        <v>16</v>
      </c>
      <c r="J1904">
        <v>0</v>
      </c>
      <c r="K1904">
        <v>5.0093926111458896E-3</v>
      </c>
      <c r="L1904">
        <v>2.50469630557294E-3</v>
      </c>
      <c r="M1904">
        <v>1773390352</v>
      </c>
      <c r="N1904">
        <v>10812915712</v>
      </c>
      <c r="O1904">
        <v>3774873600</v>
      </c>
      <c r="P1904">
        <v>0</v>
      </c>
      <c r="Q1904">
        <v>0</v>
      </c>
      <c r="R1904">
        <v>0</v>
      </c>
      <c r="S1904">
        <v>2428301</v>
      </c>
      <c r="T1904">
        <v>5318321</v>
      </c>
      <c r="U1904">
        <v>7588656</v>
      </c>
      <c r="V1904">
        <v>3.7648032999999997E-2</v>
      </c>
      <c r="W1904">
        <v>0.97590977000000001</v>
      </c>
      <c r="X1904">
        <v>0.14781944</v>
      </c>
      <c r="Y1904" s="2">
        <v>0.97590977000000001</v>
      </c>
      <c r="Z1904">
        <f t="shared" si="58"/>
        <v>0</v>
      </c>
      <c r="AA1904">
        <f t="shared" si="59"/>
        <v>2001483248</v>
      </c>
    </row>
    <row r="1905" spans="2:27">
      <c r="B1905">
        <v>1903092</v>
      </c>
      <c r="C1905">
        <v>1</v>
      </c>
      <c r="D1905">
        <v>1</v>
      </c>
      <c r="E1905">
        <v>0</v>
      </c>
      <c r="F1905">
        <v>1</v>
      </c>
      <c r="G1905">
        <v>0</v>
      </c>
      <c r="H1905">
        <v>0</v>
      </c>
      <c r="I1905">
        <v>16</v>
      </c>
      <c r="J1905">
        <v>0</v>
      </c>
      <c r="K1905">
        <v>4.3750000000000004E-3</v>
      </c>
      <c r="L1905">
        <v>3.7499999999999999E-3</v>
      </c>
      <c r="M1905">
        <v>1755750528</v>
      </c>
      <c r="N1905">
        <v>10812915712</v>
      </c>
      <c r="O1905">
        <v>3774873600</v>
      </c>
      <c r="P1905">
        <v>0</v>
      </c>
      <c r="Q1905">
        <v>0</v>
      </c>
      <c r="R1905">
        <v>0</v>
      </c>
      <c r="S1905">
        <v>2428301</v>
      </c>
      <c r="T1905">
        <v>5319946</v>
      </c>
      <c r="U1905">
        <v>7588656</v>
      </c>
      <c r="V1905">
        <v>0</v>
      </c>
      <c r="W1905">
        <v>0.97346509999999997</v>
      </c>
      <c r="X1905">
        <v>0</v>
      </c>
      <c r="Y1905" s="2">
        <v>0.97346509999999997</v>
      </c>
      <c r="Z1905">
        <f t="shared" si="58"/>
        <v>0</v>
      </c>
      <c r="AA1905">
        <f t="shared" si="59"/>
        <v>2019123072</v>
      </c>
    </row>
    <row r="1906" spans="2:27">
      <c r="B1906">
        <v>1904092</v>
      </c>
      <c r="C1906">
        <v>0</v>
      </c>
      <c r="D1906">
        <v>0</v>
      </c>
      <c r="E1906">
        <v>0</v>
      </c>
      <c r="F1906">
        <v>1</v>
      </c>
      <c r="G1906">
        <v>0</v>
      </c>
      <c r="H1906">
        <v>0</v>
      </c>
      <c r="I1906">
        <v>16</v>
      </c>
      <c r="J1906">
        <v>0</v>
      </c>
      <c r="K1906">
        <v>4.3777360850531504E-3</v>
      </c>
      <c r="L1906">
        <v>3.7523452157598499E-3</v>
      </c>
      <c r="M1906">
        <v>1742288128</v>
      </c>
      <c r="N1906">
        <v>10812915712</v>
      </c>
      <c r="O1906">
        <v>3774873600</v>
      </c>
      <c r="P1906">
        <v>0</v>
      </c>
      <c r="Q1906">
        <v>0</v>
      </c>
      <c r="R1906">
        <v>0</v>
      </c>
      <c r="S1906">
        <v>2428301</v>
      </c>
      <c r="T1906">
        <v>5321574</v>
      </c>
      <c r="U1906">
        <v>7588656</v>
      </c>
      <c r="V1906">
        <v>0</v>
      </c>
      <c r="W1906">
        <v>0.98209630000000003</v>
      </c>
      <c r="X1906">
        <v>0</v>
      </c>
      <c r="Y1906" s="2">
        <v>0.98209630000000003</v>
      </c>
      <c r="Z1906">
        <f t="shared" si="58"/>
        <v>0</v>
      </c>
      <c r="AA1906">
        <f t="shared" si="59"/>
        <v>2032585472</v>
      </c>
    </row>
    <row r="1907" spans="2:27">
      <c r="B1907">
        <v>1905093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v>0</v>
      </c>
      <c r="I1907">
        <v>16</v>
      </c>
      <c r="J1907">
        <v>0</v>
      </c>
      <c r="K1907">
        <v>5.0000000000000001E-3</v>
      </c>
      <c r="L1907">
        <v>4.3722673329169197E-3</v>
      </c>
      <c r="M1907">
        <v>1725520248</v>
      </c>
      <c r="N1907">
        <v>10812915712</v>
      </c>
      <c r="O1907">
        <v>3774873600</v>
      </c>
      <c r="P1907">
        <v>0</v>
      </c>
      <c r="Q1907">
        <v>0</v>
      </c>
      <c r="R1907">
        <v>0</v>
      </c>
      <c r="S1907">
        <v>2428301</v>
      </c>
      <c r="T1907">
        <v>5323275</v>
      </c>
      <c r="U1907">
        <v>7588656</v>
      </c>
      <c r="V1907">
        <v>0</v>
      </c>
      <c r="W1907">
        <v>0.97719705000000001</v>
      </c>
      <c r="X1907">
        <v>0</v>
      </c>
      <c r="Y1907" s="2">
        <v>0.97719705000000001</v>
      </c>
      <c r="Z1907">
        <f t="shared" si="58"/>
        <v>0</v>
      </c>
      <c r="AA1907">
        <f t="shared" si="59"/>
        <v>2049353352</v>
      </c>
    </row>
    <row r="1908" spans="2:27">
      <c r="B1908">
        <v>1906093</v>
      </c>
      <c r="C1908">
        <v>0</v>
      </c>
      <c r="D1908">
        <v>0</v>
      </c>
      <c r="E1908">
        <v>0</v>
      </c>
      <c r="F1908">
        <v>1</v>
      </c>
      <c r="G1908">
        <v>0</v>
      </c>
      <c r="H1908">
        <v>0</v>
      </c>
      <c r="I1908">
        <v>16</v>
      </c>
      <c r="J1908">
        <v>0</v>
      </c>
      <c r="K1908">
        <v>4.3750000000000004E-3</v>
      </c>
      <c r="L1908">
        <v>3.7523452157598499E-3</v>
      </c>
      <c r="M1908">
        <v>1708737760</v>
      </c>
      <c r="N1908">
        <v>10812915712</v>
      </c>
      <c r="O1908">
        <v>3774873600</v>
      </c>
      <c r="P1908">
        <v>0</v>
      </c>
      <c r="Q1908">
        <v>0</v>
      </c>
      <c r="R1908">
        <v>0</v>
      </c>
      <c r="S1908">
        <v>2428301</v>
      </c>
      <c r="T1908">
        <v>5324977</v>
      </c>
      <c r="U1908">
        <v>7588656</v>
      </c>
      <c r="V1908">
        <v>0</v>
      </c>
      <c r="W1908">
        <v>0.97960700000000001</v>
      </c>
      <c r="X1908">
        <v>0</v>
      </c>
      <c r="Y1908" s="2">
        <v>0.97960700000000001</v>
      </c>
      <c r="Z1908">
        <f t="shared" si="58"/>
        <v>0</v>
      </c>
      <c r="AA1908">
        <f t="shared" si="59"/>
        <v>2066135840</v>
      </c>
    </row>
    <row r="1909" spans="2:27">
      <c r="B1909">
        <v>1907093</v>
      </c>
      <c r="C1909">
        <v>28</v>
      </c>
      <c r="D1909">
        <v>28</v>
      </c>
      <c r="E1909">
        <v>0</v>
      </c>
      <c r="F1909">
        <v>1</v>
      </c>
      <c r="G1909">
        <v>8554</v>
      </c>
      <c r="H1909">
        <v>8554</v>
      </c>
      <c r="I1909">
        <v>16</v>
      </c>
      <c r="J1909">
        <v>0</v>
      </c>
      <c r="K1909">
        <v>4.9968769519050504E-3</v>
      </c>
      <c r="L1909">
        <v>5.6214865708931897E-3</v>
      </c>
      <c r="M1909">
        <v>1690732368</v>
      </c>
      <c r="N1909">
        <v>10812915712</v>
      </c>
      <c r="O1909">
        <v>3774873600</v>
      </c>
      <c r="P1909">
        <v>0</v>
      </c>
      <c r="Q1909">
        <v>0</v>
      </c>
      <c r="R1909">
        <v>0</v>
      </c>
      <c r="S1909">
        <v>2428309</v>
      </c>
      <c r="T1909">
        <v>5326636</v>
      </c>
      <c r="U1909">
        <v>7588695</v>
      </c>
      <c r="V1909">
        <v>3.4356552999999998E-2</v>
      </c>
      <c r="W1909">
        <v>0.97443999999999997</v>
      </c>
      <c r="X1909">
        <v>0.13289160999999999</v>
      </c>
      <c r="Y1909" s="2">
        <v>0.97443999999999997</v>
      </c>
      <c r="Z1909">
        <f t="shared" si="58"/>
        <v>0</v>
      </c>
      <c r="AA1909">
        <f t="shared" si="59"/>
        <v>2084141232</v>
      </c>
    </row>
    <row r="1910" spans="2:27">
      <c r="B1910">
        <v>1908094</v>
      </c>
      <c r="C1910">
        <v>0</v>
      </c>
      <c r="D1910">
        <v>0</v>
      </c>
      <c r="E1910">
        <v>0</v>
      </c>
      <c r="F1910">
        <v>1</v>
      </c>
      <c r="G1910">
        <v>0</v>
      </c>
      <c r="H1910">
        <v>0</v>
      </c>
      <c r="I1910">
        <v>16</v>
      </c>
      <c r="J1910">
        <v>0</v>
      </c>
      <c r="K1910">
        <v>4.3777360850531504E-3</v>
      </c>
      <c r="L1910">
        <v>3.1269543464665399E-3</v>
      </c>
      <c r="M1910">
        <v>1674824208</v>
      </c>
      <c r="N1910">
        <v>10812915712</v>
      </c>
      <c r="O1910">
        <v>3774873600</v>
      </c>
      <c r="P1910">
        <v>0</v>
      </c>
      <c r="Q1910">
        <v>0</v>
      </c>
      <c r="R1910">
        <v>0</v>
      </c>
      <c r="S1910">
        <v>2428309</v>
      </c>
      <c r="T1910">
        <v>5328298</v>
      </c>
      <c r="U1910">
        <v>7588695</v>
      </c>
      <c r="V1910">
        <v>0</v>
      </c>
      <c r="W1910">
        <v>0.97580310000000003</v>
      </c>
      <c r="X1910">
        <v>0</v>
      </c>
      <c r="Y1910" s="2">
        <v>0.97580310000000003</v>
      </c>
      <c r="Z1910">
        <f t="shared" si="58"/>
        <v>0</v>
      </c>
      <c r="AA1910">
        <f t="shared" si="59"/>
        <v>2100049392</v>
      </c>
    </row>
    <row r="1911" spans="2:27">
      <c r="B1911">
        <v>1909094</v>
      </c>
      <c r="C1911">
        <v>28</v>
      </c>
      <c r="D1911">
        <v>28</v>
      </c>
      <c r="E1911">
        <v>0</v>
      </c>
      <c r="F1911">
        <v>1</v>
      </c>
      <c r="G1911">
        <v>8554</v>
      </c>
      <c r="H1911">
        <v>8554</v>
      </c>
      <c r="I1911">
        <v>16</v>
      </c>
      <c r="J1911">
        <v>0</v>
      </c>
      <c r="K1911">
        <v>5.6285178236397697E-3</v>
      </c>
      <c r="L1911">
        <v>3.7523452157598499E-3</v>
      </c>
      <c r="M1911">
        <v>1656315248</v>
      </c>
      <c r="N1911">
        <v>10812915712</v>
      </c>
      <c r="O1911">
        <v>3774873600</v>
      </c>
      <c r="P1911">
        <v>0</v>
      </c>
      <c r="Q1911">
        <v>0</v>
      </c>
      <c r="R1911">
        <v>0</v>
      </c>
      <c r="S1911">
        <v>2428317</v>
      </c>
      <c r="T1911">
        <v>5330005</v>
      </c>
      <c r="U1911">
        <v>7588734</v>
      </c>
      <c r="V1911">
        <v>5.7599349999999999E-3</v>
      </c>
      <c r="W1911">
        <v>0.96985065999999998</v>
      </c>
      <c r="X1911">
        <v>4.0836076999999998E-2</v>
      </c>
      <c r="Y1911" s="2">
        <v>0.96985065999999998</v>
      </c>
      <c r="Z1911">
        <f t="shared" si="58"/>
        <v>0</v>
      </c>
      <c r="AA1911">
        <f t="shared" si="59"/>
        <v>2118558352</v>
      </c>
    </row>
    <row r="1912" spans="2:27">
      <c r="B1912">
        <v>1910095</v>
      </c>
      <c r="C1912">
        <v>23</v>
      </c>
      <c r="D1912">
        <v>23</v>
      </c>
      <c r="E1912">
        <v>0</v>
      </c>
      <c r="F1912">
        <v>1</v>
      </c>
      <c r="G1912">
        <v>7606</v>
      </c>
      <c r="H1912">
        <v>7606</v>
      </c>
      <c r="I1912">
        <v>16</v>
      </c>
      <c r="J1912">
        <v>0</v>
      </c>
      <c r="K1912">
        <v>4.3722673329169197E-3</v>
      </c>
      <c r="L1912">
        <v>4.9968769519050504E-3</v>
      </c>
      <c r="M1912">
        <v>1636508136</v>
      </c>
      <c r="N1912">
        <v>10812915712</v>
      </c>
      <c r="O1912">
        <v>3774873600</v>
      </c>
      <c r="P1912">
        <v>0</v>
      </c>
      <c r="Q1912">
        <v>0</v>
      </c>
      <c r="R1912">
        <v>0</v>
      </c>
      <c r="S1912">
        <v>2428325</v>
      </c>
      <c r="T1912">
        <v>5331647</v>
      </c>
      <c r="U1912">
        <v>7588767</v>
      </c>
      <c r="V1912">
        <v>5.3075492000000002E-2</v>
      </c>
      <c r="W1912">
        <v>0.98315275000000002</v>
      </c>
      <c r="X1912">
        <v>0.15225101999999999</v>
      </c>
      <c r="Y1912" s="2">
        <v>0.98315275000000002</v>
      </c>
      <c r="Z1912">
        <f t="shared" si="58"/>
        <v>0</v>
      </c>
      <c r="AA1912">
        <f t="shared" si="59"/>
        <v>2138365464</v>
      </c>
    </row>
    <row r="1913" spans="2:27">
      <c r="B1913">
        <v>1911095</v>
      </c>
      <c r="C1913">
        <v>15</v>
      </c>
      <c r="D1913">
        <v>15</v>
      </c>
      <c r="E1913">
        <v>0</v>
      </c>
      <c r="F1913">
        <v>1</v>
      </c>
      <c r="G1913">
        <v>4813</v>
      </c>
      <c r="H1913">
        <v>4813</v>
      </c>
      <c r="I1913">
        <v>16</v>
      </c>
      <c r="J1913">
        <v>0</v>
      </c>
      <c r="K1913">
        <v>5.0031269543464596E-3</v>
      </c>
      <c r="L1913">
        <v>4.3750000000000004E-3</v>
      </c>
      <c r="M1913">
        <v>1619082024</v>
      </c>
      <c r="N1913">
        <v>10812915712</v>
      </c>
      <c r="O1913">
        <v>3774873600</v>
      </c>
      <c r="P1913">
        <v>0</v>
      </c>
      <c r="Q1913">
        <v>0</v>
      </c>
      <c r="R1913">
        <v>0</v>
      </c>
      <c r="S1913">
        <v>2428330</v>
      </c>
      <c r="T1913">
        <v>5333405</v>
      </c>
      <c r="U1913">
        <v>7588788</v>
      </c>
      <c r="V1913">
        <v>4.7169790000000003E-2</v>
      </c>
      <c r="W1913">
        <v>0.97918992999999999</v>
      </c>
      <c r="X1913">
        <v>6.5743190000000007E-2</v>
      </c>
      <c r="Y1913" s="2">
        <v>0.97918992999999999</v>
      </c>
      <c r="Z1913">
        <f t="shared" si="58"/>
        <v>0</v>
      </c>
      <c r="AA1913">
        <f t="shared" si="59"/>
        <v>2155791576</v>
      </c>
    </row>
    <row r="1914" spans="2:27">
      <c r="B1914">
        <v>1912096</v>
      </c>
      <c r="C1914">
        <v>35</v>
      </c>
      <c r="D1914">
        <v>35</v>
      </c>
      <c r="E1914">
        <v>0</v>
      </c>
      <c r="F1914">
        <v>1</v>
      </c>
      <c r="G1914">
        <v>10905</v>
      </c>
      <c r="H1914">
        <v>10905</v>
      </c>
      <c r="I1914">
        <v>16</v>
      </c>
      <c r="J1914">
        <v>0</v>
      </c>
      <c r="K1914">
        <v>5.0000000000000001E-3</v>
      </c>
      <c r="L1914">
        <v>3.7523452157598499E-3</v>
      </c>
      <c r="M1914">
        <v>1599637624</v>
      </c>
      <c r="N1914">
        <v>10812915712</v>
      </c>
      <c r="O1914">
        <v>3774873600</v>
      </c>
      <c r="P1914">
        <v>0</v>
      </c>
      <c r="Q1914">
        <v>0</v>
      </c>
      <c r="R1914">
        <v>0</v>
      </c>
      <c r="S1914">
        <v>2428342</v>
      </c>
      <c r="T1914">
        <v>5335042</v>
      </c>
      <c r="U1914">
        <v>7588836</v>
      </c>
      <c r="V1914">
        <v>2.601767E-2</v>
      </c>
      <c r="W1914">
        <v>0.97411179999999997</v>
      </c>
      <c r="X1914">
        <v>6.3249244999999996E-2</v>
      </c>
      <c r="Y1914" s="2">
        <v>0.97411179999999997</v>
      </c>
      <c r="Z1914">
        <f t="shared" si="58"/>
        <v>0</v>
      </c>
      <c r="AA1914">
        <f t="shared" si="59"/>
        <v>2175235976</v>
      </c>
    </row>
    <row r="1915" spans="2:27">
      <c r="B1915">
        <v>1913096</v>
      </c>
      <c r="C1915">
        <v>25</v>
      </c>
      <c r="D1915">
        <v>25</v>
      </c>
      <c r="E1915">
        <v>0</v>
      </c>
      <c r="F1915">
        <v>1</v>
      </c>
      <c r="G1915">
        <v>8080</v>
      </c>
      <c r="H1915">
        <v>8080</v>
      </c>
      <c r="I1915">
        <v>16</v>
      </c>
      <c r="J1915">
        <v>0</v>
      </c>
      <c r="K1915">
        <v>5.0000000000000001E-3</v>
      </c>
      <c r="L1915">
        <v>4.3750000000000004E-3</v>
      </c>
      <c r="M1915">
        <v>1580452368</v>
      </c>
      <c r="N1915">
        <v>10812915712</v>
      </c>
      <c r="O1915">
        <v>3774873600</v>
      </c>
      <c r="P1915">
        <v>0</v>
      </c>
      <c r="Q1915">
        <v>0</v>
      </c>
      <c r="R1915">
        <v>0</v>
      </c>
      <c r="S1915">
        <v>2428350</v>
      </c>
      <c r="T1915">
        <v>5336683</v>
      </c>
      <c r="U1915">
        <v>7588872</v>
      </c>
      <c r="V1915">
        <v>4.4733240000000001E-2</v>
      </c>
      <c r="W1915">
        <v>0.9807323</v>
      </c>
      <c r="X1915">
        <v>0.15572385</v>
      </c>
      <c r="Y1915" s="2">
        <v>0.9807323</v>
      </c>
      <c r="Z1915">
        <f t="shared" si="58"/>
        <v>0</v>
      </c>
      <c r="AA1915">
        <f t="shared" si="59"/>
        <v>2194421232</v>
      </c>
    </row>
    <row r="1916" spans="2:27">
      <c r="B1916">
        <v>1914097</v>
      </c>
      <c r="C1916">
        <v>31</v>
      </c>
      <c r="D1916">
        <v>31</v>
      </c>
      <c r="E1916">
        <v>0</v>
      </c>
      <c r="F1916">
        <v>1</v>
      </c>
      <c r="G1916">
        <v>9028</v>
      </c>
      <c r="H1916">
        <v>9028</v>
      </c>
      <c r="I1916">
        <v>16</v>
      </c>
      <c r="J1916">
        <v>0</v>
      </c>
      <c r="K1916">
        <v>4.3777360850531504E-3</v>
      </c>
      <c r="L1916">
        <v>4.3750000000000004E-3</v>
      </c>
      <c r="M1916">
        <v>1562368752</v>
      </c>
      <c r="N1916">
        <v>10812915712</v>
      </c>
      <c r="O1916">
        <v>3774873600</v>
      </c>
      <c r="P1916">
        <v>0</v>
      </c>
      <c r="Q1916">
        <v>0</v>
      </c>
      <c r="R1916">
        <v>0</v>
      </c>
      <c r="S1916">
        <v>2428358</v>
      </c>
      <c r="T1916">
        <v>5338352</v>
      </c>
      <c r="U1916">
        <v>7588914</v>
      </c>
      <c r="V1916">
        <v>9.5521180000000001E-3</v>
      </c>
      <c r="W1916">
        <v>0.97294530000000001</v>
      </c>
      <c r="X1916">
        <v>5.341663E-2</v>
      </c>
      <c r="Y1916" s="2">
        <v>0.97294530000000001</v>
      </c>
      <c r="Z1916">
        <f t="shared" si="58"/>
        <v>0</v>
      </c>
      <c r="AA1916">
        <f t="shared" si="59"/>
        <v>2212504848</v>
      </c>
    </row>
    <row r="1917" spans="2:27">
      <c r="B1917">
        <v>1915097</v>
      </c>
      <c r="C1917">
        <v>0</v>
      </c>
      <c r="D1917">
        <v>0</v>
      </c>
      <c r="E1917">
        <v>0</v>
      </c>
      <c r="F1917">
        <v>1</v>
      </c>
      <c r="G1917">
        <v>0</v>
      </c>
      <c r="H1917">
        <v>0</v>
      </c>
      <c r="I1917">
        <v>16</v>
      </c>
      <c r="J1917">
        <v>0</v>
      </c>
      <c r="K1917">
        <v>4.9968769519050504E-3</v>
      </c>
      <c r="L1917">
        <v>4.37499999999999E-3</v>
      </c>
      <c r="M1917">
        <v>1544857856</v>
      </c>
      <c r="N1917">
        <v>10812915712</v>
      </c>
      <c r="O1917">
        <v>3774873600</v>
      </c>
      <c r="P1917">
        <v>0</v>
      </c>
      <c r="Q1917">
        <v>0</v>
      </c>
      <c r="R1917">
        <v>0</v>
      </c>
      <c r="S1917">
        <v>2428358</v>
      </c>
      <c r="T1917">
        <v>5340078</v>
      </c>
      <c r="U1917">
        <v>7588914</v>
      </c>
      <c r="V1917">
        <v>0</v>
      </c>
      <c r="W1917">
        <v>0.98501044999999998</v>
      </c>
      <c r="X1917">
        <v>0</v>
      </c>
      <c r="Y1917" s="2">
        <v>0.98501044999999998</v>
      </c>
      <c r="Z1917">
        <f t="shared" si="58"/>
        <v>0</v>
      </c>
      <c r="AA1917">
        <f t="shared" si="59"/>
        <v>2230015744</v>
      </c>
    </row>
    <row r="1918" spans="2:27">
      <c r="B1918">
        <v>1916098</v>
      </c>
      <c r="C1918">
        <v>28</v>
      </c>
      <c r="D1918">
        <v>28</v>
      </c>
      <c r="E1918">
        <v>0</v>
      </c>
      <c r="F1918">
        <v>1</v>
      </c>
      <c r="G1918">
        <v>8554</v>
      </c>
      <c r="H1918">
        <v>8554</v>
      </c>
      <c r="I1918">
        <v>16</v>
      </c>
      <c r="J1918">
        <v>0</v>
      </c>
      <c r="K1918">
        <v>4.9968769519050504E-3</v>
      </c>
      <c r="L1918">
        <v>4.9968769519050504E-3</v>
      </c>
      <c r="M1918">
        <v>1527148016</v>
      </c>
      <c r="N1918">
        <v>10812915712</v>
      </c>
      <c r="O1918">
        <v>3774873600</v>
      </c>
      <c r="P1918">
        <v>0</v>
      </c>
      <c r="Q1918">
        <v>0</v>
      </c>
      <c r="R1918">
        <v>0</v>
      </c>
      <c r="S1918">
        <v>2428366</v>
      </c>
      <c r="T1918">
        <v>5341736</v>
      </c>
      <c r="U1918">
        <v>7588953</v>
      </c>
      <c r="V1918">
        <v>2.0227696999999999E-2</v>
      </c>
      <c r="W1918">
        <v>0.97517779999999998</v>
      </c>
      <c r="X1918">
        <v>8.4834209999999993E-2</v>
      </c>
      <c r="Y1918" s="2">
        <v>0.97517779999999998</v>
      </c>
      <c r="Z1918">
        <f t="shared" si="58"/>
        <v>0</v>
      </c>
      <c r="AA1918">
        <f t="shared" si="59"/>
        <v>2247725584</v>
      </c>
    </row>
    <row r="1919" spans="2:27">
      <c r="B1919">
        <v>1917098</v>
      </c>
      <c r="C1919">
        <v>0</v>
      </c>
      <c r="D1919">
        <v>0</v>
      </c>
      <c r="E1919">
        <v>0</v>
      </c>
      <c r="F1919">
        <v>1</v>
      </c>
      <c r="G1919">
        <v>0</v>
      </c>
      <c r="H1919">
        <v>0</v>
      </c>
      <c r="I1919">
        <v>16</v>
      </c>
      <c r="J1919">
        <v>0</v>
      </c>
      <c r="K1919">
        <v>4.3750000000000004E-3</v>
      </c>
      <c r="L1919">
        <v>4.3722673329169197E-3</v>
      </c>
      <c r="M1919">
        <v>1512474416</v>
      </c>
      <c r="N1919">
        <v>10812915712</v>
      </c>
      <c r="O1919">
        <v>3774873600</v>
      </c>
      <c r="P1919">
        <v>0</v>
      </c>
      <c r="Q1919">
        <v>0</v>
      </c>
      <c r="R1919">
        <v>0</v>
      </c>
      <c r="S1919">
        <v>2428366</v>
      </c>
      <c r="T1919">
        <v>5343348</v>
      </c>
      <c r="U1919">
        <v>7588953</v>
      </c>
      <c r="V1919">
        <v>0</v>
      </c>
      <c r="W1919">
        <v>0.97775599999999996</v>
      </c>
      <c r="X1919">
        <v>0</v>
      </c>
      <c r="Y1919" s="2">
        <v>0.97775599999999996</v>
      </c>
      <c r="Z1919">
        <f t="shared" si="58"/>
        <v>0</v>
      </c>
      <c r="AA1919">
        <f t="shared" si="59"/>
        <v>2262399184</v>
      </c>
    </row>
    <row r="1920" spans="2:27">
      <c r="B1920">
        <v>1918099</v>
      </c>
      <c r="C1920">
        <v>17</v>
      </c>
      <c r="D1920">
        <v>17</v>
      </c>
      <c r="E1920">
        <v>0</v>
      </c>
      <c r="F1920">
        <v>1</v>
      </c>
      <c r="G1920">
        <v>6216</v>
      </c>
      <c r="H1920">
        <v>6216</v>
      </c>
      <c r="I1920">
        <v>16</v>
      </c>
      <c r="J1920">
        <v>0</v>
      </c>
      <c r="K1920">
        <v>4.9937578027465599E-3</v>
      </c>
      <c r="L1920">
        <v>5.6214865708931897E-3</v>
      </c>
      <c r="M1920">
        <v>1492369936</v>
      </c>
      <c r="N1920">
        <v>10812915712</v>
      </c>
      <c r="O1920">
        <v>3774873600</v>
      </c>
      <c r="P1920">
        <v>0</v>
      </c>
      <c r="Q1920">
        <v>0</v>
      </c>
      <c r="R1920">
        <v>0</v>
      </c>
      <c r="S1920">
        <v>2428375</v>
      </c>
      <c r="T1920">
        <v>5345044</v>
      </c>
      <c r="U1920">
        <v>7588977</v>
      </c>
      <c r="V1920">
        <v>4.2132894999999997E-2</v>
      </c>
      <c r="W1920">
        <v>0.98076004000000006</v>
      </c>
      <c r="X1920">
        <v>6.9214719999999993E-2</v>
      </c>
      <c r="Y1920" s="2">
        <v>0.98076004000000006</v>
      </c>
      <c r="Z1920">
        <f t="shared" si="58"/>
        <v>0</v>
      </c>
      <c r="AA1920">
        <f t="shared" si="59"/>
        <v>2282503664</v>
      </c>
    </row>
    <row r="1921" spans="2:27">
      <c r="B1921">
        <v>1919099</v>
      </c>
      <c r="C1921">
        <v>0</v>
      </c>
      <c r="D1921">
        <v>0</v>
      </c>
      <c r="E1921">
        <v>0</v>
      </c>
      <c r="F1921">
        <v>1</v>
      </c>
      <c r="G1921">
        <v>0</v>
      </c>
      <c r="H1921">
        <v>0</v>
      </c>
      <c r="I1921">
        <v>16</v>
      </c>
      <c r="J1921">
        <v>0</v>
      </c>
      <c r="K1921">
        <v>4.3722673329169197E-3</v>
      </c>
      <c r="L1921">
        <v>4.3722673329169197E-3</v>
      </c>
      <c r="M1921">
        <v>1478046776</v>
      </c>
      <c r="N1921">
        <v>10812915712</v>
      </c>
      <c r="O1921">
        <v>3774873600</v>
      </c>
      <c r="P1921">
        <v>0</v>
      </c>
      <c r="Q1921">
        <v>0</v>
      </c>
      <c r="R1921">
        <v>0</v>
      </c>
      <c r="S1921">
        <v>2428375</v>
      </c>
      <c r="T1921">
        <v>5346717</v>
      </c>
      <c r="U1921">
        <v>7588977</v>
      </c>
      <c r="V1921">
        <v>0</v>
      </c>
      <c r="W1921">
        <v>0.98074216000000003</v>
      </c>
      <c r="X1921">
        <v>0</v>
      </c>
      <c r="Y1921" s="2">
        <v>0.98074216000000003</v>
      </c>
      <c r="Z1921">
        <f t="shared" si="58"/>
        <v>0</v>
      </c>
      <c r="AA1921">
        <f t="shared" si="59"/>
        <v>2296826824</v>
      </c>
    </row>
    <row r="1922" spans="2:27">
      <c r="B1922">
        <v>1920100</v>
      </c>
      <c r="C1922">
        <v>0</v>
      </c>
      <c r="D1922">
        <v>0</v>
      </c>
      <c r="E1922">
        <v>0</v>
      </c>
      <c r="F1922">
        <v>1</v>
      </c>
      <c r="G1922">
        <v>0</v>
      </c>
      <c r="H1922">
        <v>0</v>
      </c>
      <c r="I1922">
        <v>16</v>
      </c>
      <c r="J1922">
        <v>0</v>
      </c>
      <c r="K1922">
        <v>4.9968769519050504E-3</v>
      </c>
      <c r="L1922">
        <v>4.9968769519050504E-3</v>
      </c>
      <c r="M1922">
        <v>1459299944</v>
      </c>
      <c r="N1922">
        <v>10812915712</v>
      </c>
      <c r="O1922">
        <v>3774873600</v>
      </c>
      <c r="P1922">
        <v>0</v>
      </c>
      <c r="Q1922">
        <v>0</v>
      </c>
      <c r="R1922">
        <v>0</v>
      </c>
      <c r="S1922">
        <v>2428375</v>
      </c>
      <c r="T1922">
        <v>5348392</v>
      </c>
      <c r="U1922">
        <v>7588977</v>
      </c>
      <c r="V1922">
        <v>0</v>
      </c>
      <c r="W1922">
        <v>0.98227936000000005</v>
      </c>
      <c r="X1922">
        <v>0</v>
      </c>
      <c r="Y1922" s="2">
        <v>0.98227936000000005</v>
      </c>
      <c r="Z1922">
        <f t="shared" si="58"/>
        <v>0</v>
      </c>
      <c r="AA1922">
        <f t="shared" si="59"/>
        <v>2315573656</v>
      </c>
    </row>
    <row r="1923" spans="2:27">
      <c r="B1923">
        <v>1921100</v>
      </c>
      <c r="C1923">
        <v>28</v>
      </c>
      <c r="D1923">
        <v>28</v>
      </c>
      <c r="E1923">
        <v>0</v>
      </c>
      <c r="F1923">
        <v>1</v>
      </c>
      <c r="G1923">
        <v>8554</v>
      </c>
      <c r="H1923">
        <v>8554</v>
      </c>
      <c r="I1923">
        <v>16</v>
      </c>
      <c r="J1923">
        <v>0</v>
      </c>
      <c r="K1923">
        <v>4.38321853475266E-3</v>
      </c>
      <c r="L1923">
        <v>2.50469630557294E-3</v>
      </c>
      <c r="M1923">
        <v>1441604680</v>
      </c>
      <c r="N1923">
        <v>10812915712</v>
      </c>
      <c r="O1923">
        <v>3774873600</v>
      </c>
      <c r="P1923">
        <v>0</v>
      </c>
      <c r="Q1923">
        <v>0</v>
      </c>
      <c r="R1923">
        <v>0</v>
      </c>
      <c r="S1923">
        <v>2428383</v>
      </c>
      <c r="T1923">
        <v>5350040</v>
      </c>
      <c r="U1923">
        <v>7589016</v>
      </c>
      <c r="V1923">
        <v>1.1379102E-2</v>
      </c>
      <c r="W1923">
        <v>0.96766039999999998</v>
      </c>
      <c r="X1923">
        <v>5.7483806999999998E-2</v>
      </c>
      <c r="Y1923" s="2">
        <v>0.96766039999999998</v>
      </c>
      <c r="Z1923">
        <f t="shared" si="58"/>
        <v>0</v>
      </c>
      <c r="AA1923">
        <f t="shared" si="59"/>
        <v>2333268920</v>
      </c>
    </row>
    <row r="1924" spans="2:27">
      <c r="B1924">
        <v>1922101</v>
      </c>
      <c r="C1924">
        <v>0</v>
      </c>
      <c r="D1924">
        <v>0</v>
      </c>
      <c r="E1924">
        <v>0</v>
      </c>
      <c r="F1924">
        <v>1</v>
      </c>
      <c r="G1924">
        <v>0</v>
      </c>
      <c r="H1924">
        <v>0</v>
      </c>
      <c r="I1924">
        <v>16</v>
      </c>
      <c r="J1924">
        <v>0</v>
      </c>
      <c r="K1924">
        <v>5.0031269543464596E-3</v>
      </c>
      <c r="L1924">
        <v>3.7523452157598499E-3</v>
      </c>
      <c r="M1924">
        <v>1423966464</v>
      </c>
      <c r="N1924">
        <v>10812915712</v>
      </c>
      <c r="O1924">
        <v>3774873600</v>
      </c>
      <c r="P1924">
        <v>0</v>
      </c>
      <c r="Q1924">
        <v>0</v>
      </c>
      <c r="R1924">
        <v>0</v>
      </c>
      <c r="S1924">
        <v>2428383</v>
      </c>
      <c r="T1924">
        <v>5351714</v>
      </c>
      <c r="U1924">
        <v>7589016</v>
      </c>
      <c r="V1924">
        <v>0</v>
      </c>
      <c r="W1924">
        <v>0.98322810000000005</v>
      </c>
      <c r="X1924">
        <v>0</v>
      </c>
      <c r="Y1924" s="2">
        <v>0.98322810000000005</v>
      </c>
      <c r="Z1924">
        <f t="shared" ref="Z1924:Z1987" si="60">P1924+Q1924+R1924</f>
        <v>0</v>
      </c>
      <c r="AA1924">
        <f t="shared" ref="AA1924:AA1987" si="61">O1924-M1924</f>
        <v>2350907136</v>
      </c>
    </row>
    <row r="1925" spans="2:27">
      <c r="B1925">
        <v>1923101</v>
      </c>
      <c r="C1925">
        <v>0</v>
      </c>
      <c r="D1925">
        <v>0</v>
      </c>
      <c r="E1925">
        <v>0</v>
      </c>
      <c r="F1925">
        <v>1</v>
      </c>
      <c r="G1925">
        <v>0</v>
      </c>
      <c r="H1925">
        <v>0</v>
      </c>
      <c r="I1925">
        <v>16</v>
      </c>
      <c r="J1925">
        <v>0</v>
      </c>
      <c r="K1925">
        <v>5.0031269543464596E-3</v>
      </c>
      <c r="L1925">
        <v>3.1269543464665399E-3</v>
      </c>
      <c r="M1925">
        <v>1408485904</v>
      </c>
      <c r="N1925">
        <v>10812915712</v>
      </c>
      <c r="O1925">
        <v>3774873600</v>
      </c>
      <c r="P1925">
        <v>0</v>
      </c>
      <c r="Q1925">
        <v>0</v>
      </c>
      <c r="R1925">
        <v>0</v>
      </c>
      <c r="S1925">
        <v>2428383</v>
      </c>
      <c r="T1925">
        <v>5353397</v>
      </c>
      <c r="U1925">
        <v>7589016</v>
      </c>
      <c r="V1925">
        <v>0</v>
      </c>
      <c r="W1925">
        <v>0.98244774000000001</v>
      </c>
      <c r="X1925">
        <v>0</v>
      </c>
      <c r="Y1925" s="2">
        <v>0.98244774000000001</v>
      </c>
      <c r="Z1925">
        <f t="shared" si="60"/>
        <v>0</v>
      </c>
      <c r="AA1925">
        <f t="shared" si="61"/>
        <v>2366387696</v>
      </c>
    </row>
    <row r="1926" spans="2:27">
      <c r="B1926">
        <v>1924102</v>
      </c>
      <c r="C1926">
        <v>0</v>
      </c>
      <c r="D1926">
        <v>0</v>
      </c>
      <c r="E1926">
        <v>0</v>
      </c>
      <c r="F1926">
        <v>1</v>
      </c>
      <c r="G1926">
        <v>0</v>
      </c>
      <c r="H1926">
        <v>0</v>
      </c>
      <c r="I1926">
        <v>16</v>
      </c>
      <c r="J1926">
        <v>0</v>
      </c>
      <c r="K1926">
        <v>4.9968769519050504E-3</v>
      </c>
      <c r="L1926">
        <v>4.9968769519050504E-3</v>
      </c>
      <c r="M1926">
        <v>1392939024</v>
      </c>
      <c r="N1926">
        <v>10812915712</v>
      </c>
      <c r="O1926">
        <v>3774873600</v>
      </c>
      <c r="P1926">
        <v>0</v>
      </c>
      <c r="Q1926">
        <v>0</v>
      </c>
      <c r="R1926">
        <v>0</v>
      </c>
      <c r="S1926">
        <v>2428383</v>
      </c>
      <c r="T1926">
        <v>5355094</v>
      </c>
      <c r="U1926">
        <v>7589016</v>
      </c>
      <c r="V1926">
        <v>0</v>
      </c>
      <c r="W1926">
        <v>0.98079156999999995</v>
      </c>
      <c r="X1926">
        <v>0</v>
      </c>
      <c r="Y1926" s="2">
        <v>0.98079156999999995</v>
      </c>
      <c r="Z1926">
        <f t="shared" si="60"/>
        <v>0</v>
      </c>
      <c r="AA1926">
        <f t="shared" si="61"/>
        <v>2381934576</v>
      </c>
    </row>
    <row r="1927" spans="2:27">
      <c r="B1927">
        <v>1925102</v>
      </c>
      <c r="C1927">
        <v>28</v>
      </c>
      <c r="D1927">
        <v>28</v>
      </c>
      <c r="E1927">
        <v>0</v>
      </c>
      <c r="F1927">
        <v>1</v>
      </c>
      <c r="G1927">
        <v>8554</v>
      </c>
      <c r="H1927">
        <v>8554</v>
      </c>
      <c r="I1927">
        <v>16</v>
      </c>
      <c r="J1927">
        <v>0</v>
      </c>
      <c r="K1927">
        <v>4.3750000000000004E-3</v>
      </c>
      <c r="L1927">
        <v>4.3750000000000004E-3</v>
      </c>
      <c r="M1927">
        <v>1372397328</v>
      </c>
      <c r="N1927">
        <v>10812915712</v>
      </c>
      <c r="O1927">
        <v>3774873600</v>
      </c>
      <c r="P1927">
        <v>0</v>
      </c>
      <c r="Q1927">
        <v>0</v>
      </c>
      <c r="R1927">
        <v>0</v>
      </c>
      <c r="S1927">
        <v>2428391</v>
      </c>
      <c r="T1927">
        <v>5356781</v>
      </c>
      <c r="U1927">
        <v>7589055</v>
      </c>
      <c r="V1927">
        <v>3.160719E-2</v>
      </c>
      <c r="W1927">
        <v>0.96855055999999995</v>
      </c>
      <c r="X1927">
        <v>0.13287665000000001</v>
      </c>
      <c r="Y1927" s="2">
        <v>0.96855055999999995</v>
      </c>
      <c r="Z1927">
        <f t="shared" si="60"/>
        <v>0</v>
      </c>
      <c r="AA1927">
        <f t="shared" si="61"/>
        <v>2402476272</v>
      </c>
    </row>
    <row r="1928" spans="2:27">
      <c r="B1928">
        <v>1926102</v>
      </c>
      <c r="C1928">
        <v>0</v>
      </c>
      <c r="D1928">
        <v>0</v>
      </c>
      <c r="E1928">
        <v>0</v>
      </c>
      <c r="F1928">
        <v>1</v>
      </c>
      <c r="G1928">
        <v>0</v>
      </c>
      <c r="H1928">
        <v>0</v>
      </c>
      <c r="I1928">
        <v>16</v>
      </c>
      <c r="J1928">
        <v>0</v>
      </c>
      <c r="K1928">
        <v>5.0093926111458896E-3</v>
      </c>
      <c r="L1928">
        <v>2.50469630557294E-3</v>
      </c>
      <c r="M1928">
        <v>1356849000</v>
      </c>
      <c r="N1928">
        <v>10812915712</v>
      </c>
      <c r="O1928">
        <v>3774873600</v>
      </c>
      <c r="P1928">
        <v>0</v>
      </c>
      <c r="Q1928">
        <v>0</v>
      </c>
      <c r="R1928">
        <v>0</v>
      </c>
      <c r="S1928">
        <v>2428391</v>
      </c>
      <c r="T1928">
        <v>5358500</v>
      </c>
      <c r="U1928">
        <v>7589055</v>
      </c>
      <c r="V1928">
        <v>0</v>
      </c>
      <c r="W1928">
        <v>0.98143864000000003</v>
      </c>
      <c r="X1928">
        <v>0</v>
      </c>
      <c r="Y1928" s="2">
        <v>0.98143864000000003</v>
      </c>
      <c r="Z1928">
        <f t="shared" si="60"/>
        <v>0</v>
      </c>
      <c r="AA1928">
        <f t="shared" si="61"/>
        <v>2418024600</v>
      </c>
    </row>
    <row r="1929" spans="2:27">
      <c r="B1929">
        <v>1927103</v>
      </c>
      <c r="C1929">
        <v>17</v>
      </c>
      <c r="D1929">
        <v>17</v>
      </c>
      <c r="E1929">
        <v>0</v>
      </c>
      <c r="F1929">
        <v>1</v>
      </c>
      <c r="G1929">
        <v>6216</v>
      </c>
      <c r="H1929">
        <v>6216</v>
      </c>
      <c r="I1929">
        <v>16</v>
      </c>
      <c r="J1929">
        <v>0</v>
      </c>
      <c r="K1929">
        <v>5.0062578222778396E-3</v>
      </c>
      <c r="L1929">
        <v>3.1289111389236502E-3</v>
      </c>
      <c r="M1929">
        <v>1337978576</v>
      </c>
      <c r="N1929">
        <v>10812915712</v>
      </c>
      <c r="O1929">
        <v>3774873600</v>
      </c>
      <c r="P1929">
        <v>0</v>
      </c>
      <c r="Q1929">
        <v>0</v>
      </c>
      <c r="R1929">
        <v>0</v>
      </c>
      <c r="S1929">
        <v>2428400</v>
      </c>
      <c r="T1929">
        <v>5360152</v>
      </c>
      <c r="U1929">
        <v>7589079</v>
      </c>
      <c r="V1929">
        <v>3.0207984E-2</v>
      </c>
      <c r="W1929">
        <v>0.98002869999999997</v>
      </c>
      <c r="X1929">
        <v>4.2281895999999999E-2</v>
      </c>
      <c r="Y1929" s="2">
        <v>0.98002869999999997</v>
      </c>
      <c r="Z1929">
        <f t="shared" si="60"/>
        <v>0</v>
      </c>
      <c r="AA1929">
        <f t="shared" si="61"/>
        <v>2436895024</v>
      </c>
    </row>
    <row r="1930" spans="2:27">
      <c r="B1930">
        <v>1928103</v>
      </c>
      <c r="C1930">
        <v>0</v>
      </c>
      <c r="D1930">
        <v>0</v>
      </c>
      <c r="E1930">
        <v>0</v>
      </c>
      <c r="F1930">
        <v>1</v>
      </c>
      <c r="G1930">
        <v>0</v>
      </c>
      <c r="H1930">
        <v>0</v>
      </c>
      <c r="I1930">
        <v>16</v>
      </c>
      <c r="J1930">
        <v>0</v>
      </c>
      <c r="K1930">
        <v>4.3777360850531504E-3</v>
      </c>
      <c r="L1930">
        <v>3.7523452157598499E-3</v>
      </c>
      <c r="M1930">
        <v>1322861176</v>
      </c>
      <c r="N1930">
        <v>10812915712</v>
      </c>
      <c r="O1930">
        <v>3774873600</v>
      </c>
      <c r="P1930">
        <v>0</v>
      </c>
      <c r="Q1930">
        <v>0</v>
      </c>
      <c r="R1930">
        <v>0</v>
      </c>
      <c r="S1930">
        <v>2428400</v>
      </c>
      <c r="T1930">
        <v>5361805</v>
      </c>
      <c r="U1930">
        <v>7589079</v>
      </c>
      <c r="V1930">
        <v>0</v>
      </c>
      <c r="W1930">
        <v>0.9833961</v>
      </c>
      <c r="X1930">
        <v>0</v>
      </c>
      <c r="Y1930" s="2">
        <v>0.9833961</v>
      </c>
      <c r="Z1930">
        <f t="shared" si="60"/>
        <v>0</v>
      </c>
      <c r="AA1930">
        <f t="shared" si="61"/>
        <v>2452012424</v>
      </c>
    </row>
    <row r="1931" spans="2:27">
      <c r="B1931">
        <v>1929104</v>
      </c>
      <c r="C1931">
        <v>0</v>
      </c>
      <c r="D1931">
        <v>0</v>
      </c>
      <c r="E1931">
        <v>0</v>
      </c>
      <c r="F1931">
        <v>1</v>
      </c>
      <c r="G1931">
        <v>0</v>
      </c>
      <c r="H1931">
        <v>0</v>
      </c>
      <c r="I1931">
        <v>16</v>
      </c>
      <c r="J1931">
        <v>0</v>
      </c>
      <c r="K1931">
        <v>5.0031269543464596E-3</v>
      </c>
      <c r="L1931">
        <v>3.7523452157598499E-3</v>
      </c>
      <c r="M1931">
        <v>1305725456</v>
      </c>
      <c r="N1931">
        <v>10812915712</v>
      </c>
      <c r="O1931">
        <v>3774873600</v>
      </c>
      <c r="P1931">
        <v>0</v>
      </c>
      <c r="Q1931">
        <v>0</v>
      </c>
      <c r="R1931">
        <v>0</v>
      </c>
      <c r="S1931">
        <v>2428400</v>
      </c>
      <c r="T1931">
        <v>5363519</v>
      </c>
      <c r="U1931">
        <v>7589079</v>
      </c>
      <c r="V1931">
        <v>0</v>
      </c>
      <c r="W1931">
        <v>0.98296030000000001</v>
      </c>
      <c r="X1931">
        <v>0</v>
      </c>
      <c r="Y1931" s="2">
        <v>0.98296030000000001</v>
      </c>
      <c r="Z1931">
        <f t="shared" si="60"/>
        <v>0</v>
      </c>
      <c r="AA1931">
        <f t="shared" si="61"/>
        <v>2469148144</v>
      </c>
    </row>
    <row r="1932" spans="2:27">
      <c r="B1932">
        <v>1930104</v>
      </c>
      <c r="C1932">
        <v>0</v>
      </c>
      <c r="D1932">
        <v>0</v>
      </c>
      <c r="E1932">
        <v>0</v>
      </c>
      <c r="F1932">
        <v>1</v>
      </c>
      <c r="G1932">
        <v>0</v>
      </c>
      <c r="H1932">
        <v>0</v>
      </c>
      <c r="I1932">
        <v>16</v>
      </c>
      <c r="J1932">
        <v>0</v>
      </c>
      <c r="K1932">
        <v>5.0062578222778396E-3</v>
      </c>
      <c r="L1932">
        <v>2.5031289111389198E-3</v>
      </c>
      <c r="M1932">
        <v>1288998616</v>
      </c>
      <c r="N1932">
        <v>10812915712</v>
      </c>
      <c r="O1932">
        <v>3774873600</v>
      </c>
      <c r="P1932">
        <v>0</v>
      </c>
      <c r="Q1932">
        <v>0</v>
      </c>
      <c r="R1932">
        <v>0</v>
      </c>
      <c r="S1932">
        <v>2428400</v>
      </c>
      <c r="T1932">
        <v>5365235</v>
      </c>
      <c r="U1932">
        <v>7589079</v>
      </c>
      <c r="V1932">
        <v>0</v>
      </c>
      <c r="W1932">
        <v>0.97846610000000001</v>
      </c>
      <c r="X1932">
        <v>0</v>
      </c>
      <c r="Y1932" s="2">
        <v>0.97846610000000001</v>
      </c>
      <c r="Z1932">
        <f t="shared" si="60"/>
        <v>0</v>
      </c>
      <c r="AA1932">
        <f t="shared" si="61"/>
        <v>2485874984</v>
      </c>
    </row>
    <row r="1933" spans="2:27">
      <c r="B1933">
        <v>1931105</v>
      </c>
      <c r="C1933">
        <v>28</v>
      </c>
      <c r="D1933">
        <v>28</v>
      </c>
      <c r="E1933">
        <v>0</v>
      </c>
      <c r="F1933">
        <v>1</v>
      </c>
      <c r="G1933">
        <v>8554</v>
      </c>
      <c r="H1933">
        <v>8554</v>
      </c>
      <c r="I1933">
        <v>16</v>
      </c>
      <c r="J1933">
        <v>0.08</v>
      </c>
      <c r="K1933">
        <v>5.0093926111458896E-3</v>
      </c>
      <c r="L1933">
        <v>3.13087038196618E-3</v>
      </c>
      <c r="M1933">
        <v>1272171024</v>
      </c>
      <c r="N1933">
        <v>10812915712</v>
      </c>
      <c r="O1933">
        <v>3774873600</v>
      </c>
      <c r="P1933">
        <v>0</v>
      </c>
      <c r="Q1933">
        <v>0</v>
      </c>
      <c r="R1933">
        <v>0</v>
      </c>
      <c r="S1933">
        <v>2428408</v>
      </c>
      <c r="T1933">
        <v>5366857</v>
      </c>
      <c r="U1933">
        <v>7589118</v>
      </c>
      <c r="V1933">
        <v>3.0634811000000001E-2</v>
      </c>
      <c r="W1933">
        <v>0.96454554999999997</v>
      </c>
      <c r="X1933">
        <v>0.12068896</v>
      </c>
      <c r="Y1933" s="2">
        <v>0.96454554999999997</v>
      </c>
      <c r="Z1933">
        <f t="shared" si="60"/>
        <v>0</v>
      </c>
      <c r="AA1933">
        <f t="shared" si="61"/>
        <v>2502702576</v>
      </c>
    </row>
    <row r="1934" spans="2:27">
      <c r="B1934">
        <v>1932105</v>
      </c>
      <c r="C1934">
        <v>0</v>
      </c>
      <c r="D1934">
        <v>0</v>
      </c>
      <c r="E1934">
        <v>0</v>
      </c>
      <c r="F1934">
        <v>1</v>
      </c>
      <c r="G1934">
        <v>0</v>
      </c>
      <c r="H1934">
        <v>0</v>
      </c>
      <c r="I1934">
        <v>16</v>
      </c>
      <c r="J1934">
        <v>0.08</v>
      </c>
      <c r="K1934">
        <v>4.3777360850531504E-3</v>
      </c>
      <c r="L1934">
        <v>3.1269543464665399E-3</v>
      </c>
      <c r="M1934">
        <v>1255393808</v>
      </c>
      <c r="N1934">
        <v>10812915712</v>
      </c>
      <c r="O1934">
        <v>3774873600</v>
      </c>
      <c r="P1934">
        <v>0</v>
      </c>
      <c r="Q1934">
        <v>0</v>
      </c>
      <c r="R1934">
        <v>0</v>
      </c>
      <c r="S1934">
        <v>2428408</v>
      </c>
      <c r="T1934">
        <v>5368482</v>
      </c>
      <c r="U1934">
        <v>7589118</v>
      </c>
      <c r="V1934">
        <v>0</v>
      </c>
      <c r="W1934">
        <v>0.97691596000000003</v>
      </c>
      <c r="X1934">
        <v>0</v>
      </c>
      <c r="Y1934" s="2">
        <v>0.97691596000000003</v>
      </c>
      <c r="Z1934">
        <f t="shared" si="60"/>
        <v>0</v>
      </c>
      <c r="AA1934">
        <f t="shared" si="61"/>
        <v>2519479792</v>
      </c>
    </row>
    <row r="1935" spans="2:27">
      <c r="B1935">
        <v>1933106</v>
      </c>
      <c r="C1935">
        <v>0</v>
      </c>
      <c r="D1935">
        <v>0</v>
      </c>
      <c r="E1935">
        <v>0</v>
      </c>
      <c r="F1935">
        <v>1</v>
      </c>
      <c r="G1935">
        <v>0</v>
      </c>
      <c r="H1935">
        <v>0</v>
      </c>
      <c r="I1935">
        <v>16</v>
      </c>
      <c r="J1935">
        <v>0.08</v>
      </c>
      <c r="K1935">
        <v>4.3695380774032401E-3</v>
      </c>
      <c r="L1935">
        <v>5.6144728633811597E-3</v>
      </c>
      <c r="M1935">
        <v>1239408920</v>
      </c>
      <c r="N1935">
        <v>10812915712</v>
      </c>
      <c r="O1935">
        <v>3774873600</v>
      </c>
      <c r="P1935">
        <v>0</v>
      </c>
      <c r="Q1935">
        <v>0</v>
      </c>
      <c r="R1935">
        <v>0</v>
      </c>
      <c r="S1935">
        <v>2428408</v>
      </c>
      <c r="T1935">
        <v>5370179</v>
      </c>
      <c r="U1935">
        <v>7589118</v>
      </c>
      <c r="V1935">
        <v>0</v>
      </c>
      <c r="W1935">
        <v>0.98013985000000003</v>
      </c>
      <c r="X1935">
        <v>0</v>
      </c>
      <c r="Y1935" s="2">
        <v>0.98013985000000003</v>
      </c>
      <c r="Z1935">
        <f t="shared" si="60"/>
        <v>0</v>
      </c>
      <c r="AA1935">
        <f t="shared" si="61"/>
        <v>2535464680</v>
      </c>
    </row>
    <row r="1936" spans="2:27">
      <c r="B1936">
        <v>1934106</v>
      </c>
      <c r="C1936">
        <v>28</v>
      </c>
      <c r="D1936">
        <v>28</v>
      </c>
      <c r="E1936">
        <v>0</v>
      </c>
      <c r="F1936">
        <v>1</v>
      </c>
      <c r="G1936">
        <v>8554</v>
      </c>
      <c r="H1936">
        <v>8554</v>
      </c>
      <c r="I1936">
        <v>16</v>
      </c>
      <c r="J1936">
        <v>0.08</v>
      </c>
      <c r="K1936">
        <v>5.0000000000000001E-3</v>
      </c>
      <c r="L1936">
        <v>4.3750000000000004E-3</v>
      </c>
      <c r="M1936">
        <v>1220528800</v>
      </c>
      <c r="N1936">
        <v>10812915712</v>
      </c>
      <c r="O1936">
        <v>3774873600</v>
      </c>
      <c r="P1936">
        <v>0</v>
      </c>
      <c r="Q1936">
        <v>0</v>
      </c>
      <c r="R1936">
        <v>0</v>
      </c>
      <c r="S1936">
        <v>2428416</v>
      </c>
      <c r="T1936">
        <v>5371830</v>
      </c>
      <c r="U1936">
        <v>7589157</v>
      </c>
      <c r="V1936">
        <v>1.8585253999999999E-2</v>
      </c>
      <c r="W1936">
        <v>0.96894849999999999</v>
      </c>
      <c r="X1936">
        <v>8.8337793999999997E-2</v>
      </c>
      <c r="Y1936" s="2">
        <v>0.96894849999999999</v>
      </c>
      <c r="Z1936">
        <f t="shared" si="60"/>
        <v>0</v>
      </c>
      <c r="AA1936">
        <f t="shared" si="61"/>
        <v>2554344800</v>
      </c>
    </row>
    <row r="1937" spans="2:27">
      <c r="B1937">
        <v>1935107</v>
      </c>
      <c r="C1937">
        <v>0</v>
      </c>
      <c r="D1937">
        <v>0</v>
      </c>
      <c r="E1937">
        <v>0</v>
      </c>
      <c r="F1937">
        <v>1</v>
      </c>
      <c r="G1937">
        <v>0</v>
      </c>
      <c r="H1937">
        <v>0</v>
      </c>
      <c r="I1937">
        <v>16</v>
      </c>
      <c r="J1937">
        <v>0.08</v>
      </c>
      <c r="K1937">
        <v>4.3777360850531504E-3</v>
      </c>
      <c r="L1937">
        <v>3.1289111389236502E-3</v>
      </c>
      <c r="M1937">
        <v>1204190448</v>
      </c>
      <c r="N1937">
        <v>10812915712</v>
      </c>
      <c r="O1937">
        <v>3774873600</v>
      </c>
      <c r="P1937">
        <v>0</v>
      </c>
      <c r="Q1937">
        <v>0</v>
      </c>
      <c r="R1937">
        <v>0</v>
      </c>
      <c r="S1937">
        <v>2428416</v>
      </c>
      <c r="T1937">
        <v>5373524</v>
      </c>
      <c r="U1937">
        <v>7589157</v>
      </c>
      <c r="V1937">
        <v>0</v>
      </c>
      <c r="W1937">
        <v>0.97950815999999996</v>
      </c>
      <c r="X1937">
        <v>0</v>
      </c>
      <c r="Y1937" s="2">
        <v>0.97950815999999996</v>
      </c>
      <c r="Z1937">
        <f t="shared" si="60"/>
        <v>0</v>
      </c>
      <c r="AA1937">
        <f t="shared" si="61"/>
        <v>2570683152</v>
      </c>
    </row>
    <row r="1938" spans="2:27">
      <c r="B1938">
        <v>1936107</v>
      </c>
      <c r="C1938">
        <v>0</v>
      </c>
      <c r="D1938">
        <v>0</v>
      </c>
      <c r="E1938">
        <v>0</v>
      </c>
      <c r="F1938">
        <v>1</v>
      </c>
      <c r="G1938">
        <v>0</v>
      </c>
      <c r="H1938">
        <v>0</v>
      </c>
      <c r="I1938">
        <v>16</v>
      </c>
      <c r="J1938">
        <v>7.0000000000000007E-2</v>
      </c>
      <c r="K1938">
        <v>5.0125313283208E-3</v>
      </c>
      <c r="L1938">
        <v>1.87852222917971E-3</v>
      </c>
      <c r="M1938">
        <v>1188641120</v>
      </c>
      <c r="N1938">
        <v>10812915712</v>
      </c>
      <c r="O1938">
        <v>3774873600</v>
      </c>
      <c r="P1938">
        <v>0</v>
      </c>
      <c r="Q1938">
        <v>0</v>
      </c>
      <c r="R1938">
        <v>0</v>
      </c>
      <c r="S1938">
        <v>2428416</v>
      </c>
      <c r="T1938">
        <v>5375110</v>
      </c>
      <c r="U1938">
        <v>7589157</v>
      </c>
      <c r="V1938">
        <v>0</v>
      </c>
      <c r="W1938">
        <v>0.97753805000000005</v>
      </c>
      <c r="X1938">
        <v>0</v>
      </c>
      <c r="Y1938" s="2">
        <v>0.97753805000000005</v>
      </c>
      <c r="Z1938">
        <f t="shared" si="60"/>
        <v>0</v>
      </c>
      <c r="AA1938">
        <f t="shared" si="61"/>
        <v>2586232480</v>
      </c>
    </row>
    <row r="1939" spans="2:27">
      <c r="B1939">
        <v>1937108</v>
      </c>
      <c r="C1939">
        <v>0</v>
      </c>
      <c r="D1939">
        <v>0</v>
      </c>
      <c r="E1939">
        <v>0</v>
      </c>
      <c r="F1939">
        <v>1</v>
      </c>
      <c r="G1939">
        <v>0</v>
      </c>
      <c r="H1939">
        <v>0</v>
      </c>
      <c r="I1939">
        <v>16</v>
      </c>
      <c r="J1939">
        <v>7.0000000000000007E-2</v>
      </c>
      <c r="K1939">
        <v>4.3777360850531504E-3</v>
      </c>
      <c r="L1939">
        <v>3.1289111389236502E-3</v>
      </c>
      <c r="M1939">
        <v>1173604880</v>
      </c>
      <c r="N1939">
        <v>10812915712</v>
      </c>
      <c r="O1939">
        <v>3774873600</v>
      </c>
      <c r="P1939">
        <v>0</v>
      </c>
      <c r="Q1939">
        <v>0</v>
      </c>
      <c r="R1939">
        <v>0</v>
      </c>
      <c r="S1939">
        <v>2428416</v>
      </c>
      <c r="T1939">
        <v>5376744</v>
      </c>
      <c r="U1939">
        <v>7589157</v>
      </c>
      <c r="V1939">
        <v>0</v>
      </c>
      <c r="W1939">
        <v>0.97889685999999998</v>
      </c>
      <c r="X1939">
        <v>0</v>
      </c>
      <c r="Y1939" s="2">
        <v>0.97889685999999998</v>
      </c>
      <c r="Z1939">
        <f t="shared" si="60"/>
        <v>0</v>
      </c>
      <c r="AA1939">
        <f t="shared" si="61"/>
        <v>2601268720</v>
      </c>
    </row>
    <row r="1940" spans="2:27">
      <c r="B1940">
        <v>1938108</v>
      </c>
      <c r="C1940">
        <v>0</v>
      </c>
      <c r="D1940">
        <v>0</v>
      </c>
      <c r="E1940">
        <v>0</v>
      </c>
      <c r="F1940">
        <v>1</v>
      </c>
      <c r="G1940">
        <v>0</v>
      </c>
      <c r="H1940">
        <v>0</v>
      </c>
      <c r="I1940">
        <v>16</v>
      </c>
      <c r="J1940">
        <v>7.0000000000000007E-2</v>
      </c>
      <c r="K1940">
        <v>4.9968769519050504E-3</v>
      </c>
      <c r="L1940">
        <v>4.9968769519050504E-3</v>
      </c>
      <c r="M1940">
        <v>1157198576</v>
      </c>
      <c r="N1940">
        <v>10812915712</v>
      </c>
      <c r="O1940">
        <v>3774873600</v>
      </c>
      <c r="P1940">
        <v>0</v>
      </c>
      <c r="Q1940">
        <v>0</v>
      </c>
      <c r="R1940">
        <v>0</v>
      </c>
      <c r="S1940">
        <v>2428416</v>
      </c>
      <c r="T1940">
        <v>5378466</v>
      </c>
      <c r="U1940">
        <v>7589157</v>
      </c>
      <c r="V1940">
        <v>0</v>
      </c>
      <c r="W1940">
        <v>0.98107350000000004</v>
      </c>
      <c r="X1940">
        <v>0</v>
      </c>
      <c r="Y1940" s="2">
        <v>0.98107350000000004</v>
      </c>
      <c r="Z1940">
        <f t="shared" si="60"/>
        <v>0</v>
      </c>
      <c r="AA1940">
        <f t="shared" si="61"/>
        <v>2617675024</v>
      </c>
    </row>
    <row r="1941" spans="2:27">
      <c r="B1941">
        <v>1939109</v>
      </c>
      <c r="C1941">
        <v>0</v>
      </c>
      <c r="D1941">
        <v>0</v>
      </c>
      <c r="E1941">
        <v>0</v>
      </c>
      <c r="F1941">
        <v>1</v>
      </c>
      <c r="G1941">
        <v>0</v>
      </c>
      <c r="H1941">
        <v>0</v>
      </c>
      <c r="I1941">
        <v>16</v>
      </c>
      <c r="J1941">
        <v>7.0000000000000007E-2</v>
      </c>
      <c r="K1941">
        <v>4.3859649122806998E-3</v>
      </c>
      <c r="L1941">
        <v>1.8796992481203E-3</v>
      </c>
      <c r="M1941">
        <v>1140409112</v>
      </c>
      <c r="N1941">
        <v>10812915712</v>
      </c>
      <c r="O1941">
        <v>3774873600</v>
      </c>
      <c r="P1941">
        <v>0</v>
      </c>
      <c r="Q1941">
        <v>0</v>
      </c>
      <c r="R1941">
        <v>0</v>
      </c>
      <c r="S1941">
        <v>2428416</v>
      </c>
      <c r="T1941">
        <v>5380129</v>
      </c>
      <c r="U1941">
        <v>7589157</v>
      </c>
      <c r="V1941">
        <v>0</v>
      </c>
      <c r="W1941">
        <v>0.98749410000000004</v>
      </c>
      <c r="X1941">
        <v>0</v>
      </c>
      <c r="Y1941" s="2">
        <v>0.98749410000000004</v>
      </c>
      <c r="Z1941">
        <f t="shared" si="60"/>
        <v>0</v>
      </c>
      <c r="AA1941">
        <f t="shared" si="61"/>
        <v>2634464488</v>
      </c>
    </row>
    <row r="1942" spans="2:27">
      <c r="B1942">
        <v>1940109</v>
      </c>
      <c r="C1942">
        <v>23</v>
      </c>
      <c r="D1942">
        <v>23</v>
      </c>
      <c r="E1942">
        <v>0</v>
      </c>
      <c r="F1942">
        <v>1</v>
      </c>
      <c r="G1942">
        <v>7606</v>
      </c>
      <c r="H1942">
        <v>7606</v>
      </c>
      <c r="I1942">
        <v>16</v>
      </c>
      <c r="J1942">
        <v>7.0000000000000007E-2</v>
      </c>
      <c r="K1942">
        <v>5.6390977443609002E-3</v>
      </c>
      <c r="L1942">
        <v>2.50469630557294E-3</v>
      </c>
      <c r="M1942">
        <v>1121274272</v>
      </c>
      <c r="N1942">
        <v>10812915712</v>
      </c>
      <c r="O1942">
        <v>3774873600</v>
      </c>
      <c r="P1942">
        <v>0</v>
      </c>
      <c r="Q1942">
        <v>0</v>
      </c>
      <c r="R1942">
        <v>0</v>
      </c>
      <c r="S1942">
        <v>2428424</v>
      </c>
      <c r="T1942">
        <v>5381890</v>
      </c>
      <c r="U1942">
        <v>7589190</v>
      </c>
      <c r="V1942">
        <v>5.7373515999999999E-2</v>
      </c>
      <c r="W1942">
        <v>0.98322010000000004</v>
      </c>
      <c r="X1942">
        <v>0.16388738</v>
      </c>
      <c r="Y1942" s="2">
        <v>0.98322010000000004</v>
      </c>
      <c r="Z1942">
        <f t="shared" si="60"/>
        <v>0</v>
      </c>
      <c r="AA1942">
        <f t="shared" si="61"/>
        <v>2653599328</v>
      </c>
    </row>
    <row r="1943" spans="2:27">
      <c r="B1943">
        <v>1941110</v>
      </c>
      <c r="C1943">
        <v>5</v>
      </c>
      <c r="D1943">
        <v>5</v>
      </c>
      <c r="E1943">
        <v>0</v>
      </c>
      <c r="F1943">
        <v>1</v>
      </c>
      <c r="G1943">
        <v>948</v>
      </c>
      <c r="H1943">
        <v>948</v>
      </c>
      <c r="I1943">
        <v>16</v>
      </c>
      <c r="J1943">
        <v>7.0000000000000007E-2</v>
      </c>
      <c r="K1943">
        <v>4.3722673329169197E-3</v>
      </c>
      <c r="L1943">
        <v>4.3750000000000004E-3</v>
      </c>
      <c r="M1943">
        <v>1103529664</v>
      </c>
      <c r="N1943">
        <v>10812915712</v>
      </c>
      <c r="O1943">
        <v>3774873600</v>
      </c>
      <c r="P1943">
        <v>0</v>
      </c>
      <c r="Q1943">
        <v>0</v>
      </c>
      <c r="R1943">
        <v>0</v>
      </c>
      <c r="S1943">
        <v>2428424</v>
      </c>
      <c r="T1943">
        <v>5383545</v>
      </c>
      <c r="U1943">
        <v>7589196</v>
      </c>
      <c r="V1943">
        <v>0</v>
      </c>
      <c r="W1943">
        <v>0.97310790000000003</v>
      </c>
      <c r="X1943">
        <v>6.1042509999999998E-3</v>
      </c>
      <c r="Y1943" s="2">
        <v>0.97310790000000003</v>
      </c>
      <c r="Z1943">
        <f t="shared" si="60"/>
        <v>0</v>
      </c>
      <c r="AA1943">
        <f t="shared" si="61"/>
        <v>2671343936</v>
      </c>
    </row>
    <row r="1944" spans="2:27">
      <c r="B1944">
        <v>1942110</v>
      </c>
      <c r="C1944">
        <v>56</v>
      </c>
      <c r="D1944">
        <v>56</v>
      </c>
      <c r="E1944">
        <v>0</v>
      </c>
      <c r="F1944">
        <v>1</v>
      </c>
      <c r="G1944">
        <v>17108</v>
      </c>
      <c r="H1944">
        <v>17108</v>
      </c>
      <c r="I1944">
        <v>16</v>
      </c>
      <c r="J1944">
        <v>7.0000000000000007E-2</v>
      </c>
      <c r="K1944">
        <v>5.6355666875391296E-3</v>
      </c>
      <c r="L1944">
        <v>3.13087038196618E-3</v>
      </c>
      <c r="M1944">
        <v>1082993560</v>
      </c>
      <c r="N1944">
        <v>10812915712</v>
      </c>
      <c r="O1944">
        <v>3774873600</v>
      </c>
      <c r="P1944">
        <v>0</v>
      </c>
      <c r="Q1944">
        <v>0</v>
      </c>
      <c r="R1944">
        <v>0</v>
      </c>
      <c r="S1944">
        <v>2428440</v>
      </c>
      <c r="T1944">
        <v>5385234</v>
      </c>
      <c r="U1944">
        <v>7589274</v>
      </c>
      <c r="V1944">
        <v>4.6608765000000003E-2</v>
      </c>
      <c r="W1944">
        <v>0.96426827000000004</v>
      </c>
      <c r="X1944">
        <v>0.19538327</v>
      </c>
      <c r="Y1944" s="2">
        <v>0.96426827000000004</v>
      </c>
      <c r="Z1944">
        <f t="shared" si="60"/>
        <v>0</v>
      </c>
      <c r="AA1944">
        <f t="shared" si="61"/>
        <v>2691880040</v>
      </c>
    </row>
    <row r="1945" spans="2:27">
      <c r="B1945">
        <v>1943111</v>
      </c>
      <c r="C1945">
        <v>0</v>
      </c>
      <c r="D1945">
        <v>0</v>
      </c>
      <c r="E1945">
        <v>0</v>
      </c>
      <c r="F1945">
        <v>1</v>
      </c>
      <c r="G1945">
        <v>0</v>
      </c>
      <c r="H1945">
        <v>0</v>
      </c>
      <c r="I1945">
        <v>16</v>
      </c>
      <c r="J1945">
        <v>7.0000000000000007E-2</v>
      </c>
      <c r="K1945">
        <v>4.3750000000000004E-3</v>
      </c>
      <c r="L1945">
        <v>4.3750000000000004E-3</v>
      </c>
      <c r="M1945">
        <v>1064552976</v>
      </c>
      <c r="N1945">
        <v>10812915712</v>
      </c>
      <c r="O1945">
        <v>3774873600</v>
      </c>
      <c r="P1945">
        <v>0</v>
      </c>
      <c r="Q1945">
        <v>0</v>
      </c>
      <c r="R1945">
        <v>0</v>
      </c>
      <c r="S1945">
        <v>2428440</v>
      </c>
      <c r="T1945">
        <v>5386884</v>
      </c>
      <c r="U1945">
        <v>7589274</v>
      </c>
      <c r="V1945">
        <v>0</v>
      </c>
      <c r="W1945">
        <v>0.98420673999999997</v>
      </c>
      <c r="X1945">
        <v>0</v>
      </c>
      <c r="Y1945" s="2">
        <v>0.98420673999999997</v>
      </c>
      <c r="Z1945">
        <f t="shared" si="60"/>
        <v>0</v>
      </c>
      <c r="AA1945">
        <f t="shared" si="61"/>
        <v>2710320624</v>
      </c>
    </row>
    <row r="1946" spans="2:27">
      <c r="B1946">
        <v>1944111</v>
      </c>
      <c r="C1946">
        <v>21</v>
      </c>
      <c r="D1946">
        <v>21</v>
      </c>
      <c r="E1946">
        <v>0</v>
      </c>
      <c r="F1946">
        <v>1</v>
      </c>
      <c r="G1946">
        <v>7132</v>
      </c>
      <c r="H1946">
        <v>7132</v>
      </c>
      <c r="I1946">
        <v>16</v>
      </c>
      <c r="J1946">
        <v>7.0000000000000007E-2</v>
      </c>
      <c r="K1946">
        <v>4.9937578027465599E-3</v>
      </c>
      <c r="L1946">
        <v>5.6179775280898797E-3</v>
      </c>
      <c r="M1946">
        <v>1045909048</v>
      </c>
      <c r="N1946">
        <v>10812915712</v>
      </c>
      <c r="O1946">
        <v>3774873600</v>
      </c>
      <c r="P1946">
        <v>0</v>
      </c>
      <c r="Q1946">
        <v>0</v>
      </c>
      <c r="R1946">
        <v>0</v>
      </c>
      <c r="S1946">
        <v>2428448</v>
      </c>
      <c r="T1946">
        <v>5388609</v>
      </c>
      <c r="U1946">
        <v>7589304</v>
      </c>
      <c r="V1946">
        <v>6.0185988000000003E-2</v>
      </c>
      <c r="W1946">
        <v>0.98225269999999998</v>
      </c>
      <c r="X1946">
        <v>0.1488273</v>
      </c>
      <c r="Y1946" s="2">
        <v>0.98225269999999998</v>
      </c>
      <c r="Z1946">
        <f t="shared" si="60"/>
        <v>0</v>
      </c>
      <c r="AA1946">
        <f t="shared" si="61"/>
        <v>2728964552</v>
      </c>
    </row>
    <row r="1947" spans="2:27">
      <c r="B1947">
        <v>1945112</v>
      </c>
      <c r="C1947">
        <v>35</v>
      </c>
      <c r="D1947">
        <v>35</v>
      </c>
      <c r="E1947">
        <v>0</v>
      </c>
      <c r="F1947">
        <v>1</v>
      </c>
      <c r="G1947">
        <v>9976</v>
      </c>
      <c r="H1947">
        <v>9976</v>
      </c>
      <c r="I1947">
        <v>16</v>
      </c>
      <c r="J1947">
        <v>7.0000000000000007E-2</v>
      </c>
      <c r="K1947">
        <v>5.0093926111458896E-3</v>
      </c>
      <c r="L1947">
        <v>2.50469630557294E-3</v>
      </c>
      <c r="M1947">
        <v>1028032992</v>
      </c>
      <c r="N1947">
        <v>10812915712</v>
      </c>
      <c r="O1947">
        <v>3774873600</v>
      </c>
      <c r="P1947">
        <v>0</v>
      </c>
      <c r="Q1947">
        <v>0</v>
      </c>
      <c r="R1947">
        <v>0</v>
      </c>
      <c r="S1947">
        <v>2428456</v>
      </c>
      <c r="T1947">
        <v>5390350</v>
      </c>
      <c r="U1947">
        <v>7589352</v>
      </c>
      <c r="V1947">
        <v>1.8414811999999999E-2</v>
      </c>
      <c r="W1947">
        <v>0.96429560000000003</v>
      </c>
      <c r="X1947">
        <v>9.3114230000000006E-2</v>
      </c>
      <c r="Y1947" s="2">
        <v>0.96429560000000003</v>
      </c>
      <c r="Z1947">
        <f t="shared" si="60"/>
        <v>0</v>
      </c>
      <c r="AA1947">
        <f t="shared" si="61"/>
        <v>2746840608</v>
      </c>
    </row>
    <row r="1948" spans="2:27">
      <c r="B1948">
        <v>1946112</v>
      </c>
      <c r="C1948">
        <v>0</v>
      </c>
      <c r="D1948">
        <v>0</v>
      </c>
      <c r="E1948">
        <v>0</v>
      </c>
      <c r="F1948">
        <v>1</v>
      </c>
      <c r="G1948">
        <v>0</v>
      </c>
      <c r="H1948">
        <v>0</v>
      </c>
      <c r="I1948">
        <v>16</v>
      </c>
      <c r="J1948">
        <v>0.06</v>
      </c>
      <c r="K1948">
        <v>5.0000000000000001E-3</v>
      </c>
      <c r="L1948">
        <v>4.3750000000000004E-3</v>
      </c>
      <c r="M1948">
        <v>1009156416</v>
      </c>
      <c r="N1948">
        <v>10812915712</v>
      </c>
      <c r="O1948">
        <v>3774873600</v>
      </c>
      <c r="P1948">
        <v>0</v>
      </c>
      <c r="Q1948">
        <v>0</v>
      </c>
      <c r="R1948">
        <v>0</v>
      </c>
      <c r="S1948">
        <v>2428456</v>
      </c>
      <c r="T1948">
        <v>5392043</v>
      </c>
      <c r="U1948">
        <v>7589352</v>
      </c>
      <c r="V1948">
        <v>0</v>
      </c>
      <c r="W1948">
        <v>0.97331389999999995</v>
      </c>
      <c r="X1948">
        <v>0</v>
      </c>
      <c r="Y1948" s="2">
        <v>0.97331389999999995</v>
      </c>
      <c r="Z1948">
        <f t="shared" si="60"/>
        <v>0</v>
      </c>
      <c r="AA1948">
        <f t="shared" si="61"/>
        <v>2765717184</v>
      </c>
    </row>
    <row r="1949" spans="2:27">
      <c r="B1949">
        <v>1947112</v>
      </c>
      <c r="C1949">
        <v>51</v>
      </c>
      <c r="D1949">
        <v>51</v>
      </c>
      <c r="E1949">
        <v>0</v>
      </c>
      <c r="F1949">
        <v>1</v>
      </c>
      <c r="G1949">
        <v>18311</v>
      </c>
      <c r="H1949">
        <v>18311</v>
      </c>
      <c r="I1949">
        <v>16</v>
      </c>
      <c r="J1949">
        <v>0.06</v>
      </c>
      <c r="K1949">
        <v>5.63204005006257E-3</v>
      </c>
      <c r="L1949">
        <v>3.7546933667083802E-3</v>
      </c>
      <c r="M1949">
        <v>984427528</v>
      </c>
      <c r="N1949">
        <v>10812915712</v>
      </c>
      <c r="O1949">
        <v>3774873600</v>
      </c>
      <c r="P1949">
        <v>0</v>
      </c>
      <c r="Q1949">
        <v>0</v>
      </c>
      <c r="R1949">
        <v>0</v>
      </c>
      <c r="S1949">
        <v>2428481</v>
      </c>
      <c r="T1949">
        <v>5393726</v>
      </c>
      <c r="U1949">
        <v>7589424</v>
      </c>
      <c r="V1949">
        <v>7.9065609999999995E-2</v>
      </c>
      <c r="W1949">
        <v>0.97612745000000001</v>
      </c>
      <c r="X1949">
        <v>0.19457898000000001</v>
      </c>
      <c r="Y1949" s="2">
        <v>0.97612745000000001</v>
      </c>
      <c r="Z1949">
        <f t="shared" si="60"/>
        <v>0</v>
      </c>
      <c r="AA1949">
        <f t="shared" si="61"/>
        <v>2790446072</v>
      </c>
    </row>
    <row r="1950" spans="2:27">
      <c r="B1950">
        <v>1948113</v>
      </c>
      <c r="C1950">
        <v>0</v>
      </c>
      <c r="D1950">
        <v>0</v>
      </c>
      <c r="E1950">
        <v>0</v>
      </c>
      <c r="F1950">
        <v>1</v>
      </c>
      <c r="G1950">
        <v>0</v>
      </c>
      <c r="H1950">
        <v>0</v>
      </c>
      <c r="I1950">
        <v>16</v>
      </c>
      <c r="J1950">
        <v>0.06</v>
      </c>
      <c r="K1950">
        <v>5.0093926111458896E-3</v>
      </c>
      <c r="L1950">
        <v>2.50469630557294E-3</v>
      </c>
      <c r="M1950">
        <v>968879384</v>
      </c>
      <c r="N1950">
        <v>10812915712</v>
      </c>
      <c r="O1950">
        <v>3774873600</v>
      </c>
      <c r="P1950">
        <v>0</v>
      </c>
      <c r="Q1950">
        <v>0</v>
      </c>
      <c r="R1950">
        <v>0</v>
      </c>
      <c r="S1950">
        <v>2428481</v>
      </c>
      <c r="T1950">
        <v>5395354</v>
      </c>
      <c r="U1950">
        <v>7589424</v>
      </c>
      <c r="V1950">
        <v>0</v>
      </c>
      <c r="W1950">
        <v>0.98108554000000003</v>
      </c>
      <c r="X1950">
        <v>0</v>
      </c>
      <c r="Y1950" s="2">
        <v>0.98108554000000003</v>
      </c>
      <c r="Z1950">
        <f t="shared" si="60"/>
        <v>0</v>
      </c>
      <c r="AA1950">
        <f t="shared" si="61"/>
        <v>2805994216</v>
      </c>
    </row>
    <row r="1951" spans="2:27">
      <c r="B1951">
        <v>1949113</v>
      </c>
      <c r="C1951">
        <v>0</v>
      </c>
      <c r="D1951">
        <v>0</v>
      </c>
      <c r="E1951">
        <v>0</v>
      </c>
      <c r="F1951">
        <v>1</v>
      </c>
      <c r="G1951">
        <v>0</v>
      </c>
      <c r="H1951">
        <v>0</v>
      </c>
      <c r="I1951">
        <v>16</v>
      </c>
      <c r="J1951">
        <v>0.06</v>
      </c>
      <c r="K1951">
        <v>4.38321853475266E-3</v>
      </c>
      <c r="L1951">
        <v>1.87852222917971E-3</v>
      </c>
      <c r="M1951">
        <v>952537104</v>
      </c>
      <c r="N1951">
        <v>10812915712</v>
      </c>
      <c r="O1951">
        <v>3774873600</v>
      </c>
      <c r="P1951">
        <v>0</v>
      </c>
      <c r="Q1951">
        <v>0</v>
      </c>
      <c r="R1951">
        <v>0</v>
      </c>
      <c r="S1951">
        <v>2428481</v>
      </c>
      <c r="T1951">
        <v>5396955</v>
      </c>
      <c r="U1951">
        <v>7589424</v>
      </c>
      <c r="V1951">
        <v>0</v>
      </c>
      <c r="W1951">
        <v>0.98007935000000002</v>
      </c>
      <c r="X1951">
        <v>0</v>
      </c>
      <c r="Y1951" s="2">
        <v>0.98007935000000002</v>
      </c>
      <c r="Z1951">
        <f t="shared" si="60"/>
        <v>0</v>
      </c>
      <c r="AA1951">
        <f t="shared" si="61"/>
        <v>2822336496</v>
      </c>
    </row>
    <row r="1952" spans="2:27">
      <c r="B1952">
        <v>1950114</v>
      </c>
      <c r="C1952">
        <v>0</v>
      </c>
      <c r="D1952">
        <v>0</v>
      </c>
      <c r="E1952">
        <v>0</v>
      </c>
      <c r="F1952">
        <v>1</v>
      </c>
      <c r="G1952">
        <v>0</v>
      </c>
      <c r="H1952">
        <v>0</v>
      </c>
      <c r="I1952">
        <v>16</v>
      </c>
      <c r="J1952">
        <v>0.06</v>
      </c>
      <c r="K1952">
        <v>3.7476577139287899E-3</v>
      </c>
      <c r="L1952">
        <v>4.9937578027465599E-3</v>
      </c>
      <c r="M1952">
        <v>937427104</v>
      </c>
      <c r="N1952">
        <v>10812915712</v>
      </c>
      <c r="O1952">
        <v>3774873600</v>
      </c>
      <c r="P1952">
        <v>0</v>
      </c>
      <c r="Q1952">
        <v>0</v>
      </c>
      <c r="R1952">
        <v>0</v>
      </c>
      <c r="S1952">
        <v>2428481</v>
      </c>
      <c r="T1952">
        <v>5398570</v>
      </c>
      <c r="U1952">
        <v>7589424</v>
      </c>
      <c r="V1952">
        <v>0</v>
      </c>
      <c r="W1952">
        <v>0.98159609999999997</v>
      </c>
      <c r="X1952">
        <v>0</v>
      </c>
      <c r="Y1952" s="2">
        <v>0.98159609999999997</v>
      </c>
      <c r="Z1952">
        <f t="shared" si="60"/>
        <v>0</v>
      </c>
      <c r="AA1952">
        <f t="shared" si="61"/>
        <v>2837446496</v>
      </c>
    </row>
    <row r="1953" spans="2:27">
      <c r="B1953">
        <v>1951114</v>
      </c>
      <c r="C1953">
        <v>28</v>
      </c>
      <c r="D1953">
        <v>28</v>
      </c>
      <c r="E1953">
        <v>0</v>
      </c>
      <c r="F1953">
        <v>1</v>
      </c>
      <c r="G1953">
        <v>8554</v>
      </c>
      <c r="H1953">
        <v>8554</v>
      </c>
      <c r="I1953">
        <v>16</v>
      </c>
      <c r="J1953">
        <v>0.06</v>
      </c>
      <c r="K1953">
        <v>4.9906425452276902E-3</v>
      </c>
      <c r="L1953">
        <v>6.2421972534332003E-3</v>
      </c>
      <c r="M1953">
        <v>917752536</v>
      </c>
      <c r="N1953">
        <v>10812915712</v>
      </c>
      <c r="O1953">
        <v>3774873600</v>
      </c>
      <c r="P1953">
        <v>0</v>
      </c>
      <c r="Q1953">
        <v>0</v>
      </c>
      <c r="R1953">
        <v>0</v>
      </c>
      <c r="S1953">
        <v>2428489</v>
      </c>
      <c r="T1953">
        <v>5400216</v>
      </c>
      <c r="U1953">
        <v>7589463</v>
      </c>
      <c r="V1953">
        <v>1.6797599999999999E-2</v>
      </c>
      <c r="W1953">
        <v>0.96789323999999999</v>
      </c>
      <c r="X1953">
        <v>8.4425559999999997E-2</v>
      </c>
      <c r="Y1953" s="2">
        <v>0.96789323999999999</v>
      </c>
      <c r="Z1953">
        <f t="shared" si="60"/>
        <v>0</v>
      </c>
      <c r="AA1953">
        <f t="shared" si="61"/>
        <v>2857121064</v>
      </c>
    </row>
    <row r="1954" spans="2:27">
      <c r="B1954">
        <v>1952115</v>
      </c>
      <c r="C1954">
        <v>28</v>
      </c>
      <c r="D1954">
        <v>28</v>
      </c>
      <c r="E1954">
        <v>0</v>
      </c>
      <c r="F1954">
        <v>1</v>
      </c>
      <c r="G1954">
        <v>8554</v>
      </c>
      <c r="H1954">
        <v>8554</v>
      </c>
      <c r="I1954">
        <v>16</v>
      </c>
      <c r="J1954">
        <v>0.06</v>
      </c>
      <c r="K1954">
        <v>5.6074766355140096E-3</v>
      </c>
      <c r="L1954">
        <v>7.4766355140186902E-3</v>
      </c>
      <c r="M1954">
        <v>897569056</v>
      </c>
      <c r="N1954">
        <v>10812915712</v>
      </c>
      <c r="O1954">
        <v>3774873600</v>
      </c>
      <c r="P1954">
        <v>0</v>
      </c>
      <c r="Q1954">
        <v>0</v>
      </c>
      <c r="R1954">
        <v>0</v>
      </c>
      <c r="S1954">
        <v>2428497</v>
      </c>
      <c r="T1954">
        <v>5401937</v>
      </c>
      <c r="U1954">
        <v>7589502</v>
      </c>
      <c r="V1954">
        <v>4.2410916999999996E-3</v>
      </c>
      <c r="W1954">
        <v>0.96809610000000001</v>
      </c>
      <c r="X1954">
        <v>4.0633126999999998E-2</v>
      </c>
      <c r="Y1954" s="2">
        <v>0.96809610000000001</v>
      </c>
      <c r="Z1954">
        <f t="shared" si="60"/>
        <v>0</v>
      </c>
      <c r="AA1954">
        <f t="shared" si="61"/>
        <v>2877304544</v>
      </c>
    </row>
    <row r="1955" spans="2:27">
      <c r="B1955">
        <v>1953115</v>
      </c>
      <c r="C1955">
        <v>0</v>
      </c>
      <c r="D1955">
        <v>0</v>
      </c>
      <c r="E1955">
        <v>0</v>
      </c>
      <c r="F1955">
        <v>1</v>
      </c>
      <c r="G1955">
        <v>0</v>
      </c>
      <c r="H1955">
        <v>0</v>
      </c>
      <c r="I1955">
        <v>16</v>
      </c>
      <c r="J1955">
        <v>0.06</v>
      </c>
      <c r="K1955">
        <v>4.37499999999999E-3</v>
      </c>
      <c r="L1955">
        <v>4.37499999999999E-3</v>
      </c>
      <c r="M1955">
        <v>880003800</v>
      </c>
      <c r="N1955">
        <v>10812915712</v>
      </c>
      <c r="O1955">
        <v>3774873600</v>
      </c>
      <c r="P1955">
        <v>0</v>
      </c>
      <c r="Q1955">
        <v>0</v>
      </c>
      <c r="R1955">
        <v>0</v>
      </c>
      <c r="S1955">
        <v>2428497</v>
      </c>
      <c r="T1955">
        <v>5403572</v>
      </c>
      <c r="U1955">
        <v>7589502</v>
      </c>
      <c r="V1955">
        <v>0</v>
      </c>
      <c r="W1955">
        <v>0.97972333</v>
      </c>
      <c r="X1955">
        <v>0</v>
      </c>
      <c r="Y1955" s="2">
        <v>0.97972333</v>
      </c>
      <c r="Z1955">
        <f t="shared" si="60"/>
        <v>0</v>
      </c>
      <c r="AA1955">
        <f t="shared" si="61"/>
        <v>2894869800</v>
      </c>
    </row>
    <row r="1956" spans="2:27">
      <c r="B1956">
        <v>1954116</v>
      </c>
      <c r="C1956">
        <v>38</v>
      </c>
      <c r="D1956">
        <v>38</v>
      </c>
      <c r="E1956">
        <v>0</v>
      </c>
      <c r="F1956">
        <v>1</v>
      </c>
      <c r="G1956">
        <v>11139</v>
      </c>
      <c r="H1956">
        <v>11139</v>
      </c>
      <c r="I1956">
        <v>16</v>
      </c>
      <c r="J1956">
        <v>0.06</v>
      </c>
      <c r="K1956">
        <v>5.0062578222778396E-3</v>
      </c>
      <c r="L1956">
        <v>3.1289111389236502E-3</v>
      </c>
      <c r="M1956">
        <v>860256680</v>
      </c>
      <c r="N1956">
        <v>10812915712</v>
      </c>
      <c r="O1956">
        <v>3774873600</v>
      </c>
      <c r="P1956">
        <v>0</v>
      </c>
      <c r="Q1956">
        <v>0</v>
      </c>
      <c r="R1956">
        <v>0</v>
      </c>
      <c r="S1956">
        <v>2428511</v>
      </c>
      <c r="T1956">
        <v>5405250</v>
      </c>
      <c r="U1956">
        <v>7589556</v>
      </c>
      <c r="V1956">
        <v>8.8249859999999999E-2</v>
      </c>
      <c r="W1956">
        <v>0.96334929999999996</v>
      </c>
      <c r="X1956">
        <v>0.19682301999999999</v>
      </c>
      <c r="Y1956" s="2">
        <v>0.96334929999999996</v>
      </c>
      <c r="Z1956">
        <f t="shared" si="60"/>
        <v>0</v>
      </c>
      <c r="AA1956">
        <f t="shared" si="61"/>
        <v>2914616920</v>
      </c>
    </row>
    <row r="1957" spans="2:27">
      <c r="B1957">
        <v>1955116</v>
      </c>
      <c r="C1957">
        <v>177</v>
      </c>
      <c r="D1957">
        <v>177</v>
      </c>
      <c r="E1957">
        <v>0</v>
      </c>
      <c r="F1957">
        <v>1</v>
      </c>
      <c r="G1957">
        <v>63764</v>
      </c>
      <c r="H1957">
        <v>63764</v>
      </c>
      <c r="I1957">
        <v>16</v>
      </c>
      <c r="J1957">
        <v>0.06</v>
      </c>
      <c r="K1957">
        <v>6.8621334996880803E-3</v>
      </c>
      <c r="L1957">
        <v>8.7281795511221904E-3</v>
      </c>
      <c r="M1957">
        <v>821636520</v>
      </c>
      <c r="N1957">
        <v>10812915712</v>
      </c>
      <c r="O1957">
        <v>3774873600</v>
      </c>
      <c r="P1957">
        <v>0</v>
      </c>
      <c r="Q1957">
        <v>0</v>
      </c>
      <c r="R1957">
        <v>0</v>
      </c>
      <c r="S1957">
        <v>2428588</v>
      </c>
      <c r="T1957">
        <v>5406941</v>
      </c>
      <c r="U1957">
        <v>7589811</v>
      </c>
      <c r="V1957">
        <v>2.4585160000000002E-2</v>
      </c>
      <c r="W1957">
        <v>0.95142009999999999</v>
      </c>
      <c r="X1957">
        <v>0.28788173</v>
      </c>
      <c r="Y1957" s="2">
        <v>0.95142009999999999</v>
      </c>
      <c r="Z1957">
        <f t="shared" si="60"/>
        <v>0</v>
      </c>
      <c r="AA1957">
        <f t="shared" si="61"/>
        <v>2953237080</v>
      </c>
    </row>
    <row r="1958" spans="2:27">
      <c r="B1958">
        <v>1956117</v>
      </c>
      <c r="C1958">
        <v>0</v>
      </c>
      <c r="D1958">
        <v>0</v>
      </c>
      <c r="E1958">
        <v>0</v>
      </c>
      <c r="F1958">
        <v>1</v>
      </c>
      <c r="G1958">
        <v>0</v>
      </c>
      <c r="H1958">
        <v>0</v>
      </c>
      <c r="I1958">
        <v>16</v>
      </c>
      <c r="J1958">
        <v>0.05</v>
      </c>
      <c r="K1958">
        <v>5.0093926111458896E-3</v>
      </c>
      <c r="L1958">
        <v>2.50469630557294E-3</v>
      </c>
      <c r="M1958">
        <v>804863488</v>
      </c>
      <c r="N1958">
        <v>10812915712</v>
      </c>
      <c r="O1958">
        <v>3774873600</v>
      </c>
      <c r="P1958">
        <v>0</v>
      </c>
      <c r="Q1958">
        <v>0</v>
      </c>
      <c r="R1958">
        <v>0</v>
      </c>
      <c r="S1958">
        <v>2428588</v>
      </c>
      <c r="T1958">
        <v>5408625</v>
      </c>
      <c r="U1958">
        <v>7589811</v>
      </c>
      <c r="V1958">
        <v>0</v>
      </c>
      <c r="W1958">
        <v>0.97926533000000004</v>
      </c>
      <c r="X1958">
        <v>0</v>
      </c>
      <c r="Y1958" s="2">
        <v>0.97926533000000004</v>
      </c>
      <c r="Z1958">
        <f t="shared" si="60"/>
        <v>0</v>
      </c>
      <c r="AA1958">
        <f t="shared" si="61"/>
        <v>2970010112</v>
      </c>
    </row>
    <row r="1959" spans="2:27">
      <c r="B1959">
        <v>1957117</v>
      </c>
      <c r="C1959">
        <v>0</v>
      </c>
      <c r="D1959">
        <v>0</v>
      </c>
      <c r="E1959">
        <v>0</v>
      </c>
      <c r="F1959">
        <v>1</v>
      </c>
      <c r="G1959">
        <v>0</v>
      </c>
      <c r="H1959">
        <v>0</v>
      </c>
      <c r="I1959">
        <v>16</v>
      </c>
      <c r="J1959">
        <v>0.05</v>
      </c>
      <c r="K1959">
        <v>4.9720323182100602E-3</v>
      </c>
      <c r="L1959">
        <v>9.3283582089552196E-3</v>
      </c>
      <c r="M1959">
        <v>788093312</v>
      </c>
      <c r="N1959">
        <v>10812915712</v>
      </c>
      <c r="O1959">
        <v>3774873600</v>
      </c>
      <c r="P1959">
        <v>0</v>
      </c>
      <c r="Q1959">
        <v>0</v>
      </c>
      <c r="R1959">
        <v>0</v>
      </c>
      <c r="S1959">
        <v>2428588</v>
      </c>
      <c r="T1959">
        <v>5410254</v>
      </c>
      <c r="U1959">
        <v>7589811</v>
      </c>
      <c r="V1959">
        <v>0</v>
      </c>
      <c r="W1959">
        <v>0.97925322999999997</v>
      </c>
      <c r="X1959">
        <v>0</v>
      </c>
      <c r="Y1959" s="2">
        <v>0.97925322999999997</v>
      </c>
      <c r="Z1959">
        <f t="shared" si="60"/>
        <v>0</v>
      </c>
      <c r="AA1959">
        <f t="shared" si="61"/>
        <v>2986780288</v>
      </c>
    </row>
    <row r="1960" spans="2:27">
      <c r="B1960">
        <v>1958118</v>
      </c>
      <c r="C1960">
        <v>21</v>
      </c>
      <c r="D1960">
        <v>21</v>
      </c>
      <c r="E1960">
        <v>0</v>
      </c>
      <c r="F1960">
        <v>1</v>
      </c>
      <c r="G1960">
        <v>7132</v>
      </c>
      <c r="H1960">
        <v>7132</v>
      </c>
      <c r="I1960">
        <v>16</v>
      </c>
      <c r="J1960">
        <v>0.05</v>
      </c>
      <c r="K1960">
        <v>5.0093926111458896E-3</v>
      </c>
      <c r="L1960">
        <v>3.13087038196618E-3</v>
      </c>
      <c r="M1960">
        <v>768280056</v>
      </c>
      <c r="N1960">
        <v>10812915712</v>
      </c>
      <c r="O1960">
        <v>3774873600</v>
      </c>
      <c r="P1960">
        <v>0</v>
      </c>
      <c r="Q1960">
        <v>0</v>
      </c>
      <c r="R1960">
        <v>0</v>
      </c>
      <c r="S1960">
        <v>2428596</v>
      </c>
      <c r="T1960">
        <v>5411852</v>
      </c>
      <c r="U1960">
        <v>7589841</v>
      </c>
      <c r="V1960">
        <v>6.4943979999999998E-2</v>
      </c>
      <c r="W1960">
        <v>0.98045594000000003</v>
      </c>
      <c r="X1960">
        <v>0.16089495000000001</v>
      </c>
      <c r="Y1960" s="2">
        <v>0.98045594000000003</v>
      </c>
      <c r="Z1960">
        <f t="shared" si="60"/>
        <v>0</v>
      </c>
      <c r="AA1960">
        <f t="shared" si="61"/>
        <v>3006593544</v>
      </c>
    </row>
    <row r="1961" spans="2:27">
      <c r="B1961">
        <v>1959118</v>
      </c>
      <c r="C1961">
        <v>7</v>
      </c>
      <c r="D1961">
        <v>7</v>
      </c>
      <c r="E1961">
        <v>0</v>
      </c>
      <c r="F1961">
        <v>1</v>
      </c>
      <c r="G1961">
        <v>1422</v>
      </c>
      <c r="H1961">
        <v>1422</v>
      </c>
      <c r="I1961">
        <v>16</v>
      </c>
      <c r="J1961">
        <v>0.05</v>
      </c>
      <c r="K1961">
        <v>4.3804755944931101E-3</v>
      </c>
      <c r="L1961">
        <v>3.1269543464665399E-3</v>
      </c>
      <c r="M1961">
        <v>750765624</v>
      </c>
      <c r="N1961">
        <v>10812915712</v>
      </c>
      <c r="O1961">
        <v>3774873600</v>
      </c>
      <c r="P1961">
        <v>0</v>
      </c>
      <c r="Q1961">
        <v>0</v>
      </c>
      <c r="R1961">
        <v>0</v>
      </c>
      <c r="S1961">
        <v>2428596</v>
      </c>
      <c r="T1961">
        <v>5413469</v>
      </c>
      <c r="U1961">
        <v>7589850</v>
      </c>
      <c r="V1961">
        <v>0</v>
      </c>
      <c r="W1961">
        <v>0.97673319999999997</v>
      </c>
      <c r="X1961">
        <v>1.2411307E-2</v>
      </c>
      <c r="Y1961" s="2">
        <v>0.97673319999999997</v>
      </c>
      <c r="Z1961">
        <f t="shared" si="60"/>
        <v>0</v>
      </c>
      <c r="AA1961">
        <f t="shared" si="61"/>
        <v>3024107976</v>
      </c>
    </row>
    <row r="1962" spans="2:27">
      <c r="B1962">
        <v>1960119</v>
      </c>
      <c r="C1962">
        <v>19</v>
      </c>
      <c r="D1962">
        <v>19</v>
      </c>
      <c r="E1962">
        <v>0</v>
      </c>
      <c r="F1962">
        <v>1</v>
      </c>
      <c r="G1962">
        <v>6658</v>
      </c>
      <c r="H1962">
        <v>6658</v>
      </c>
      <c r="I1962">
        <v>16</v>
      </c>
      <c r="J1962">
        <v>0.05</v>
      </c>
      <c r="K1962">
        <v>4.9968769519050504E-3</v>
      </c>
      <c r="L1962">
        <v>5.0000000000000001E-3</v>
      </c>
      <c r="M1962">
        <v>731065272</v>
      </c>
      <c r="N1962">
        <v>10812915712</v>
      </c>
      <c r="O1962">
        <v>3774873600</v>
      </c>
      <c r="P1962">
        <v>0</v>
      </c>
      <c r="Q1962">
        <v>0</v>
      </c>
      <c r="R1962">
        <v>0</v>
      </c>
      <c r="S1962">
        <v>2428604</v>
      </c>
      <c r="T1962">
        <v>5415099</v>
      </c>
      <c r="U1962">
        <v>7589877</v>
      </c>
      <c r="V1962">
        <v>7.5471679999999999E-2</v>
      </c>
      <c r="W1962">
        <v>0.98002860000000003</v>
      </c>
      <c r="X1962">
        <v>0.1457502</v>
      </c>
      <c r="Y1962" s="2">
        <v>0.98002860000000003</v>
      </c>
      <c r="Z1962">
        <f t="shared" si="60"/>
        <v>0</v>
      </c>
      <c r="AA1962">
        <f t="shared" si="61"/>
        <v>3043808328</v>
      </c>
    </row>
    <row r="1963" spans="2:27">
      <c r="B1963">
        <v>1961119</v>
      </c>
      <c r="C1963">
        <v>9</v>
      </c>
      <c r="D1963">
        <v>9</v>
      </c>
      <c r="E1963">
        <v>0</v>
      </c>
      <c r="F1963">
        <v>1</v>
      </c>
      <c r="G1963">
        <v>1896</v>
      </c>
      <c r="H1963">
        <v>1896</v>
      </c>
      <c r="I1963">
        <v>16</v>
      </c>
      <c r="J1963">
        <v>0.05</v>
      </c>
      <c r="K1963">
        <v>5.6249999999999998E-3</v>
      </c>
      <c r="L1963">
        <v>4.3750000000000004E-3</v>
      </c>
      <c r="M1963">
        <v>714328592</v>
      </c>
      <c r="N1963">
        <v>10812915712</v>
      </c>
      <c r="O1963">
        <v>3774873600</v>
      </c>
      <c r="P1963">
        <v>0</v>
      </c>
      <c r="Q1963">
        <v>0</v>
      </c>
      <c r="R1963">
        <v>0</v>
      </c>
      <c r="S1963">
        <v>2428604</v>
      </c>
      <c r="T1963">
        <v>5416708</v>
      </c>
      <c r="U1963">
        <v>7589889</v>
      </c>
      <c r="V1963">
        <v>0</v>
      </c>
      <c r="W1963">
        <v>0.97347039999999996</v>
      </c>
      <c r="X1963">
        <v>2.0942843999999999E-2</v>
      </c>
      <c r="Y1963" s="2">
        <v>0.97347039999999996</v>
      </c>
      <c r="Z1963">
        <f t="shared" si="60"/>
        <v>0</v>
      </c>
      <c r="AA1963">
        <f t="shared" si="61"/>
        <v>3060545008</v>
      </c>
    </row>
    <row r="1964" spans="2:27">
      <c r="B1964">
        <v>1962120</v>
      </c>
      <c r="C1964">
        <v>55</v>
      </c>
      <c r="D1964">
        <v>55</v>
      </c>
      <c r="E1964">
        <v>0</v>
      </c>
      <c r="F1964">
        <v>1</v>
      </c>
      <c r="G1964">
        <v>17108</v>
      </c>
      <c r="H1964">
        <v>17108</v>
      </c>
      <c r="I1964">
        <v>16</v>
      </c>
      <c r="J1964">
        <v>0.05</v>
      </c>
      <c r="K1964">
        <v>5.0062578222778396E-3</v>
      </c>
      <c r="L1964">
        <v>3.7546933667083802E-3</v>
      </c>
      <c r="M1964">
        <v>690260016</v>
      </c>
      <c r="N1964">
        <v>10812915712</v>
      </c>
      <c r="O1964">
        <v>3774873600</v>
      </c>
      <c r="P1964">
        <v>0</v>
      </c>
      <c r="Q1964">
        <v>0</v>
      </c>
      <c r="R1964">
        <v>0</v>
      </c>
      <c r="S1964">
        <v>2428620</v>
      </c>
      <c r="T1964">
        <v>5418402</v>
      </c>
      <c r="U1964">
        <v>7589967</v>
      </c>
      <c r="V1964">
        <v>6.6361554000000003E-2</v>
      </c>
      <c r="W1964">
        <v>0.96689210000000003</v>
      </c>
      <c r="X1964">
        <v>0.24877551000000001</v>
      </c>
      <c r="Y1964" s="2">
        <v>0.96689210000000003</v>
      </c>
      <c r="Z1964">
        <f t="shared" si="60"/>
        <v>0</v>
      </c>
      <c r="AA1964">
        <f t="shared" si="61"/>
        <v>3084613584</v>
      </c>
    </row>
    <row r="1965" spans="2:27">
      <c r="B1965">
        <v>1963120</v>
      </c>
      <c r="C1965">
        <v>28</v>
      </c>
      <c r="D1965">
        <v>28</v>
      </c>
      <c r="E1965">
        <v>0</v>
      </c>
      <c r="F1965">
        <v>1</v>
      </c>
      <c r="G1965">
        <v>8554</v>
      </c>
      <c r="H1965">
        <v>8554</v>
      </c>
      <c r="I1965">
        <v>16</v>
      </c>
      <c r="J1965">
        <v>0.05</v>
      </c>
      <c r="K1965">
        <v>5.63204005006257E-3</v>
      </c>
      <c r="L1965">
        <v>3.7523452157598499E-3</v>
      </c>
      <c r="M1965">
        <v>668934928</v>
      </c>
      <c r="N1965">
        <v>10812915712</v>
      </c>
      <c r="O1965">
        <v>3774873600</v>
      </c>
      <c r="P1965">
        <v>0</v>
      </c>
      <c r="Q1965">
        <v>0</v>
      </c>
      <c r="R1965">
        <v>0</v>
      </c>
      <c r="S1965">
        <v>2428628</v>
      </c>
      <c r="T1965">
        <v>5420042</v>
      </c>
      <c r="U1965">
        <v>7590006</v>
      </c>
      <c r="V1965">
        <v>3.6521777999999998E-2</v>
      </c>
      <c r="W1965">
        <v>0.98158319999999999</v>
      </c>
      <c r="X1965">
        <v>0.1496818</v>
      </c>
      <c r="Y1965" s="2">
        <v>0.98158319999999999</v>
      </c>
      <c r="Z1965">
        <f t="shared" si="60"/>
        <v>0</v>
      </c>
      <c r="AA1965">
        <f t="shared" si="61"/>
        <v>3105938672</v>
      </c>
    </row>
    <row r="1966" spans="2:27">
      <c r="B1966">
        <v>1964121</v>
      </c>
      <c r="C1966">
        <v>1</v>
      </c>
      <c r="D1966">
        <v>1</v>
      </c>
      <c r="E1966">
        <v>0</v>
      </c>
      <c r="F1966">
        <v>1</v>
      </c>
      <c r="G1966">
        <v>0</v>
      </c>
      <c r="H1966">
        <v>0</v>
      </c>
      <c r="I1966">
        <v>16</v>
      </c>
      <c r="J1966">
        <v>0.05</v>
      </c>
      <c r="K1966">
        <v>4.3777360850531504E-3</v>
      </c>
      <c r="L1966">
        <v>3.1289111389236502E-3</v>
      </c>
      <c r="M1966">
        <v>650978064</v>
      </c>
      <c r="N1966">
        <v>10812915712</v>
      </c>
      <c r="O1966">
        <v>3774873600</v>
      </c>
      <c r="P1966">
        <v>0</v>
      </c>
      <c r="Q1966">
        <v>0</v>
      </c>
      <c r="R1966">
        <v>0</v>
      </c>
      <c r="S1966">
        <v>2428628</v>
      </c>
      <c r="T1966">
        <v>5421672</v>
      </c>
      <c r="U1966">
        <v>7590006</v>
      </c>
      <c r="V1966">
        <v>0</v>
      </c>
      <c r="W1966">
        <v>0.98198640000000004</v>
      </c>
      <c r="X1966">
        <v>0</v>
      </c>
      <c r="Y1966" s="2">
        <v>0.98198640000000004</v>
      </c>
      <c r="Z1966">
        <f t="shared" si="60"/>
        <v>0</v>
      </c>
      <c r="AA1966">
        <f t="shared" si="61"/>
        <v>3123895536</v>
      </c>
    </row>
    <row r="1967" spans="2:27">
      <c r="B1967">
        <v>1965121</v>
      </c>
      <c r="C1967">
        <v>46</v>
      </c>
      <c r="D1967">
        <v>46</v>
      </c>
      <c r="E1967">
        <v>0</v>
      </c>
      <c r="F1967">
        <v>1</v>
      </c>
      <c r="G1967">
        <v>15212</v>
      </c>
      <c r="H1967">
        <v>15212</v>
      </c>
      <c r="I1967">
        <v>16</v>
      </c>
      <c r="J1967">
        <v>0.05</v>
      </c>
      <c r="K1967">
        <v>5.6214865708931897E-3</v>
      </c>
      <c r="L1967">
        <v>5.6214865708931897E-3</v>
      </c>
      <c r="M1967">
        <v>628769800</v>
      </c>
      <c r="N1967">
        <v>10812915712</v>
      </c>
      <c r="O1967">
        <v>3774873600</v>
      </c>
      <c r="P1967">
        <v>0</v>
      </c>
      <c r="Q1967">
        <v>0</v>
      </c>
      <c r="R1967">
        <v>0</v>
      </c>
      <c r="S1967">
        <v>2428644</v>
      </c>
      <c r="T1967">
        <v>5423364</v>
      </c>
      <c r="U1967">
        <v>7590072</v>
      </c>
      <c r="V1967">
        <v>0.11347567</v>
      </c>
      <c r="W1967">
        <v>0.97918559999999999</v>
      </c>
      <c r="X1967">
        <v>0.30090149999999999</v>
      </c>
      <c r="Y1967" s="2">
        <v>0.97918559999999999</v>
      </c>
      <c r="Z1967">
        <f t="shared" si="60"/>
        <v>0</v>
      </c>
      <c r="AA1967">
        <f t="shared" si="61"/>
        <v>3146103800</v>
      </c>
    </row>
    <row r="1968" spans="2:27">
      <c r="B1968">
        <v>1966121</v>
      </c>
      <c r="C1968">
        <v>10</v>
      </c>
      <c r="D1968">
        <v>10</v>
      </c>
      <c r="E1968">
        <v>0</v>
      </c>
      <c r="F1968">
        <v>1</v>
      </c>
      <c r="G1968">
        <v>1896</v>
      </c>
      <c r="H1968">
        <v>1896</v>
      </c>
      <c r="I1968">
        <v>16</v>
      </c>
      <c r="J1968">
        <v>0.04</v>
      </c>
      <c r="K1968">
        <v>5.0031269543464596E-3</v>
      </c>
      <c r="L1968">
        <v>4.3777360850531504E-3</v>
      </c>
      <c r="M1968">
        <v>607373840</v>
      </c>
      <c r="N1968">
        <v>10812915712</v>
      </c>
      <c r="O1968">
        <v>3774873600</v>
      </c>
      <c r="P1968">
        <v>0</v>
      </c>
      <c r="Q1968">
        <v>0</v>
      </c>
      <c r="R1968">
        <v>0</v>
      </c>
      <c r="S1968">
        <v>2428644</v>
      </c>
      <c r="T1968">
        <v>5425066</v>
      </c>
      <c r="U1968">
        <v>7590084</v>
      </c>
      <c r="V1968">
        <v>0</v>
      </c>
      <c r="W1968">
        <v>0.97062194000000002</v>
      </c>
      <c r="X1968">
        <v>1.8523293999999999E-2</v>
      </c>
      <c r="Y1968" s="2">
        <v>0.97062194000000002</v>
      </c>
      <c r="Z1968">
        <f t="shared" si="60"/>
        <v>0</v>
      </c>
      <c r="AA1968">
        <f t="shared" si="61"/>
        <v>3167499760</v>
      </c>
    </row>
    <row r="1969" spans="2:27">
      <c r="B1969">
        <v>1967122</v>
      </c>
      <c r="C1969">
        <v>0</v>
      </c>
      <c r="D1969">
        <v>0</v>
      </c>
      <c r="E1969">
        <v>0</v>
      </c>
      <c r="F1969">
        <v>1</v>
      </c>
      <c r="G1969">
        <v>0</v>
      </c>
      <c r="H1969">
        <v>0</v>
      </c>
      <c r="I1969">
        <v>16</v>
      </c>
      <c r="J1969">
        <v>0.04</v>
      </c>
      <c r="K1969">
        <v>5.0000000000000001E-3</v>
      </c>
      <c r="L1969">
        <v>4.3750000000000004E-3</v>
      </c>
      <c r="M1969">
        <v>589854424</v>
      </c>
      <c r="N1969">
        <v>10812915712</v>
      </c>
      <c r="O1969">
        <v>3774873600</v>
      </c>
      <c r="P1969">
        <v>0</v>
      </c>
      <c r="Q1969">
        <v>0</v>
      </c>
      <c r="R1969">
        <v>0</v>
      </c>
      <c r="S1969">
        <v>2428644</v>
      </c>
      <c r="T1969">
        <v>5426726</v>
      </c>
      <c r="U1969">
        <v>7590084</v>
      </c>
      <c r="V1969">
        <v>0</v>
      </c>
      <c r="W1969">
        <v>0.97966470000000005</v>
      </c>
      <c r="X1969">
        <v>0</v>
      </c>
      <c r="Y1969" s="2">
        <v>0.97966470000000005</v>
      </c>
      <c r="Z1969">
        <f t="shared" si="60"/>
        <v>0</v>
      </c>
      <c r="AA1969">
        <f t="shared" si="61"/>
        <v>3185019176</v>
      </c>
    </row>
    <row r="1970" spans="2:27">
      <c r="B1970">
        <v>1968122</v>
      </c>
      <c r="C1970">
        <v>0</v>
      </c>
      <c r="D1970">
        <v>0</v>
      </c>
      <c r="E1970">
        <v>0</v>
      </c>
      <c r="F1970">
        <v>1</v>
      </c>
      <c r="G1970">
        <v>0</v>
      </c>
      <c r="H1970">
        <v>0</v>
      </c>
      <c r="I1970">
        <v>16</v>
      </c>
      <c r="J1970">
        <v>0.04</v>
      </c>
      <c r="K1970">
        <v>4.3804755944931101E-3</v>
      </c>
      <c r="L1970">
        <v>3.1289111389236502E-3</v>
      </c>
      <c r="M1970">
        <v>572945912</v>
      </c>
      <c r="N1970">
        <v>10812915712</v>
      </c>
      <c r="O1970">
        <v>3774873600</v>
      </c>
      <c r="P1970">
        <v>0</v>
      </c>
      <c r="Q1970">
        <v>0</v>
      </c>
      <c r="R1970">
        <v>0</v>
      </c>
      <c r="S1970">
        <v>2428644</v>
      </c>
      <c r="T1970">
        <v>5428383</v>
      </c>
      <c r="U1970">
        <v>7590084</v>
      </c>
      <c r="V1970">
        <v>0</v>
      </c>
      <c r="W1970">
        <v>0.97687656</v>
      </c>
      <c r="X1970">
        <v>0</v>
      </c>
      <c r="Y1970" s="2">
        <v>0.97687656</v>
      </c>
      <c r="Z1970">
        <f t="shared" si="60"/>
        <v>0</v>
      </c>
      <c r="AA1970">
        <f t="shared" si="61"/>
        <v>3201927688</v>
      </c>
    </row>
    <row r="1971" spans="2:27">
      <c r="B1971">
        <v>1969123</v>
      </c>
      <c r="C1971">
        <v>28</v>
      </c>
      <c r="D1971">
        <v>28</v>
      </c>
      <c r="E1971">
        <v>0</v>
      </c>
      <c r="F1971">
        <v>1</v>
      </c>
      <c r="G1971">
        <v>8554</v>
      </c>
      <c r="H1971">
        <v>8554</v>
      </c>
      <c r="I1971">
        <v>16</v>
      </c>
      <c r="J1971">
        <v>0.04</v>
      </c>
      <c r="K1971">
        <v>5.6249999999999998E-3</v>
      </c>
      <c r="L1971">
        <v>4.3750000000000004E-3</v>
      </c>
      <c r="M1971">
        <v>551112936</v>
      </c>
      <c r="N1971">
        <v>10812915712</v>
      </c>
      <c r="O1971">
        <v>3774873600</v>
      </c>
      <c r="P1971">
        <v>0</v>
      </c>
      <c r="Q1971">
        <v>0</v>
      </c>
      <c r="R1971">
        <v>0</v>
      </c>
      <c r="S1971">
        <v>2428652</v>
      </c>
      <c r="T1971">
        <v>5430100</v>
      </c>
      <c r="U1971">
        <v>7590123</v>
      </c>
      <c r="V1971">
        <v>3.6096142000000002E-3</v>
      </c>
      <c r="W1971">
        <v>0.97308479999999997</v>
      </c>
      <c r="X1971">
        <v>3.5109772999999997E-2</v>
      </c>
      <c r="Y1971" s="2">
        <v>0.97308479999999997</v>
      </c>
      <c r="Z1971">
        <f t="shared" si="60"/>
        <v>0</v>
      </c>
      <c r="AA1971">
        <f t="shared" si="61"/>
        <v>3223760664</v>
      </c>
    </row>
    <row r="1972" spans="2:27">
      <c r="B1972">
        <v>1970123</v>
      </c>
      <c r="C1972">
        <v>23</v>
      </c>
      <c r="D1972">
        <v>23</v>
      </c>
      <c r="E1972">
        <v>0</v>
      </c>
      <c r="F1972">
        <v>1</v>
      </c>
      <c r="G1972">
        <v>7606</v>
      </c>
      <c r="H1972">
        <v>7606</v>
      </c>
      <c r="I1972">
        <v>16</v>
      </c>
      <c r="J1972">
        <v>0.04</v>
      </c>
      <c r="K1972">
        <v>5.0000000000000001E-3</v>
      </c>
      <c r="L1972">
        <v>5.0000000000000001E-3</v>
      </c>
      <c r="M1972">
        <v>531442552</v>
      </c>
      <c r="N1972">
        <v>10812915712</v>
      </c>
      <c r="O1972">
        <v>3774873600</v>
      </c>
      <c r="P1972">
        <v>0</v>
      </c>
      <c r="Q1972">
        <v>0</v>
      </c>
      <c r="R1972">
        <v>0</v>
      </c>
      <c r="S1972">
        <v>2428660</v>
      </c>
      <c r="T1972">
        <v>5431745</v>
      </c>
      <c r="U1972">
        <v>7590156</v>
      </c>
      <c r="V1972">
        <v>5.0924695999999998E-2</v>
      </c>
      <c r="W1972">
        <v>0.98335930000000005</v>
      </c>
      <c r="X1972">
        <v>0.13231264000000001</v>
      </c>
      <c r="Y1972" s="2">
        <v>0.98335930000000005</v>
      </c>
      <c r="Z1972">
        <f t="shared" si="60"/>
        <v>0</v>
      </c>
      <c r="AA1972">
        <f t="shared" si="61"/>
        <v>3243431048</v>
      </c>
    </row>
    <row r="1973" spans="2:27">
      <c r="B1973">
        <v>1971124</v>
      </c>
      <c r="C1973">
        <v>24</v>
      </c>
      <c r="D1973">
        <v>24</v>
      </c>
      <c r="E1973">
        <v>0</v>
      </c>
      <c r="F1973">
        <v>1</v>
      </c>
      <c r="G1973">
        <v>7606</v>
      </c>
      <c r="H1973">
        <v>7606</v>
      </c>
      <c r="I1973">
        <v>16</v>
      </c>
      <c r="J1973">
        <v>0.04</v>
      </c>
      <c r="K1973">
        <v>5.6249999999999998E-3</v>
      </c>
      <c r="L1973">
        <v>4.3750000000000004E-3</v>
      </c>
      <c r="M1973">
        <v>507686808</v>
      </c>
      <c r="N1973">
        <v>10812915712</v>
      </c>
      <c r="O1973">
        <v>3774873600</v>
      </c>
      <c r="P1973">
        <v>0</v>
      </c>
      <c r="Q1973">
        <v>0</v>
      </c>
      <c r="R1973">
        <v>0</v>
      </c>
      <c r="S1973">
        <v>2428668</v>
      </c>
      <c r="T1973">
        <v>5433495</v>
      </c>
      <c r="U1973">
        <v>7590189</v>
      </c>
      <c r="V1973">
        <v>7.5471679999999999E-2</v>
      </c>
      <c r="W1973">
        <v>0.97696329999999998</v>
      </c>
      <c r="X1973">
        <v>0.15776311000000001</v>
      </c>
      <c r="Y1973" s="2">
        <v>0.97696329999999998</v>
      </c>
      <c r="Z1973">
        <f t="shared" si="60"/>
        <v>0</v>
      </c>
      <c r="AA1973">
        <f t="shared" si="61"/>
        <v>3267186792</v>
      </c>
    </row>
    <row r="1974" spans="2:27">
      <c r="B1974">
        <v>1972124</v>
      </c>
      <c r="C1974">
        <v>37</v>
      </c>
      <c r="D1974">
        <v>37</v>
      </c>
      <c r="E1974">
        <v>0</v>
      </c>
      <c r="F1974">
        <v>1</v>
      </c>
      <c r="G1974">
        <v>10450</v>
      </c>
      <c r="H1974">
        <v>10450</v>
      </c>
      <c r="I1974">
        <v>16</v>
      </c>
      <c r="J1974">
        <v>0.04</v>
      </c>
      <c r="K1974">
        <v>5.0093926111458896E-3</v>
      </c>
      <c r="L1974">
        <v>3.13087038196618E-3</v>
      </c>
      <c r="M1974">
        <v>486962984</v>
      </c>
      <c r="N1974">
        <v>10812915712</v>
      </c>
      <c r="O1974">
        <v>3774873600</v>
      </c>
      <c r="P1974">
        <v>0</v>
      </c>
      <c r="Q1974">
        <v>0</v>
      </c>
      <c r="R1974">
        <v>0</v>
      </c>
      <c r="S1974">
        <v>2428676</v>
      </c>
      <c r="T1974">
        <v>5435135</v>
      </c>
      <c r="U1974">
        <v>7590240</v>
      </c>
      <c r="V1974">
        <v>3.0290156000000001E-3</v>
      </c>
      <c r="W1974">
        <v>0.96539719999999996</v>
      </c>
      <c r="X1974">
        <v>5.5550710000000003E-2</v>
      </c>
      <c r="Y1974" s="2">
        <v>0.96539719999999996</v>
      </c>
      <c r="Z1974">
        <f t="shared" si="60"/>
        <v>0</v>
      </c>
      <c r="AA1974">
        <f t="shared" si="61"/>
        <v>3287910616</v>
      </c>
    </row>
    <row r="1975" spans="2:27">
      <c r="B1975">
        <v>1973125</v>
      </c>
      <c r="C1975">
        <v>48</v>
      </c>
      <c r="D1975">
        <v>48</v>
      </c>
      <c r="E1975">
        <v>0</v>
      </c>
      <c r="F1975">
        <v>1</v>
      </c>
      <c r="G1975">
        <v>15686</v>
      </c>
      <c r="H1975">
        <v>15686</v>
      </c>
      <c r="I1975">
        <v>16</v>
      </c>
      <c r="J1975">
        <v>0.04</v>
      </c>
      <c r="K1975">
        <v>5.0031269543464596E-3</v>
      </c>
      <c r="L1975">
        <v>4.3750000000000004E-3</v>
      </c>
      <c r="M1975">
        <v>466322688</v>
      </c>
      <c r="N1975">
        <v>10812915712</v>
      </c>
      <c r="O1975">
        <v>3774873600</v>
      </c>
      <c r="P1975">
        <v>0</v>
      </c>
      <c r="Q1975">
        <v>0</v>
      </c>
      <c r="R1975">
        <v>0</v>
      </c>
      <c r="S1975">
        <v>2428692</v>
      </c>
      <c r="T1975">
        <v>5436779</v>
      </c>
      <c r="U1975">
        <v>7590309</v>
      </c>
      <c r="V1975">
        <v>0.10498491</v>
      </c>
      <c r="W1975">
        <v>0.9820603</v>
      </c>
      <c r="X1975">
        <v>0.30470649999999999</v>
      </c>
      <c r="Y1975" s="2">
        <v>0.9820603</v>
      </c>
      <c r="Z1975">
        <f t="shared" si="60"/>
        <v>0</v>
      </c>
      <c r="AA1975">
        <f t="shared" si="61"/>
        <v>3308550912</v>
      </c>
    </row>
    <row r="1976" spans="2:27">
      <c r="B1976">
        <v>1974125</v>
      </c>
      <c r="C1976">
        <v>36</v>
      </c>
      <c r="D1976">
        <v>36</v>
      </c>
      <c r="E1976">
        <v>0</v>
      </c>
      <c r="F1976">
        <v>1</v>
      </c>
      <c r="G1976">
        <v>9976</v>
      </c>
      <c r="H1976">
        <v>9976</v>
      </c>
      <c r="I1976">
        <v>16</v>
      </c>
      <c r="J1976">
        <v>0.04</v>
      </c>
      <c r="K1976">
        <v>5.0031269543464596E-3</v>
      </c>
      <c r="L1976">
        <v>3.7546933667083802E-3</v>
      </c>
      <c r="M1976">
        <v>441748472</v>
      </c>
      <c r="N1976">
        <v>10812915712</v>
      </c>
      <c r="O1976">
        <v>3774873600</v>
      </c>
      <c r="P1976">
        <v>0</v>
      </c>
      <c r="Q1976">
        <v>0</v>
      </c>
      <c r="R1976">
        <v>0</v>
      </c>
      <c r="S1976">
        <v>2428700</v>
      </c>
      <c r="T1976">
        <v>5438438</v>
      </c>
      <c r="U1976">
        <v>7590357</v>
      </c>
      <c r="V1976">
        <v>7.4015968000000001E-3</v>
      </c>
      <c r="W1976">
        <v>0.96297940000000004</v>
      </c>
      <c r="X1976">
        <v>5.8386229999999997E-2</v>
      </c>
      <c r="Y1976" s="2">
        <v>0.96297940000000004</v>
      </c>
      <c r="Z1976">
        <f t="shared" si="60"/>
        <v>0</v>
      </c>
      <c r="AA1976">
        <f t="shared" si="61"/>
        <v>3333125128</v>
      </c>
    </row>
    <row r="1977" spans="2:27">
      <c r="B1977">
        <v>1975126</v>
      </c>
      <c r="C1977">
        <v>0</v>
      </c>
      <c r="D1977">
        <v>0</v>
      </c>
      <c r="E1977">
        <v>0</v>
      </c>
      <c r="F1977">
        <v>1</v>
      </c>
      <c r="G1977">
        <v>0</v>
      </c>
      <c r="H1977">
        <v>0</v>
      </c>
      <c r="I1977">
        <v>16</v>
      </c>
      <c r="J1977">
        <v>0.04</v>
      </c>
      <c r="K1977">
        <v>2.1902377972465501E-2</v>
      </c>
      <c r="L1977">
        <v>1.93992490613266E-2</v>
      </c>
      <c r="M1977">
        <v>2555135832</v>
      </c>
      <c r="N1977">
        <v>10812915712</v>
      </c>
      <c r="O1977">
        <v>3774873600</v>
      </c>
      <c r="P1977">
        <v>0</v>
      </c>
      <c r="Q1977">
        <v>0</v>
      </c>
      <c r="R1977">
        <v>0</v>
      </c>
      <c r="S1977">
        <v>2428700</v>
      </c>
      <c r="T1977">
        <v>5440179</v>
      </c>
      <c r="U1977">
        <v>7590357</v>
      </c>
      <c r="V1977">
        <v>0</v>
      </c>
      <c r="W1977">
        <v>0.98116654000000003</v>
      </c>
      <c r="X1977">
        <v>0</v>
      </c>
      <c r="Y1977" s="2">
        <v>0.98116654000000003</v>
      </c>
      <c r="Z1977">
        <f t="shared" si="60"/>
        <v>0</v>
      </c>
      <c r="AA1977">
        <f t="shared" si="61"/>
        <v>1219737768</v>
      </c>
    </row>
    <row r="1978" spans="2:27">
      <c r="B1978">
        <v>1976126</v>
      </c>
      <c r="C1978">
        <v>28</v>
      </c>
      <c r="D1978">
        <v>28</v>
      </c>
      <c r="E1978">
        <v>0</v>
      </c>
      <c r="F1978">
        <v>1</v>
      </c>
      <c r="G1978">
        <v>8554</v>
      </c>
      <c r="H1978">
        <v>8554</v>
      </c>
      <c r="I1978">
        <v>16</v>
      </c>
      <c r="J1978">
        <v>0.04</v>
      </c>
      <c r="K1978">
        <v>4.3695380774032401E-3</v>
      </c>
      <c r="L1978">
        <v>5.6179775280898797E-3</v>
      </c>
      <c r="M1978">
        <v>2524577232</v>
      </c>
      <c r="N1978">
        <v>10812915712</v>
      </c>
      <c r="O1978">
        <v>3774873600</v>
      </c>
      <c r="P1978">
        <v>0</v>
      </c>
      <c r="Q1978">
        <v>0</v>
      </c>
      <c r="R1978">
        <v>0</v>
      </c>
      <c r="S1978">
        <v>2428708</v>
      </c>
      <c r="T1978">
        <v>5441824</v>
      </c>
      <c r="U1978">
        <v>7590396</v>
      </c>
      <c r="V1978">
        <v>1.8078404999999999E-2</v>
      </c>
      <c r="W1978">
        <v>0.97001857000000002</v>
      </c>
      <c r="X1978">
        <v>8.6600460000000004E-2</v>
      </c>
      <c r="Y1978" s="2">
        <v>0.97001857000000002</v>
      </c>
      <c r="Z1978">
        <f t="shared" si="60"/>
        <v>0</v>
      </c>
      <c r="AA1978">
        <f t="shared" si="61"/>
        <v>1250296368</v>
      </c>
    </row>
    <row r="1979" spans="2:27">
      <c r="B1979">
        <v>1977127</v>
      </c>
      <c r="C1979">
        <v>0</v>
      </c>
      <c r="D1979">
        <v>0</v>
      </c>
      <c r="E1979">
        <v>0</v>
      </c>
      <c r="F1979">
        <v>1</v>
      </c>
      <c r="G1979">
        <v>0</v>
      </c>
      <c r="H1979">
        <v>0</v>
      </c>
      <c r="I1979">
        <v>16</v>
      </c>
      <c r="J1979">
        <v>0.04</v>
      </c>
      <c r="K1979">
        <v>5.0000000000000001E-3</v>
      </c>
      <c r="L1979">
        <v>4.3750000000000004E-3</v>
      </c>
      <c r="M1979">
        <v>2515010768</v>
      </c>
      <c r="N1979">
        <v>10812915712</v>
      </c>
      <c r="O1979">
        <v>3774873600</v>
      </c>
      <c r="P1979">
        <v>0</v>
      </c>
      <c r="Q1979">
        <v>0</v>
      </c>
      <c r="R1979">
        <v>0</v>
      </c>
      <c r="S1979">
        <v>2428708</v>
      </c>
      <c r="T1979">
        <v>5443439</v>
      </c>
      <c r="U1979">
        <v>7590396</v>
      </c>
      <c r="V1979">
        <v>0</v>
      </c>
      <c r="W1979">
        <v>0.97958659999999997</v>
      </c>
      <c r="X1979">
        <v>0</v>
      </c>
      <c r="Y1979" s="2">
        <v>0.97958659999999997</v>
      </c>
      <c r="Z1979">
        <f t="shared" si="60"/>
        <v>0</v>
      </c>
      <c r="AA1979">
        <f t="shared" si="61"/>
        <v>1259862832</v>
      </c>
    </row>
    <row r="1980" spans="2:27">
      <c r="B1980">
        <v>1978127</v>
      </c>
      <c r="C1980">
        <v>0</v>
      </c>
      <c r="D1980">
        <v>0</v>
      </c>
      <c r="E1980">
        <v>0</v>
      </c>
      <c r="F1980">
        <v>1</v>
      </c>
      <c r="G1980">
        <v>0</v>
      </c>
      <c r="H1980">
        <v>0</v>
      </c>
      <c r="I1980">
        <v>16</v>
      </c>
      <c r="J1980">
        <v>0.04</v>
      </c>
      <c r="K1980">
        <v>4.9906425452276902E-3</v>
      </c>
      <c r="L1980">
        <v>6.2383031815346204E-3</v>
      </c>
      <c r="M1980">
        <v>2493821120</v>
      </c>
      <c r="N1980">
        <v>10812915712</v>
      </c>
      <c r="O1980">
        <v>3774873600</v>
      </c>
      <c r="P1980">
        <v>0</v>
      </c>
      <c r="Q1980">
        <v>0</v>
      </c>
      <c r="R1980">
        <v>0</v>
      </c>
      <c r="S1980">
        <v>2428708</v>
      </c>
      <c r="T1980">
        <v>5445139</v>
      </c>
      <c r="U1980">
        <v>7590396</v>
      </c>
      <c r="V1980">
        <v>0</v>
      </c>
      <c r="W1980">
        <v>0.98079382999999998</v>
      </c>
      <c r="X1980">
        <v>0</v>
      </c>
      <c r="Y1980" s="2">
        <v>0.98079382999999998</v>
      </c>
      <c r="Z1980">
        <f t="shared" si="60"/>
        <v>0</v>
      </c>
      <c r="AA1980">
        <f t="shared" si="61"/>
        <v>1281052480</v>
      </c>
    </row>
    <row r="1981" spans="2:27">
      <c r="B1981">
        <v>1979128</v>
      </c>
      <c r="C1981">
        <v>21</v>
      </c>
      <c r="D1981">
        <v>21</v>
      </c>
      <c r="E1981">
        <v>0</v>
      </c>
      <c r="F1981">
        <v>1</v>
      </c>
      <c r="G1981">
        <v>7132</v>
      </c>
      <c r="H1981">
        <v>7132</v>
      </c>
      <c r="I1981">
        <v>16</v>
      </c>
      <c r="J1981">
        <v>0.04</v>
      </c>
      <c r="K1981">
        <v>5.0031269543464596E-3</v>
      </c>
      <c r="L1981">
        <v>3.7523452157598499E-3</v>
      </c>
      <c r="M1981">
        <v>2478698616</v>
      </c>
      <c r="N1981">
        <v>10812915712</v>
      </c>
      <c r="O1981">
        <v>3774873600</v>
      </c>
      <c r="P1981">
        <v>0</v>
      </c>
      <c r="Q1981">
        <v>0</v>
      </c>
      <c r="R1981">
        <v>0</v>
      </c>
      <c r="S1981">
        <v>2428716</v>
      </c>
      <c r="T1981">
        <v>5446807</v>
      </c>
      <c r="U1981">
        <v>7590426</v>
      </c>
      <c r="V1981">
        <v>6.3067319999999996E-2</v>
      </c>
      <c r="W1981">
        <v>0.97893509999999995</v>
      </c>
      <c r="X1981">
        <v>0.13823935000000001</v>
      </c>
      <c r="Y1981" s="2">
        <v>0.97893509999999995</v>
      </c>
      <c r="Z1981">
        <f t="shared" si="60"/>
        <v>0</v>
      </c>
      <c r="AA1981">
        <f t="shared" si="61"/>
        <v>1296174984</v>
      </c>
    </row>
    <row r="1982" spans="2:27">
      <c r="B1982">
        <v>1980128</v>
      </c>
      <c r="C1982">
        <v>7</v>
      </c>
      <c r="D1982">
        <v>7</v>
      </c>
      <c r="E1982">
        <v>0</v>
      </c>
      <c r="F1982">
        <v>1</v>
      </c>
      <c r="G1982">
        <v>1422</v>
      </c>
      <c r="H1982">
        <v>1422</v>
      </c>
      <c r="I1982">
        <v>16</v>
      </c>
      <c r="J1982">
        <v>0.04</v>
      </c>
      <c r="K1982">
        <v>4.9937578027465599E-3</v>
      </c>
      <c r="L1982">
        <v>5.6179775280898797E-3</v>
      </c>
      <c r="M1982">
        <v>2456102240</v>
      </c>
      <c r="N1982">
        <v>10812915712</v>
      </c>
      <c r="O1982">
        <v>3774873600</v>
      </c>
      <c r="P1982">
        <v>0</v>
      </c>
      <c r="Q1982">
        <v>0</v>
      </c>
      <c r="R1982">
        <v>0</v>
      </c>
      <c r="S1982">
        <v>2428716</v>
      </c>
      <c r="T1982">
        <v>5448481</v>
      </c>
      <c r="U1982">
        <v>7590435</v>
      </c>
      <c r="V1982">
        <v>0</v>
      </c>
      <c r="W1982">
        <v>0.97246920000000003</v>
      </c>
      <c r="X1982">
        <v>1.0793334E-2</v>
      </c>
      <c r="Y1982" s="2">
        <v>0.97246920000000003</v>
      </c>
      <c r="Z1982">
        <f t="shared" si="60"/>
        <v>0</v>
      </c>
      <c r="AA1982">
        <f t="shared" si="61"/>
        <v>1318771360</v>
      </c>
    </row>
    <row r="1983" spans="2:27">
      <c r="B1983">
        <v>1981128</v>
      </c>
      <c r="C1983">
        <v>28</v>
      </c>
      <c r="D1983">
        <v>28</v>
      </c>
      <c r="E1983">
        <v>0</v>
      </c>
      <c r="F1983">
        <v>1</v>
      </c>
      <c r="G1983">
        <v>8554</v>
      </c>
      <c r="H1983">
        <v>8554</v>
      </c>
      <c r="I1983">
        <v>16</v>
      </c>
      <c r="J1983">
        <v>0.03</v>
      </c>
      <c r="K1983">
        <v>4.3777360850531504E-3</v>
      </c>
      <c r="L1983">
        <v>4.3777360850531504E-3</v>
      </c>
      <c r="M1983">
        <v>2426742176</v>
      </c>
      <c r="N1983">
        <v>10812915712</v>
      </c>
      <c r="O1983">
        <v>3774873600</v>
      </c>
      <c r="P1983">
        <v>0</v>
      </c>
      <c r="Q1983">
        <v>0</v>
      </c>
      <c r="R1983">
        <v>0</v>
      </c>
      <c r="S1983">
        <v>2428724</v>
      </c>
      <c r="T1983">
        <v>5450135</v>
      </c>
      <c r="U1983">
        <v>7590474</v>
      </c>
      <c r="V1983">
        <v>9.2294209999999998E-3</v>
      </c>
      <c r="W1983">
        <v>0.97347360000000005</v>
      </c>
      <c r="X1983">
        <v>5.193093E-2</v>
      </c>
      <c r="Y1983" s="2">
        <v>0.97347360000000005</v>
      </c>
      <c r="Z1983">
        <f t="shared" si="60"/>
        <v>0</v>
      </c>
      <c r="AA1983">
        <f t="shared" si="61"/>
        <v>1348131424</v>
      </c>
    </row>
    <row r="1984" spans="2:27">
      <c r="B1984">
        <v>1982129</v>
      </c>
      <c r="C1984">
        <v>0</v>
      </c>
      <c r="D1984">
        <v>0</v>
      </c>
      <c r="E1984">
        <v>0</v>
      </c>
      <c r="F1984">
        <v>1</v>
      </c>
      <c r="G1984">
        <v>0</v>
      </c>
      <c r="H1984">
        <v>0</v>
      </c>
      <c r="I1984">
        <v>16</v>
      </c>
      <c r="J1984">
        <v>0.03</v>
      </c>
      <c r="K1984">
        <v>5.6355666875391296E-3</v>
      </c>
      <c r="L1984">
        <v>2.50469630557294E-3</v>
      </c>
      <c r="M1984">
        <v>2412056264</v>
      </c>
      <c r="N1984">
        <v>10812915712</v>
      </c>
      <c r="O1984">
        <v>3774873600</v>
      </c>
      <c r="P1984">
        <v>0</v>
      </c>
      <c r="Q1984">
        <v>0</v>
      </c>
      <c r="R1984">
        <v>0</v>
      </c>
      <c r="S1984">
        <v>2428724</v>
      </c>
      <c r="T1984">
        <v>5451811</v>
      </c>
      <c r="U1984">
        <v>7590474</v>
      </c>
      <c r="V1984">
        <v>0</v>
      </c>
      <c r="W1984">
        <v>0.98075783000000005</v>
      </c>
      <c r="X1984">
        <v>0</v>
      </c>
      <c r="Y1984" s="2">
        <v>0.98075783000000005</v>
      </c>
      <c r="Z1984">
        <f t="shared" si="60"/>
        <v>0</v>
      </c>
      <c r="AA1984">
        <f t="shared" si="61"/>
        <v>1362817336</v>
      </c>
    </row>
    <row r="1985" spans="2:27">
      <c r="B1985">
        <v>1983130</v>
      </c>
      <c r="C1985">
        <v>0</v>
      </c>
      <c r="D1985">
        <v>0</v>
      </c>
      <c r="E1985">
        <v>0</v>
      </c>
      <c r="F1985">
        <v>1</v>
      </c>
      <c r="G1985">
        <v>0</v>
      </c>
      <c r="H1985">
        <v>0</v>
      </c>
      <c r="I1985">
        <v>16</v>
      </c>
      <c r="J1985">
        <v>0.03</v>
      </c>
      <c r="K1985">
        <v>4.3750000000000004E-3</v>
      </c>
      <c r="L1985">
        <v>4.3750000000000004E-3</v>
      </c>
      <c r="M1985">
        <v>2393158976</v>
      </c>
      <c r="N1985">
        <v>10812915712</v>
      </c>
      <c r="O1985">
        <v>3774873600</v>
      </c>
      <c r="P1985">
        <v>0</v>
      </c>
      <c r="Q1985">
        <v>0</v>
      </c>
      <c r="R1985">
        <v>0</v>
      </c>
      <c r="S1985">
        <v>2428724</v>
      </c>
      <c r="T1985">
        <v>5453484</v>
      </c>
      <c r="U1985">
        <v>7590474</v>
      </c>
      <c r="V1985">
        <v>0</v>
      </c>
      <c r="W1985">
        <v>0.97760009999999997</v>
      </c>
      <c r="X1985">
        <v>0</v>
      </c>
      <c r="Y1985" s="2">
        <v>0.97760009999999997</v>
      </c>
      <c r="Z1985">
        <f t="shared" si="60"/>
        <v>0</v>
      </c>
      <c r="AA1985">
        <f t="shared" si="61"/>
        <v>1381714624</v>
      </c>
    </row>
    <row r="1986" spans="2:27">
      <c r="B1986">
        <v>1984130</v>
      </c>
      <c r="C1986">
        <v>0</v>
      </c>
      <c r="D1986">
        <v>0</v>
      </c>
      <c r="E1986">
        <v>0</v>
      </c>
      <c r="F1986">
        <v>1</v>
      </c>
      <c r="G1986">
        <v>0</v>
      </c>
      <c r="H1986">
        <v>0</v>
      </c>
      <c r="I1986">
        <v>16</v>
      </c>
      <c r="J1986">
        <v>0.03</v>
      </c>
      <c r="K1986">
        <v>4.9937578027465599E-3</v>
      </c>
      <c r="L1986">
        <v>5.6179775280898797E-3</v>
      </c>
      <c r="M1986">
        <v>2378271288</v>
      </c>
      <c r="N1986">
        <v>10812915712</v>
      </c>
      <c r="O1986">
        <v>3774873600</v>
      </c>
      <c r="P1986">
        <v>0</v>
      </c>
      <c r="Q1986">
        <v>0</v>
      </c>
      <c r="R1986">
        <v>0</v>
      </c>
      <c r="S1986">
        <v>2428724</v>
      </c>
      <c r="T1986">
        <v>5455180</v>
      </c>
      <c r="U1986">
        <v>7590474</v>
      </c>
      <c r="V1986">
        <v>0</v>
      </c>
      <c r="W1986">
        <v>0.97652760000000005</v>
      </c>
      <c r="X1986">
        <v>0</v>
      </c>
      <c r="Y1986" s="2">
        <v>0.97652760000000005</v>
      </c>
      <c r="Z1986">
        <f t="shared" si="60"/>
        <v>0</v>
      </c>
      <c r="AA1986">
        <f t="shared" si="61"/>
        <v>1396602312</v>
      </c>
    </row>
    <row r="1987" spans="2:27">
      <c r="B1987">
        <v>1985130</v>
      </c>
      <c r="C1987">
        <v>28</v>
      </c>
      <c r="D1987">
        <v>28</v>
      </c>
      <c r="E1987">
        <v>0</v>
      </c>
      <c r="F1987">
        <v>1</v>
      </c>
      <c r="G1987">
        <v>8554</v>
      </c>
      <c r="H1987">
        <v>8554</v>
      </c>
      <c r="I1987">
        <v>16</v>
      </c>
      <c r="J1987">
        <v>0.03</v>
      </c>
      <c r="K1987">
        <v>5.0000000000000001E-3</v>
      </c>
      <c r="L1987">
        <v>5.0000000000000001E-3</v>
      </c>
      <c r="M1987">
        <v>2350541424</v>
      </c>
      <c r="N1987">
        <v>10812915712</v>
      </c>
      <c r="O1987">
        <v>3774873600</v>
      </c>
      <c r="P1987">
        <v>0</v>
      </c>
      <c r="Q1987">
        <v>0</v>
      </c>
      <c r="R1987">
        <v>0</v>
      </c>
      <c r="S1987">
        <v>2428732</v>
      </c>
      <c r="T1987">
        <v>5456871</v>
      </c>
      <c r="U1987">
        <v>7590513</v>
      </c>
      <c r="V1987">
        <v>2.9466432000000001E-2</v>
      </c>
      <c r="W1987">
        <v>0.9689432</v>
      </c>
      <c r="X1987">
        <v>0.12155531</v>
      </c>
      <c r="Y1987" s="2">
        <v>0.9689432</v>
      </c>
      <c r="Z1987">
        <f t="shared" si="60"/>
        <v>0</v>
      </c>
      <c r="AA1987">
        <f t="shared" si="61"/>
        <v>1424332176</v>
      </c>
    </row>
    <row r="1988" spans="2:27">
      <c r="B1988">
        <v>1986131</v>
      </c>
      <c r="C1988">
        <v>0</v>
      </c>
      <c r="D1988">
        <v>0</v>
      </c>
      <c r="E1988">
        <v>0</v>
      </c>
      <c r="F1988">
        <v>1</v>
      </c>
      <c r="G1988">
        <v>0</v>
      </c>
      <c r="H1988">
        <v>0</v>
      </c>
      <c r="I1988">
        <v>16</v>
      </c>
      <c r="J1988">
        <v>0.03</v>
      </c>
      <c r="K1988">
        <v>5.6355666875391296E-3</v>
      </c>
      <c r="L1988">
        <v>2.50469630557294E-3</v>
      </c>
      <c r="M1988">
        <v>2330036792</v>
      </c>
      <c r="N1988">
        <v>10812915712</v>
      </c>
      <c r="O1988">
        <v>3774873600</v>
      </c>
      <c r="P1988">
        <v>0</v>
      </c>
      <c r="Q1988">
        <v>0</v>
      </c>
      <c r="R1988">
        <v>0</v>
      </c>
      <c r="S1988">
        <v>2428732</v>
      </c>
      <c r="T1988">
        <v>5458594</v>
      </c>
      <c r="U1988">
        <v>7590513</v>
      </c>
      <c r="V1988">
        <v>0</v>
      </c>
      <c r="W1988">
        <v>0.98000412999999997</v>
      </c>
      <c r="X1988">
        <v>0</v>
      </c>
      <c r="Y1988" s="2">
        <v>0.98000412999999997</v>
      </c>
      <c r="Z1988">
        <f t="shared" ref="Z1988:Z2051" si="62">P1988+Q1988+R1988</f>
        <v>0</v>
      </c>
      <c r="AA1988">
        <f t="shared" ref="AA1988:AA2051" si="63">O1988-M1988</f>
        <v>1444836808</v>
      </c>
    </row>
    <row r="1989" spans="2:27">
      <c r="B1989">
        <v>1987131</v>
      </c>
      <c r="C1989">
        <v>0</v>
      </c>
      <c r="D1989">
        <v>0</v>
      </c>
      <c r="E1989">
        <v>0</v>
      </c>
      <c r="F1989">
        <v>1</v>
      </c>
      <c r="G1989">
        <v>0</v>
      </c>
      <c r="H1989">
        <v>0</v>
      </c>
      <c r="I1989">
        <v>16</v>
      </c>
      <c r="J1989">
        <v>0.03</v>
      </c>
      <c r="K1989">
        <v>4.37499999999999E-3</v>
      </c>
      <c r="L1989">
        <v>4.3750000000000004E-3</v>
      </c>
      <c r="M1989">
        <v>2313951360</v>
      </c>
      <c r="N1989">
        <v>10812915712</v>
      </c>
      <c r="O1989">
        <v>3774873600</v>
      </c>
      <c r="P1989">
        <v>0</v>
      </c>
      <c r="Q1989">
        <v>0</v>
      </c>
      <c r="R1989">
        <v>0</v>
      </c>
      <c r="S1989">
        <v>2428732</v>
      </c>
      <c r="T1989">
        <v>5460246</v>
      </c>
      <c r="U1989">
        <v>7590513</v>
      </c>
      <c r="V1989">
        <v>0</v>
      </c>
      <c r="W1989">
        <v>0.98188679999999995</v>
      </c>
      <c r="X1989">
        <v>0</v>
      </c>
      <c r="Y1989" s="2">
        <v>0.98188679999999995</v>
      </c>
      <c r="Z1989">
        <f t="shared" si="62"/>
        <v>0</v>
      </c>
      <c r="AA1989">
        <f t="shared" si="63"/>
        <v>1460922240</v>
      </c>
    </row>
    <row r="1990" spans="2:27">
      <c r="B1990">
        <v>1988132</v>
      </c>
      <c r="C1990">
        <v>0</v>
      </c>
      <c r="D1990">
        <v>0</v>
      </c>
      <c r="E1990">
        <v>0</v>
      </c>
      <c r="F1990">
        <v>1</v>
      </c>
      <c r="G1990">
        <v>0</v>
      </c>
      <c r="H1990">
        <v>0</v>
      </c>
      <c r="I1990">
        <v>16</v>
      </c>
      <c r="J1990">
        <v>0.03</v>
      </c>
      <c r="K1990">
        <v>5.0031269543464596E-3</v>
      </c>
      <c r="L1990">
        <v>3.7523452157598499E-3</v>
      </c>
      <c r="M1990">
        <v>2296691128</v>
      </c>
      <c r="N1990">
        <v>10812915712</v>
      </c>
      <c r="O1990">
        <v>3774873600</v>
      </c>
      <c r="P1990">
        <v>0</v>
      </c>
      <c r="Q1990">
        <v>0</v>
      </c>
      <c r="R1990">
        <v>0</v>
      </c>
      <c r="S1990">
        <v>2428732</v>
      </c>
      <c r="T1990">
        <v>5461894</v>
      </c>
      <c r="U1990">
        <v>7590513</v>
      </c>
      <c r="V1990">
        <v>0</v>
      </c>
      <c r="W1990">
        <v>0.97884890000000002</v>
      </c>
      <c r="X1990">
        <v>0</v>
      </c>
      <c r="Y1990" s="2">
        <v>0.97884890000000002</v>
      </c>
      <c r="Z1990">
        <f t="shared" si="62"/>
        <v>0</v>
      </c>
      <c r="AA1990">
        <f t="shared" si="63"/>
        <v>1478182472</v>
      </c>
    </row>
    <row r="1991" spans="2:27">
      <c r="B1991">
        <v>1989132</v>
      </c>
      <c r="C1991">
        <v>0</v>
      </c>
      <c r="D1991">
        <v>0</v>
      </c>
      <c r="E1991">
        <v>0</v>
      </c>
      <c r="F1991">
        <v>1</v>
      </c>
      <c r="G1991">
        <v>0</v>
      </c>
      <c r="H1991">
        <v>0</v>
      </c>
      <c r="I1991">
        <v>16</v>
      </c>
      <c r="J1991">
        <v>0.03</v>
      </c>
      <c r="K1991">
        <v>5.0000000000000001E-3</v>
      </c>
      <c r="L1991">
        <v>4.3750000000000004E-3</v>
      </c>
      <c r="M1991">
        <v>2276215544</v>
      </c>
      <c r="N1991">
        <v>10812915712</v>
      </c>
      <c r="O1991">
        <v>3774873600</v>
      </c>
      <c r="P1991">
        <v>0</v>
      </c>
      <c r="Q1991">
        <v>0</v>
      </c>
      <c r="R1991">
        <v>0</v>
      </c>
      <c r="S1991">
        <v>2428732</v>
      </c>
      <c r="T1991">
        <v>5463618</v>
      </c>
      <c r="U1991">
        <v>7590513</v>
      </c>
      <c r="V1991">
        <v>0</v>
      </c>
      <c r="W1991">
        <v>0.98132019999999998</v>
      </c>
      <c r="X1991">
        <v>0</v>
      </c>
      <c r="Y1991" s="2">
        <v>0.98132019999999998</v>
      </c>
      <c r="Z1991">
        <f t="shared" si="62"/>
        <v>0</v>
      </c>
      <c r="AA1991">
        <f t="shared" si="63"/>
        <v>1498658056</v>
      </c>
    </row>
    <row r="1992" spans="2:27">
      <c r="B1992">
        <v>1990133</v>
      </c>
      <c r="C1992">
        <v>0</v>
      </c>
      <c r="D1992">
        <v>0</v>
      </c>
      <c r="E1992">
        <v>0</v>
      </c>
      <c r="F1992">
        <v>1</v>
      </c>
      <c r="G1992">
        <v>0</v>
      </c>
      <c r="H1992">
        <v>0</v>
      </c>
      <c r="I1992">
        <v>16</v>
      </c>
      <c r="J1992">
        <v>0.03</v>
      </c>
      <c r="K1992">
        <v>5.0000000000000001E-3</v>
      </c>
      <c r="L1992">
        <v>4.3750000000000004E-3</v>
      </c>
      <c r="M1992">
        <v>2252671312</v>
      </c>
      <c r="N1992">
        <v>10812915712</v>
      </c>
      <c r="O1992">
        <v>3774873600</v>
      </c>
      <c r="P1992">
        <v>0</v>
      </c>
      <c r="Q1992">
        <v>0</v>
      </c>
      <c r="R1992">
        <v>0</v>
      </c>
      <c r="S1992">
        <v>2428732</v>
      </c>
      <c r="T1992">
        <v>5465315</v>
      </c>
      <c r="U1992">
        <v>7590513</v>
      </c>
      <c r="V1992">
        <v>0</v>
      </c>
      <c r="W1992">
        <v>0.97319084</v>
      </c>
      <c r="X1992">
        <v>0</v>
      </c>
      <c r="Y1992" s="2">
        <v>0.97319084</v>
      </c>
      <c r="Z1992">
        <f t="shared" si="62"/>
        <v>0</v>
      </c>
      <c r="AA1992">
        <f t="shared" si="63"/>
        <v>1522202288</v>
      </c>
    </row>
    <row r="1993" spans="2:27">
      <c r="B1993">
        <v>1991133</v>
      </c>
      <c r="C1993">
        <v>28</v>
      </c>
      <c r="D1993">
        <v>28</v>
      </c>
      <c r="E1993">
        <v>0</v>
      </c>
      <c r="F1993">
        <v>1</v>
      </c>
      <c r="G1993">
        <v>8554</v>
      </c>
      <c r="H1993">
        <v>8554</v>
      </c>
      <c r="I1993">
        <v>16</v>
      </c>
      <c r="J1993">
        <v>0.03</v>
      </c>
      <c r="K1993">
        <v>5.0093926111458896E-3</v>
      </c>
      <c r="L1993">
        <v>3.13087038196618E-3</v>
      </c>
      <c r="M1993">
        <v>2233567800</v>
      </c>
      <c r="N1993">
        <v>10812915712</v>
      </c>
      <c r="O1993">
        <v>3774873600</v>
      </c>
      <c r="P1993">
        <v>0</v>
      </c>
      <c r="Q1993">
        <v>0</v>
      </c>
      <c r="R1993">
        <v>0</v>
      </c>
      <c r="S1993">
        <v>2428740</v>
      </c>
      <c r="T1993">
        <v>5466958</v>
      </c>
      <c r="U1993">
        <v>7590552</v>
      </c>
      <c r="V1993">
        <v>2.8492226999999998E-2</v>
      </c>
      <c r="W1993">
        <v>0.97298660000000003</v>
      </c>
      <c r="X1993">
        <v>0.118910775</v>
      </c>
      <c r="Y1993" s="2">
        <v>0.97298660000000003</v>
      </c>
      <c r="Z1993">
        <f t="shared" si="62"/>
        <v>0</v>
      </c>
      <c r="AA1993">
        <f t="shared" si="63"/>
        <v>1541305800</v>
      </c>
    </row>
    <row r="1994" spans="2:27">
      <c r="B1994">
        <v>1992134</v>
      </c>
      <c r="C1994">
        <v>0</v>
      </c>
      <c r="D1994">
        <v>0</v>
      </c>
      <c r="E1994">
        <v>0</v>
      </c>
      <c r="F1994">
        <v>1</v>
      </c>
      <c r="G1994">
        <v>0</v>
      </c>
      <c r="H1994">
        <v>0</v>
      </c>
      <c r="I1994">
        <v>16</v>
      </c>
      <c r="J1994">
        <v>0.03</v>
      </c>
      <c r="K1994">
        <v>5.6179775280898797E-3</v>
      </c>
      <c r="L1994">
        <v>5.6179775280898797E-3</v>
      </c>
      <c r="M1994">
        <v>2218392544</v>
      </c>
      <c r="N1994">
        <v>10812915712</v>
      </c>
      <c r="O1994">
        <v>3774873600</v>
      </c>
      <c r="P1994">
        <v>0</v>
      </c>
      <c r="Q1994">
        <v>0</v>
      </c>
      <c r="R1994">
        <v>0</v>
      </c>
      <c r="S1994">
        <v>2428740</v>
      </c>
      <c r="T1994">
        <v>5468568</v>
      </c>
      <c r="U1994">
        <v>7590552</v>
      </c>
      <c r="V1994">
        <v>0</v>
      </c>
      <c r="W1994">
        <v>0.97558283999999995</v>
      </c>
      <c r="X1994">
        <v>0</v>
      </c>
      <c r="Y1994" s="2">
        <v>0.97558283999999995</v>
      </c>
      <c r="Z1994">
        <f t="shared" si="62"/>
        <v>0</v>
      </c>
      <c r="AA1994">
        <f t="shared" si="63"/>
        <v>1556481056</v>
      </c>
    </row>
    <row r="1995" spans="2:27">
      <c r="B1995">
        <v>1993134</v>
      </c>
      <c r="C1995">
        <v>0</v>
      </c>
      <c r="D1995">
        <v>0</v>
      </c>
      <c r="E1995">
        <v>0</v>
      </c>
      <c r="F1995">
        <v>1</v>
      </c>
      <c r="G1995">
        <v>0</v>
      </c>
      <c r="H1995">
        <v>0</v>
      </c>
      <c r="I1995">
        <v>16</v>
      </c>
      <c r="J1995">
        <v>0.03</v>
      </c>
      <c r="K1995">
        <v>4.9937578027465599E-3</v>
      </c>
      <c r="L1995">
        <v>5.6179775280898797E-3</v>
      </c>
      <c r="M1995">
        <v>2200254768</v>
      </c>
      <c r="N1995">
        <v>10812915712</v>
      </c>
      <c r="O1995">
        <v>3774873600</v>
      </c>
      <c r="P1995">
        <v>0</v>
      </c>
      <c r="Q1995">
        <v>0</v>
      </c>
      <c r="R1995">
        <v>0</v>
      </c>
      <c r="S1995">
        <v>2428740</v>
      </c>
      <c r="T1995">
        <v>5470279</v>
      </c>
      <c r="U1995">
        <v>7590552</v>
      </c>
      <c r="V1995">
        <v>0</v>
      </c>
      <c r="W1995">
        <v>0.98219674999999995</v>
      </c>
      <c r="X1995">
        <v>0</v>
      </c>
      <c r="Y1995" s="2">
        <v>0.98219674999999995</v>
      </c>
      <c r="Z1995">
        <f t="shared" si="62"/>
        <v>0</v>
      </c>
      <c r="AA1995">
        <f t="shared" si="63"/>
        <v>1574618832</v>
      </c>
    </row>
    <row r="1996" spans="2:27">
      <c r="B1996">
        <v>1994135</v>
      </c>
      <c r="C1996">
        <v>28</v>
      </c>
      <c r="D1996">
        <v>28</v>
      </c>
      <c r="E1996">
        <v>0</v>
      </c>
      <c r="F1996">
        <v>1</v>
      </c>
      <c r="G1996">
        <v>8554</v>
      </c>
      <c r="H1996">
        <v>8554</v>
      </c>
      <c r="I1996">
        <v>16</v>
      </c>
      <c r="J1996">
        <v>0.03</v>
      </c>
      <c r="K1996">
        <v>5.0000000000000001E-3</v>
      </c>
      <c r="L1996">
        <v>5.0000000000000001E-3</v>
      </c>
      <c r="M1996">
        <v>2176013552</v>
      </c>
      <c r="N1996">
        <v>10812915712</v>
      </c>
      <c r="O1996">
        <v>3774873600</v>
      </c>
      <c r="P1996">
        <v>0</v>
      </c>
      <c r="Q1996">
        <v>0</v>
      </c>
      <c r="R1996">
        <v>0</v>
      </c>
      <c r="S1996">
        <v>2428748</v>
      </c>
      <c r="T1996">
        <v>5471918</v>
      </c>
      <c r="U1996">
        <v>7590591</v>
      </c>
      <c r="V1996">
        <v>1.6447529999999998E-2</v>
      </c>
      <c r="W1996">
        <v>0.96780646000000004</v>
      </c>
      <c r="X1996">
        <v>7.8895359999999998E-2</v>
      </c>
      <c r="Y1996" s="2">
        <v>0.96780646000000004</v>
      </c>
      <c r="Z1996">
        <f t="shared" si="62"/>
        <v>0</v>
      </c>
      <c r="AA1996">
        <f t="shared" si="63"/>
        <v>1598860048</v>
      </c>
    </row>
    <row r="1997" spans="2:27">
      <c r="B1997">
        <v>1995135</v>
      </c>
      <c r="C1997">
        <v>0</v>
      </c>
      <c r="D1997">
        <v>0</v>
      </c>
      <c r="E1997">
        <v>0</v>
      </c>
      <c r="F1997">
        <v>1</v>
      </c>
      <c r="G1997">
        <v>0</v>
      </c>
      <c r="H1997">
        <v>0</v>
      </c>
      <c r="I1997">
        <v>16</v>
      </c>
      <c r="J1997">
        <v>0.03</v>
      </c>
      <c r="K1997">
        <v>5.0000000000000001E-3</v>
      </c>
      <c r="L1997">
        <v>4.3750000000000004E-3</v>
      </c>
      <c r="M1997">
        <v>2154570576</v>
      </c>
      <c r="N1997">
        <v>10812915712</v>
      </c>
      <c r="O1997">
        <v>3774873600</v>
      </c>
      <c r="P1997">
        <v>0</v>
      </c>
      <c r="Q1997">
        <v>0</v>
      </c>
      <c r="R1997">
        <v>0</v>
      </c>
      <c r="S1997">
        <v>2428748</v>
      </c>
      <c r="T1997">
        <v>5473618</v>
      </c>
      <c r="U1997">
        <v>7590591</v>
      </c>
      <c r="V1997">
        <v>0</v>
      </c>
      <c r="W1997">
        <v>0.97789950000000003</v>
      </c>
      <c r="X1997">
        <v>0</v>
      </c>
      <c r="Y1997" s="2">
        <v>0.97789950000000003</v>
      </c>
      <c r="Z1997">
        <f t="shared" si="62"/>
        <v>0</v>
      </c>
      <c r="AA1997">
        <f t="shared" si="63"/>
        <v>1620303024</v>
      </c>
    </row>
    <row r="1998" spans="2:27">
      <c r="B1998">
        <v>1996136</v>
      </c>
      <c r="C1998">
        <v>0</v>
      </c>
      <c r="D1998">
        <v>0</v>
      </c>
      <c r="E1998">
        <v>0</v>
      </c>
      <c r="F1998">
        <v>1</v>
      </c>
      <c r="G1998">
        <v>0</v>
      </c>
      <c r="H1998">
        <v>0</v>
      </c>
      <c r="I1998">
        <v>16</v>
      </c>
      <c r="J1998">
        <v>0.02</v>
      </c>
      <c r="K1998">
        <v>5.0125313283208E-3</v>
      </c>
      <c r="L1998">
        <v>1.8796992481203E-3</v>
      </c>
      <c r="M1998">
        <v>2137796176</v>
      </c>
      <c r="N1998">
        <v>10812915712</v>
      </c>
      <c r="O1998">
        <v>3774873600</v>
      </c>
      <c r="P1998">
        <v>0</v>
      </c>
      <c r="Q1998">
        <v>0</v>
      </c>
      <c r="R1998">
        <v>0</v>
      </c>
      <c r="S1998">
        <v>2428748</v>
      </c>
      <c r="T1998">
        <v>5475216</v>
      </c>
      <c r="U1998">
        <v>7590591</v>
      </c>
      <c r="V1998">
        <v>0</v>
      </c>
      <c r="W1998">
        <v>0.98386110000000004</v>
      </c>
      <c r="X1998">
        <v>0</v>
      </c>
      <c r="Y1998" s="2">
        <v>0.98386110000000004</v>
      </c>
      <c r="Z1998">
        <f t="shared" si="62"/>
        <v>0</v>
      </c>
      <c r="AA1998">
        <f t="shared" si="63"/>
        <v>1637077424</v>
      </c>
    </row>
    <row r="1999" spans="2:27">
      <c r="B1999">
        <v>1997136</v>
      </c>
      <c r="C1999">
        <v>0</v>
      </c>
      <c r="D1999">
        <v>0</v>
      </c>
      <c r="E1999">
        <v>0</v>
      </c>
      <c r="F1999">
        <v>1</v>
      </c>
      <c r="G1999">
        <v>0</v>
      </c>
      <c r="H1999">
        <v>0</v>
      </c>
      <c r="I1999">
        <v>16</v>
      </c>
      <c r="J1999">
        <v>0.02</v>
      </c>
      <c r="K1999">
        <v>4.3777360850531504E-3</v>
      </c>
      <c r="L1999">
        <v>3.7499999999999999E-3</v>
      </c>
      <c r="M1999">
        <v>2121953864</v>
      </c>
      <c r="N1999">
        <v>10812915712</v>
      </c>
      <c r="O1999">
        <v>3774873600</v>
      </c>
      <c r="P1999">
        <v>0</v>
      </c>
      <c r="Q1999">
        <v>0</v>
      </c>
      <c r="R1999">
        <v>0</v>
      </c>
      <c r="S1999">
        <v>2428748</v>
      </c>
      <c r="T1999">
        <v>5476832</v>
      </c>
      <c r="U1999">
        <v>7590591</v>
      </c>
      <c r="V1999">
        <v>0</v>
      </c>
      <c r="W1999">
        <v>0.97920830000000003</v>
      </c>
      <c r="X1999">
        <v>0</v>
      </c>
      <c r="Y1999" s="2">
        <v>0.97920830000000003</v>
      </c>
      <c r="Z1999">
        <f t="shared" si="62"/>
        <v>0</v>
      </c>
      <c r="AA1999">
        <f t="shared" si="63"/>
        <v>1652919736</v>
      </c>
    </row>
    <row r="2000" spans="2:27">
      <c r="B2000">
        <v>1998137</v>
      </c>
      <c r="C2000">
        <v>0</v>
      </c>
      <c r="D2000">
        <v>0</v>
      </c>
      <c r="E2000">
        <v>0</v>
      </c>
      <c r="F2000">
        <v>1</v>
      </c>
      <c r="G2000">
        <v>0</v>
      </c>
      <c r="H2000">
        <v>0</v>
      </c>
      <c r="I2000">
        <v>16</v>
      </c>
      <c r="J2000">
        <v>0.02</v>
      </c>
      <c r="K2000">
        <v>5.0000000000000001E-3</v>
      </c>
      <c r="L2000">
        <v>4.3777360850531504E-3</v>
      </c>
      <c r="M2000">
        <v>2099593216</v>
      </c>
      <c r="N2000">
        <v>10812915712</v>
      </c>
      <c r="O2000">
        <v>3774873600</v>
      </c>
      <c r="P2000">
        <v>0</v>
      </c>
      <c r="Q2000">
        <v>0</v>
      </c>
      <c r="R2000">
        <v>0</v>
      </c>
      <c r="S2000">
        <v>2428748</v>
      </c>
      <c r="T2000">
        <v>5478553</v>
      </c>
      <c r="U2000">
        <v>7590591</v>
      </c>
      <c r="V2000">
        <v>0</v>
      </c>
      <c r="W2000">
        <v>0.9785933</v>
      </c>
      <c r="X2000">
        <v>0</v>
      </c>
      <c r="Y2000" s="2">
        <v>0.9785933</v>
      </c>
      <c r="Z2000">
        <f t="shared" si="62"/>
        <v>0</v>
      </c>
      <c r="AA2000">
        <f t="shared" si="63"/>
        <v>1675280384</v>
      </c>
    </row>
    <row r="2001" spans="2:27">
      <c r="B2001">
        <v>1999137</v>
      </c>
      <c r="C2001">
        <v>0</v>
      </c>
      <c r="D2001">
        <v>0</v>
      </c>
      <c r="E2001">
        <v>0</v>
      </c>
      <c r="F2001">
        <v>1</v>
      </c>
      <c r="G2001">
        <v>0</v>
      </c>
      <c r="H2001">
        <v>0</v>
      </c>
      <c r="I2001">
        <v>16</v>
      </c>
      <c r="J2001">
        <v>0.02</v>
      </c>
      <c r="K2001">
        <v>5.0093926111458896E-3</v>
      </c>
      <c r="L2001">
        <v>2.50469630557294E-3</v>
      </c>
      <c r="M2001">
        <v>2078378552</v>
      </c>
      <c r="N2001">
        <v>10812915712</v>
      </c>
      <c r="O2001">
        <v>3774873600</v>
      </c>
      <c r="P2001">
        <v>0</v>
      </c>
      <c r="Q2001">
        <v>0</v>
      </c>
      <c r="R2001">
        <v>0</v>
      </c>
      <c r="S2001">
        <v>2428748</v>
      </c>
      <c r="T2001">
        <v>5480220</v>
      </c>
      <c r="U2001">
        <v>7590591</v>
      </c>
      <c r="V2001">
        <v>0</v>
      </c>
      <c r="W2001">
        <v>0.9817475</v>
      </c>
      <c r="X2001">
        <v>0</v>
      </c>
      <c r="Y2001" s="2">
        <v>0.9817475</v>
      </c>
      <c r="Z2001">
        <f t="shared" si="62"/>
        <v>0</v>
      </c>
      <c r="AA2001">
        <f t="shared" si="63"/>
        <v>1696495048</v>
      </c>
    </row>
    <row r="2002" spans="2:27">
      <c r="B2002">
        <v>2000137</v>
      </c>
      <c r="C2002">
        <v>0</v>
      </c>
      <c r="D2002">
        <v>0</v>
      </c>
      <c r="E2002">
        <v>0</v>
      </c>
      <c r="F2002">
        <v>1</v>
      </c>
      <c r="G2002">
        <v>0</v>
      </c>
      <c r="H2002">
        <v>0</v>
      </c>
      <c r="I2002">
        <v>16</v>
      </c>
      <c r="J2002">
        <v>0.02</v>
      </c>
      <c r="K2002">
        <v>5.6355666875391296E-3</v>
      </c>
      <c r="L2002">
        <v>2.50469630557294E-3</v>
      </c>
      <c r="M2002">
        <v>2060390296</v>
      </c>
      <c r="N2002">
        <v>10812915712</v>
      </c>
      <c r="O2002">
        <v>3774873600</v>
      </c>
      <c r="P2002">
        <v>0</v>
      </c>
      <c r="Q2002">
        <v>0</v>
      </c>
      <c r="R2002">
        <v>0</v>
      </c>
      <c r="S2002">
        <v>2428748</v>
      </c>
      <c r="T2002">
        <v>5481973</v>
      </c>
      <c r="U2002">
        <v>7590591</v>
      </c>
      <c r="V2002">
        <v>0</v>
      </c>
      <c r="W2002">
        <v>0.97679245000000003</v>
      </c>
      <c r="X2002">
        <v>0</v>
      </c>
      <c r="Y2002" s="2">
        <v>0.97679245000000003</v>
      </c>
      <c r="Z2002">
        <f t="shared" si="62"/>
        <v>0</v>
      </c>
      <c r="AA2002">
        <f t="shared" si="63"/>
        <v>1714483304</v>
      </c>
    </row>
    <row r="2003" spans="2:27">
      <c r="B2003">
        <v>2001138</v>
      </c>
      <c r="C2003">
        <v>21</v>
      </c>
      <c r="D2003">
        <v>21</v>
      </c>
      <c r="E2003">
        <v>0</v>
      </c>
      <c r="F2003">
        <v>1</v>
      </c>
      <c r="G2003">
        <v>7132</v>
      </c>
      <c r="H2003">
        <v>7132</v>
      </c>
      <c r="I2003">
        <v>16</v>
      </c>
      <c r="J2003">
        <v>0.02</v>
      </c>
      <c r="K2003">
        <v>4.9937578027465599E-3</v>
      </c>
      <c r="L2003">
        <v>6.2421972534332003E-3</v>
      </c>
      <c r="M2003">
        <v>2039571264</v>
      </c>
      <c r="N2003">
        <v>10812915712</v>
      </c>
      <c r="O2003">
        <v>3774873600</v>
      </c>
      <c r="P2003">
        <v>0</v>
      </c>
      <c r="Q2003">
        <v>0</v>
      </c>
      <c r="R2003">
        <v>0</v>
      </c>
      <c r="S2003">
        <v>2428756</v>
      </c>
      <c r="T2003">
        <v>5483644</v>
      </c>
      <c r="U2003">
        <v>7590621</v>
      </c>
      <c r="V2003">
        <v>6.1720944999999999E-2</v>
      </c>
      <c r="W2003">
        <v>0.98238360000000002</v>
      </c>
      <c r="X2003">
        <v>0.15308678000000001</v>
      </c>
      <c r="Y2003" s="2">
        <v>0.98238360000000002</v>
      </c>
      <c r="Z2003">
        <f t="shared" si="62"/>
        <v>0</v>
      </c>
      <c r="AA2003">
        <f t="shared" si="63"/>
        <v>1735302336</v>
      </c>
    </row>
    <row r="2004" spans="2:27">
      <c r="B2004">
        <v>2002139</v>
      </c>
      <c r="C2004">
        <v>63</v>
      </c>
      <c r="D2004">
        <v>63</v>
      </c>
      <c r="E2004">
        <v>0</v>
      </c>
      <c r="F2004">
        <v>1</v>
      </c>
      <c r="G2004">
        <v>18530</v>
      </c>
      <c r="H2004">
        <v>18530</v>
      </c>
      <c r="I2004">
        <v>16</v>
      </c>
      <c r="J2004">
        <v>0.02</v>
      </c>
      <c r="K2004">
        <v>5.6355666875391296E-3</v>
      </c>
      <c r="L2004">
        <v>3.13087038196618E-3</v>
      </c>
      <c r="M2004">
        <v>2010807176</v>
      </c>
      <c r="N2004">
        <v>10812915712</v>
      </c>
      <c r="O2004">
        <v>3774873600</v>
      </c>
      <c r="P2004">
        <v>0</v>
      </c>
      <c r="Q2004">
        <v>0</v>
      </c>
      <c r="R2004">
        <v>0</v>
      </c>
      <c r="S2004">
        <v>2428772</v>
      </c>
      <c r="T2004">
        <v>5485326</v>
      </c>
      <c r="U2004">
        <v>7590708</v>
      </c>
      <c r="V2004">
        <v>4.2328560000000001E-2</v>
      </c>
      <c r="W2004">
        <v>0.95675564000000002</v>
      </c>
      <c r="X2004">
        <v>0.19857405</v>
      </c>
      <c r="Y2004" s="2">
        <v>0.95675564000000002</v>
      </c>
      <c r="Z2004">
        <f t="shared" si="62"/>
        <v>0</v>
      </c>
      <c r="AA2004">
        <f t="shared" si="63"/>
        <v>1764066424</v>
      </c>
    </row>
    <row r="2005" spans="2:27">
      <c r="B2005">
        <v>2003139</v>
      </c>
      <c r="C2005">
        <v>0</v>
      </c>
      <c r="D2005">
        <v>0</v>
      </c>
      <c r="E2005">
        <v>0</v>
      </c>
      <c r="F2005">
        <v>1</v>
      </c>
      <c r="G2005">
        <v>0</v>
      </c>
      <c r="H2005">
        <v>0</v>
      </c>
      <c r="I2005">
        <v>16</v>
      </c>
      <c r="J2005">
        <v>0.02</v>
      </c>
      <c r="K2005">
        <v>4.9968769519050504E-3</v>
      </c>
      <c r="L2005">
        <v>4.9968769519050504E-3</v>
      </c>
      <c r="M2005">
        <v>1991432864</v>
      </c>
      <c r="N2005">
        <v>10812915712</v>
      </c>
      <c r="O2005">
        <v>3774873600</v>
      </c>
      <c r="P2005">
        <v>0</v>
      </c>
      <c r="Q2005">
        <v>0</v>
      </c>
      <c r="R2005">
        <v>0</v>
      </c>
      <c r="S2005">
        <v>2428772</v>
      </c>
      <c r="T2005">
        <v>5486977</v>
      </c>
      <c r="U2005">
        <v>7590708</v>
      </c>
      <c r="V2005">
        <v>0</v>
      </c>
      <c r="W2005">
        <v>0.98174006000000003</v>
      </c>
      <c r="X2005">
        <v>0</v>
      </c>
      <c r="Y2005" s="2">
        <v>0.98174006000000003</v>
      </c>
      <c r="Z2005">
        <f t="shared" si="62"/>
        <v>0</v>
      </c>
      <c r="AA2005">
        <f t="shared" si="63"/>
        <v>1783440736</v>
      </c>
    </row>
    <row r="2006" spans="2:27">
      <c r="B2006">
        <v>2004139</v>
      </c>
      <c r="C2006">
        <v>0</v>
      </c>
      <c r="D2006">
        <v>0</v>
      </c>
      <c r="E2006">
        <v>0</v>
      </c>
      <c r="F2006">
        <v>1</v>
      </c>
      <c r="G2006">
        <v>0</v>
      </c>
      <c r="H2006">
        <v>0</v>
      </c>
      <c r="I2006">
        <v>16</v>
      </c>
      <c r="J2006">
        <v>0.02</v>
      </c>
      <c r="K2006">
        <v>5.0031269543464596E-3</v>
      </c>
      <c r="L2006">
        <v>3.7523452157598499E-3</v>
      </c>
      <c r="M2006">
        <v>1973056040</v>
      </c>
      <c r="N2006">
        <v>10812915712</v>
      </c>
      <c r="O2006">
        <v>3774873600</v>
      </c>
      <c r="P2006">
        <v>0</v>
      </c>
      <c r="Q2006">
        <v>0</v>
      </c>
      <c r="R2006">
        <v>0</v>
      </c>
      <c r="S2006">
        <v>2428772</v>
      </c>
      <c r="T2006">
        <v>5488702</v>
      </c>
      <c r="U2006">
        <v>7590708</v>
      </c>
      <c r="V2006">
        <v>0</v>
      </c>
      <c r="W2006">
        <v>0.98128945000000001</v>
      </c>
      <c r="X2006">
        <v>0</v>
      </c>
      <c r="Y2006" s="2">
        <v>0.98128945000000001</v>
      </c>
      <c r="Z2006">
        <f t="shared" si="62"/>
        <v>0</v>
      </c>
      <c r="AA2006">
        <f t="shared" si="63"/>
        <v>1801817560</v>
      </c>
    </row>
    <row r="2007" spans="2:27">
      <c r="B2007">
        <v>2005140</v>
      </c>
      <c r="C2007">
        <v>53</v>
      </c>
      <c r="D2007">
        <v>53</v>
      </c>
      <c r="E2007">
        <v>0</v>
      </c>
      <c r="F2007">
        <v>1</v>
      </c>
      <c r="G2007">
        <v>16634</v>
      </c>
      <c r="H2007">
        <v>16634</v>
      </c>
      <c r="I2007">
        <v>16</v>
      </c>
      <c r="J2007">
        <v>0.02</v>
      </c>
      <c r="K2007">
        <v>5.6426332288401198E-3</v>
      </c>
      <c r="L2007">
        <v>2.5062656641604E-3</v>
      </c>
      <c r="M2007">
        <v>1946305464</v>
      </c>
      <c r="N2007">
        <v>10812915712</v>
      </c>
      <c r="O2007">
        <v>3774873600</v>
      </c>
      <c r="P2007">
        <v>0</v>
      </c>
      <c r="Q2007">
        <v>0</v>
      </c>
      <c r="R2007">
        <v>0</v>
      </c>
      <c r="S2007">
        <v>2428788</v>
      </c>
      <c r="T2007">
        <v>5490436</v>
      </c>
      <c r="U2007">
        <v>7590783</v>
      </c>
      <c r="V2007">
        <v>6.3524259999999999E-2</v>
      </c>
      <c r="W2007">
        <v>0.97153009999999995</v>
      </c>
      <c r="X2007">
        <v>0.22849733999999999</v>
      </c>
      <c r="Y2007" s="2">
        <v>0.97153009999999995</v>
      </c>
      <c r="Z2007">
        <f t="shared" si="62"/>
        <v>0</v>
      </c>
      <c r="AA2007">
        <f t="shared" si="63"/>
        <v>1828568136</v>
      </c>
    </row>
    <row r="2008" spans="2:27">
      <c r="B2008">
        <v>2006140</v>
      </c>
      <c r="C2008">
        <v>3</v>
      </c>
      <c r="D2008">
        <v>3</v>
      </c>
      <c r="E2008">
        <v>0</v>
      </c>
      <c r="F2008">
        <v>1</v>
      </c>
      <c r="G2008">
        <v>474</v>
      </c>
      <c r="H2008">
        <v>474</v>
      </c>
      <c r="I2008">
        <v>16</v>
      </c>
      <c r="J2008">
        <v>0.02</v>
      </c>
      <c r="K2008">
        <v>5.0031269543464596E-3</v>
      </c>
      <c r="L2008">
        <v>3.7546933667083802E-3</v>
      </c>
      <c r="M2008">
        <v>1924352032</v>
      </c>
      <c r="N2008">
        <v>10812915712</v>
      </c>
      <c r="O2008">
        <v>3774873600</v>
      </c>
      <c r="P2008">
        <v>0</v>
      </c>
      <c r="Q2008">
        <v>0</v>
      </c>
      <c r="R2008">
        <v>0</v>
      </c>
      <c r="S2008">
        <v>2428788</v>
      </c>
      <c r="T2008">
        <v>5492125</v>
      </c>
      <c r="U2008">
        <v>7590786</v>
      </c>
      <c r="V2008">
        <v>0</v>
      </c>
      <c r="W2008">
        <v>0.97033464999999997</v>
      </c>
      <c r="X2008">
        <v>1.240852E-3</v>
      </c>
      <c r="Y2008" s="2">
        <v>0.97033464999999997</v>
      </c>
      <c r="Z2008">
        <f t="shared" si="62"/>
        <v>0</v>
      </c>
      <c r="AA2008">
        <f t="shared" si="63"/>
        <v>1850521568</v>
      </c>
    </row>
    <row r="2009" spans="2:27">
      <c r="B2009">
        <v>2007141</v>
      </c>
      <c r="C2009">
        <v>19</v>
      </c>
      <c r="D2009">
        <v>19</v>
      </c>
      <c r="E2009">
        <v>0</v>
      </c>
      <c r="F2009">
        <v>1</v>
      </c>
      <c r="G2009">
        <v>6658</v>
      </c>
      <c r="H2009">
        <v>6658</v>
      </c>
      <c r="I2009">
        <v>16</v>
      </c>
      <c r="J2009">
        <v>0.02</v>
      </c>
      <c r="K2009">
        <v>5.6214865708931897E-3</v>
      </c>
      <c r="L2009">
        <v>4.9968769519050504E-3</v>
      </c>
      <c r="M2009">
        <v>1900826920</v>
      </c>
      <c r="N2009">
        <v>10812915712</v>
      </c>
      <c r="O2009">
        <v>3774873600</v>
      </c>
      <c r="P2009">
        <v>0</v>
      </c>
      <c r="Q2009">
        <v>0</v>
      </c>
      <c r="R2009">
        <v>0</v>
      </c>
      <c r="S2009">
        <v>2428796</v>
      </c>
      <c r="T2009">
        <v>5493828</v>
      </c>
      <c r="U2009">
        <v>7590813</v>
      </c>
      <c r="V2009">
        <v>7.0625424000000006E-2</v>
      </c>
      <c r="W2009">
        <v>0.9852147</v>
      </c>
      <c r="X2009">
        <v>0.14905946</v>
      </c>
      <c r="Y2009" s="2">
        <v>0.9852147</v>
      </c>
      <c r="Z2009">
        <f t="shared" si="62"/>
        <v>0</v>
      </c>
      <c r="AA2009">
        <f t="shared" si="63"/>
        <v>1874046680</v>
      </c>
    </row>
    <row r="2010" spans="2:27">
      <c r="B2010">
        <v>2008141</v>
      </c>
      <c r="C2010">
        <v>32</v>
      </c>
      <c r="D2010">
        <v>32</v>
      </c>
      <c r="E2010">
        <v>0</v>
      </c>
      <c r="F2010">
        <v>1</v>
      </c>
      <c r="G2010">
        <v>9502</v>
      </c>
      <c r="H2010">
        <v>9502</v>
      </c>
      <c r="I2010">
        <v>16</v>
      </c>
      <c r="J2010">
        <v>0.02</v>
      </c>
      <c r="K2010">
        <v>4.3887147335423199E-3</v>
      </c>
      <c r="L2010">
        <v>1.8808777429467E-3</v>
      </c>
      <c r="M2010">
        <v>1880319104</v>
      </c>
      <c r="N2010">
        <v>10812915712</v>
      </c>
      <c r="O2010">
        <v>3774873600</v>
      </c>
      <c r="P2010">
        <v>0</v>
      </c>
      <c r="Q2010">
        <v>0</v>
      </c>
      <c r="R2010">
        <v>0</v>
      </c>
      <c r="S2010">
        <v>2428804</v>
      </c>
      <c r="T2010">
        <v>5495441</v>
      </c>
      <c r="U2010">
        <v>7590858</v>
      </c>
      <c r="V2010">
        <v>5.3293460000000001E-2</v>
      </c>
      <c r="W2010">
        <v>0.97208510000000004</v>
      </c>
      <c r="X2010">
        <v>0.17778790999999999</v>
      </c>
      <c r="Y2010" s="2">
        <v>0.97208510000000004</v>
      </c>
      <c r="Z2010">
        <f t="shared" si="62"/>
        <v>0</v>
      </c>
      <c r="AA2010">
        <f t="shared" si="63"/>
        <v>1894554496</v>
      </c>
    </row>
    <row r="2011" spans="2:27">
      <c r="B2011">
        <v>2009142</v>
      </c>
      <c r="C2011">
        <v>5</v>
      </c>
      <c r="D2011">
        <v>5</v>
      </c>
      <c r="E2011">
        <v>0</v>
      </c>
      <c r="F2011">
        <v>1</v>
      </c>
      <c r="G2011">
        <v>948</v>
      </c>
      <c r="H2011">
        <v>948</v>
      </c>
      <c r="I2011">
        <v>16</v>
      </c>
      <c r="J2011">
        <v>0.02</v>
      </c>
      <c r="K2011">
        <v>5.6390977443609002E-3</v>
      </c>
      <c r="L2011">
        <v>1.8796992481203E-3</v>
      </c>
      <c r="M2011">
        <v>1860506888</v>
      </c>
      <c r="N2011">
        <v>10812915712</v>
      </c>
      <c r="O2011">
        <v>3774873600</v>
      </c>
      <c r="P2011">
        <v>0</v>
      </c>
      <c r="Q2011">
        <v>0</v>
      </c>
      <c r="R2011">
        <v>0</v>
      </c>
      <c r="S2011">
        <v>2428804</v>
      </c>
      <c r="T2011">
        <v>5497032</v>
      </c>
      <c r="U2011">
        <v>7590864</v>
      </c>
      <c r="V2011">
        <v>0</v>
      </c>
      <c r="W2011">
        <v>0.96929529999999997</v>
      </c>
      <c r="X2011">
        <v>3.7806506999999998E-3</v>
      </c>
      <c r="Y2011" s="2">
        <v>0.96929529999999997</v>
      </c>
      <c r="Z2011">
        <f t="shared" si="62"/>
        <v>0</v>
      </c>
      <c r="AA2011">
        <f t="shared" si="63"/>
        <v>1914366712</v>
      </c>
    </row>
    <row r="2012" spans="2:27">
      <c r="B2012">
        <v>2010142</v>
      </c>
      <c r="C2012">
        <v>0</v>
      </c>
      <c r="D2012">
        <v>0</v>
      </c>
      <c r="E2012">
        <v>0</v>
      </c>
      <c r="F2012">
        <v>1</v>
      </c>
      <c r="G2012">
        <v>0</v>
      </c>
      <c r="H2012">
        <v>0</v>
      </c>
      <c r="I2012">
        <v>16</v>
      </c>
      <c r="J2012">
        <v>0.02</v>
      </c>
      <c r="K2012">
        <v>4.3695380774032401E-3</v>
      </c>
      <c r="L2012">
        <v>5.6179775280898797E-3</v>
      </c>
      <c r="M2012">
        <v>1840002792</v>
      </c>
      <c r="N2012">
        <v>10812915712</v>
      </c>
      <c r="O2012">
        <v>3774873600</v>
      </c>
      <c r="P2012">
        <v>0</v>
      </c>
      <c r="Q2012">
        <v>0</v>
      </c>
      <c r="R2012">
        <v>0</v>
      </c>
      <c r="S2012">
        <v>2428804</v>
      </c>
      <c r="T2012">
        <v>5498666</v>
      </c>
      <c r="U2012">
        <v>7590864</v>
      </c>
      <c r="V2012">
        <v>0</v>
      </c>
      <c r="W2012">
        <v>0.98330450000000003</v>
      </c>
      <c r="X2012">
        <v>0</v>
      </c>
      <c r="Y2012" s="2">
        <v>0.98330450000000003</v>
      </c>
      <c r="Z2012">
        <f t="shared" si="62"/>
        <v>0</v>
      </c>
      <c r="AA2012">
        <f t="shared" si="63"/>
        <v>1934870808</v>
      </c>
    </row>
    <row r="2013" spans="2:27">
      <c r="B2013">
        <v>2011143</v>
      </c>
      <c r="C2013">
        <v>28</v>
      </c>
      <c r="D2013">
        <v>28</v>
      </c>
      <c r="E2013">
        <v>0</v>
      </c>
      <c r="F2013">
        <v>1</v>
      </c>
      <c r="G2013">
        <v>8554</v>
      </c>
      <c r="H2013">
        <v>8554</v>
      </c>
      <c r="I2013">
        <v>16</v>
      </c>
      <c r="J2013">
        <v>0.02</v>
      </c>
      <c r="K2013">
        <v>6.2500000000000003E-3</v>
      </c>
      <c r="L2013">
        <v>5.6249999999999998E-3</v>
      </c>
      <c r="M2013">
        <v>1816934016</v>
      </c>
      <c r="N2013">
        <v>10812915712</v>
      </c>
      <c r="O2013">
        <v>3774873600</v>
      </c>
      <c r="P2013">
        <v>0</v>
      </c>
      <c r="Q2013">
        <v>0</v>
      </c>
      <c r="R2013">
        <v>0</v>
      </c>
      <c r="S2013">
        <v>2428812</v>
      </c>
      <c r="T2013">
        <v>5500302</v>
      </c>
      <c r="U2013">
        <v>7590903</v>
      </c>
      <c r="V2013">
        <v>2.1524910000000001E-2</v>
      </c>
      <c r="W2013">
        <v>0.96926730000000005</v>
      </c>
      <c r="X2013">
        <v>9.6098420000000004E-2</v>
      </c>
      <c r="Y2013" s="2">
        <v>0.96926730000000005</v>
      </c>
      <c r="Z2013">
        <f t="shared" si="62"/>
        <v>0</v>
      </c>
      <c r="AA2013">
        <f t="shared" si="63"/>
        <v>1957939584</v>
      </c>
    </row>
    <row r="2014" spans="2:27">
      <c r="B2014">
        <v>2012143</v>
      </c>
      <c r="C2014">
        <v>28</v>
      </c>
      <c r="D2014">
        <v>28</v>
      </c>
      <c r="E2014">
        <v>0</v>
      </c>
      <c r="F2014">
        <v>1</v>
      </c>
      <c r="G2014">
        <v>8554</v>
      </c>
      <c r="H2014">
        <v>8554</v>
      </c>
      <c r="I2014">
        <v>16</v>
      </c>
      <c r="J2014">
        <v>0.02</v>
      </c>
      <c r="K2014">
        <v>6.2344139650872803E-3</v>
      </c>
      <c r="L2014">
        <v>8.1047381546134594E-3</v>
      </c>
      <c r="M2014">
        <v>1793382936</v>
      </c>
      <c r="N2014">
        <v>10812915712</v>
      </c>
      <c r="O2014">
        <v>3774873600</v>
      </c>
      <c r="P2014">
        <v>0</v>
      </c>
      <c r="Q2014">
        <v>0</v>
      </c>
      <c r="R2014">
        <v>0</v>
      </c>
      <c r="S2014">
        <v>2428820</v>
      </c>
      <c r="T2014">
        <v>5502031</v>
      </c>
      <c r="U2014">
        <v>7590942</v>
      </c>
      <c r="V2014">
        <v>2.1123104000000002E-3</v>
      </c>
      <c r="W2014">
        <v>0.97139279999999995</v>
      </c>
      <c r="X2014">
        <v>3.2013446000000001E-2</v>
      </c>
      <c r="Y2014" s="2">
        <v>0.97139279999999995</v>
      </c>
      <c r="Z2014">
        <f t="shared" si="62"/>
        <v>0</v>
      </c>
      <c r="AA2014">
        <f t="shared" si="63"/>
        <v>1981490664</v>
      </c>
    </row>
    <row r="2015" spans="2:27">
      <c r="B2015">
        <v>2013144</v>
      </c>
      <c r="C2015">
        <v>203</v>
      </c>
      <c r="D2015">
        <v>203</v>
      </c>
      <c r="E2015">
        <v>0</v>
      </c>
      <c r="F2015">
        <v>1</v>
      </c>
      <c r="G2015">
        <v>74224</v>
      </c>
      <c r="H2015">
        <v>74224</v>
      </c>
      <c r="I2015">
        <v>16</v>
      </c>
      <c r="J2015">
        <v>0.02</v>
      </c>
      <c r="K2015">
        <v>7.5046904315196998E-3</v>
      </c>
      <c r="L2015">
        <v>6.2539086929330797E-3</v>
      </c>
      <c r="M2015">
        <v>1740973112</v>
      </c>
      <c r="N2015">
        <v>10812915712</v>
      </c>
      <c r="O2015">
        <v>3774873600</v>
      </c>
      <c r="P2015">
        <v>0</v>
      </c>
      <c r="Q2015">
        <v>0</v>
      </c>
      <c r="R2015">
        <v>0</v>
      </c>
      <c r="S2015">
        <v>2428917</v>
      </c>
      <c r="T2015">
        <v>5503668</v>
      </c>
      <c r="U2015">
        <v>7591230</v>
      </c>
      <c r="V2015">
        <v>8.6242004999999997E-2</v>
      </c>
      <c r="W2015">
        <v>0.94388837000000003</v>
      </c>
      <c r="X2015">
        <v>0.66163570000000005</v>
      </c>
      <c r="Y2015" s="2">
        <v>0.94388837000000003</v>
      </c>
      <c r="Z2015">
        <f t="shared" si="62"/>
        <v>0</v>
      </c>
      <c r="AA2015">
        <f t="shared" si="63"/>
        <v>2033900488</v>
      </c>
    </row>
    <row r="2016" spans="2:27">
      <c r="B2016">
        <v>2014144</v>
      </c>
      <c r="C2016">
        <v>28</v>
      </c>
      <c r="D2016">
        <v>28</v>
      </c>
      <c r="E2016">
        <v>0</v>
      </c>
      <c r="F2016">
        <v>1</v>
      </c>
      <c r="G2016">
        <v>8554</v>
      </c>
      <c r="H2016">
        <v>8554</v>
      </c>
      <c r="I2016">
        <v>16</v>
      </c>
      <c r="J2016">
        <v>0.02</v>
      </c>
      <c r="K2016">
        <v>5.63204005006257E-3</v>
      </c>
      <c r="L2016">
        <v>3.7546933667083802E-3</v>
      </c>
      <c r="M2016">
        <v>1719970088</v>
      </c>
      <c r="N2016">
        <v>10812915712</v>
      </c>
      <c r="O2016">
        <v>3774873600</v>
      </c>
      <c r="P2016">
        <v>0</v>
      </c>
      <c r="Q2016">
        <v>0</v>
      </c>
      <c r="R2016">
        <v>0</v>
      </c>
      <c r="S2016">
        <v>2428925</v>
      </c>
      <c r="T2016">
        <v>5505344</v>
      </c>
      <c r="U2016">
        <v>7591269</v>
      </c>
      <c r="V2016">
        <v>2.9515837999999999E-2</v>
      </c>
      <c r="W2016">
        <v>0.96850055000000002</v>
      </c>
      <c r="X2016">
        <v>0.117706396</v>
      </c>
      <c r="Y2016" s="2">
        <v>0.96850055000000002</v>
      </c>
      <c r="Z2016">
        <f t="shared" si="62"/>
        <v>0</v>
      </c>
      <c r="AA2016">
        <f t="shared" si="63"/>
        <v>2054903512</v>
      </c>
    </row>
    <row r="2017" spans="2:27">
      <c r="B2017">
        <v>2015145</v>
      </c>
      <c r="C2017">
        <v>56</v>
      </c>
      <c r="D2017">
        <v>56</v>
      </c>
      <c r="E2017">
        <v>0</v>
      </c>
      <c r="F2017">
        <v>1</v>
      </c>
      <c r="G2017">
        <v>17108</v>
      </c>
      <c r="H2017">
        <v>17108</v>
      </c>
      <c r="I2017">
        <v>16</v>
      </c>
      <c r="J2017">
        <v>0.02</v>
      </c>
      <c r="K2017">
        <v>5.6249999999999998E-3</v>
      </c>
      <c r="L2017">
        <v>5.6249999999999998E-3</v>
      </c>
      <c r="M2017">
        <v>1693673904</v>
      </c>
      <c r="N2017">
        <v>10812915712</v>
      </c>
      <c r="O2017">
        <v>3774873600</v>
      </c>
      <c r="P2017">
        <v>0</v>
      </c>
      <c r="Q2017">
        <v>0</v>
      </c>
      <c r="R2017">
        <v>0</v>
      </c>
      <c r="S2017">
        <v>2428941</v>
      </c>
      <c r="T2017">
        <v>5507029</v>
      </c>
      <c r="U2017">
        <v>7591347</v>
      </c>
      <c r="V2017">
        <v>3.5879895000000002E-2</v>
      </c>
      <c r="W2017">
        <v>0.95903753999999997</v>
      </c>
      <c r="X2017">
        <v>0.16698495999999999</v>
      </c>
      <c r="Y2017" s="2">
        <v>0.95903753999999997</v>
      </c>
      <c r="Z2017">
        <f t="shared" si="62"/>
        <v>0</v>
      </c>
      <c r="AA2017">
        <f t="shared" si="63"/>
        <v>2081199696</v>
      </c>
    </row>
    <row r="2018" spans="2:27">
      <c r="B2018">
        <v>2016145</v>
      </c>
      <c r="C2018">
        <v>0</v>
      </c>
      <c r="D2018">
        <v>0</v>
      </c>
      <c r="E2018">
        <v>0</v>
      </c>
      <c r="F2018">
        <v>1</v>
      </c>
      <c r="G2018">
        <v>0</v>
      </c>
      <c r="H2018">
        <v>0</v>
      </c>
      <c r="I2018">
        <v>16</v>
      </c>
      <c r="J2018">
        <v>0.02</v>
      </c>
      <c r="K2018">
        <v>5.0031269543464596E-3</v>
      </c>
      <c r="L2018">
        <v>3.7523452157598499E-3</v>
      </c>
      <c r="M2018">
        <v>1671066720</v>
      </c>
      <c r="N2018">
        <v>10812915712</v>
      </c>
      <c r="O2018">
        <v>3774873600</v>
      </c>
      <c r="P2018">
        <v>0</v>
      </c>
      <c r="Q2018">
        <v>0</v>
      </c>
      <c r="R2018">
        <v>0</v>
      </c>
      <c r="S2018">
        <v>2428941</v>
      </c>
      <c r="T2018">
        <v>5508729</v>
      </c>
      <c r="U2018">
        <v>7591347</v>
      </c>
      <c r="V2018">
        <v>0</v>
      </c>
      <c r="W2018">
        <v>0.98181266</v>
      </c>
      <c r="X2018">
        <v>0</v>
      </c>
      <c r="Y2018" s="2">
        <v>0.98181266</v>
      </c>
      <c r="Z2018">
        <f t="shared" si="62"/>
        <v>0</v>
      </c>
      <c r="AA2018">
        <f t="shared" si="63"/>
        <v>2103806880</v>
      </c>
    </row>
    <row r="2019" spans="2:27">
      <c r="B2019">
        <v>2017145</v>
      </c>
      <c r="C2019">
        <v>0</v>
      </c>
      <c r="D2019">
        <v>0</v>
      </c>
      <c r="E2019">
        <v>0</v>
      </c>
      <c r="F2019">
        <v>1</v>
      </c>
      <c r="G2019">
        <v>0</v>
      </c>
      <c r="H2019">
        <v>0</v>
      </c>
      <c r="I2019">
        <v>16</v>
      </c>
      <c r="J2019">
        <v>0.02</v>
      </c>
      <c r="K2019">
        <v>5.6144728633811597E-3</v>
      </c>
      <c r="L2019">
        <v>7.4812967581047302E-3</v>
      </c>
      <c r="M2019">
        <v>1653822384</v>
      </c>
      <c r="N2019">
        <v>10812915712</v>
      </c>
      <c r="O2019">
        <v>3774873600</v>
      </c>
      <c r="P2019">
        <v>0</v>
      </c>
      <c r="Q2019">
        <v>0</v>
      </c>
      <c r="R2019">
        <v>0</v>
      </c>
      <c r="S2019">
        <v>2428941</v>
      </c>
      <c r="T2019">
        <v>5510340</v>
      </c>
      <c r="U2019">
        <v>7591347</v>
      </c>
      <c r="V2019">
        <v>0</v>
      </c>
      <c r="W2019">
        <v>0.97497266999999999</v>
      </c>
      <c r="X2019">
        <v>0</v>
      </c>
      <c r="Y2019" s="2">
        <v>0.97497266999999999</v>
      </c>
      <c r="Z2019">
        <f t="shared" si="62"/>
        <v>0</v>
      </c>
      <c r="AA2019">
        <f t="shared" si="63"/>
        <v>2121051216</v>
      </c>
    </row>
    <row r="2020" spans="2:27">
      <c r="B2020">
        <v>2018146</v>
      </c>
      <c r="C2020">
        <v>21</v>
      </c>
      <c r="D2020">
        <v>21</v>
      </c>
      <c r="E2020">
        <v>0</v>
      </c>
      <c r="F2020">
        <v>1</v>
      </c>
      <c r="G2020">
        <v>7132</v>
      </c>
      <c r="H2020">
        <v>7132</v>
      </c>
      <c r="I2020">
        <v>16</v>
      </c>
      <c r="J2020">
        <v>0.02</v>
      </c>
      <c r="K2020">
        <v>5.0062578222778396E-3</v>
      </c>
      <c r="L2020">
        <v>2.50469630557294E-3</v>
      </c>
      <c r="M2020">
        <v>1630154064</v>
      </c>
      <c r="N2020">
        <v>10812915712</v>
      </c>
      <c r="O2020">
        <v>3774873600</v>
      </c>
      <c r="P2020">
        <v>0</v>
      </c>
      <c r="Q2020">
        <v>0</v>
      </c>
      <c r="R2020">
        <v>0</v>
      </c>
      <c r="S2020">
        <v>2428949</v>
      </c>
      <c r="T2020">
        <v>5511956</v>
      </c>
      <c r="U2020">
        <v>7591377</v>
      </c>
      <c r="V2020">
        <v>6.2810580000000005E-2</v>
      </c>
      <c r="W2020">
        <v>0.9815429</v>
      </c>
      <c r="X2020">
        <v>0.14642993000000001</v>
      </c>
      <c r="Y2020" s="2">
        <v>0.9815429</v>
      </c>
      <c r="Z2020">
        <f t="shared" si="62"/>
        <v>0</v>
      </c>
      <c r="AA2020">
        <f t="shared" si="63"/>
        <v>2144719536</v>
      </c>
    </row>
    <row r="2021" spans="2:27">
      <c r="B2021">
        <v>2019146</v>
      </c>
      <c r="C2021">
        <v>7</v>
      </c>
      <c r="D2021">
        <v>7</v>
      </c>
      <c r="E2021">
        <v>0</v>
      </c>
      <c r="F2021">
        <v>1</v>
      </c>
      <c r="G2021">
        <v>1422</v>
      </c>
      <c r="H2021">
        <v>1422</v>
      </c>
      <c r="I2021">
        <v>16</v>
      </c>
      <c r="J2021">
        <v>0.02</v>
      </c>
      <c r="K2021">
        <v>5.0000000000000001E-3</v>
      </c>
      <c r="L2021">
        <v>5.0000000000000001E-3</v>
      </c>
      <c r="M2021">
        <v>1610243160</v>
      </c>
      <c r="N2021">
        <v>10812915712</v>
      </c>
      <c r="O2021">
        <v>3774873600</v>
      </c>
      <c r="P2021">
        <v>0</v>
      </c>
      <c r="Q2021">
        <v>0</v>
      </c>
      <c r="R2021">
        <v>0</v>
      </c>
      <c r="S2021">
        <v>2428949</v>
      </c>
      <c r="T2021">
        <v>5513575</v>
      </c>
      <c r="U2021">
        <v>7591386</v>
      </c>
      <c r="V2021">
        <v>0</v>
      </c>
      <c r="W2021">
        <v>0.97850703999999999</v>
      </c>
      <c r="X2021">
        <v>1.0571608E-2</v>
      </c>
      <c r="Y2021" s="2">
        <v>0.97850703999999999</v>
      </c>
      <c r="Z2021">
        <f t="shared" si="62"/>
        <v>0</v>
      </c>
      <c r="AA2021">
        <f t="shared" si="63"/>
        <v>2164630440</v>
      </c>
    </row>
    <row r="2022" spans="2:27">
      <c r="B2022">
        <v>2020147</v>
      </c>
      <c r="C2022">
        <v>84</v>
      </c>
      <c r="D2022">
        <v>84</v>
      </c>
      <c r="E2022">
        <v>0</v>
      </c>
      <c r="F2022">
        <v>1</v>
      </c>
      <c r="G2022">
        <v>27631</v>
      </c>
      <c r="H2022">
        <v>27631</v>
      </c>
      <c r="I2022">
        <v>16</v>
      </c>
      <c r="J2022">
        <v>0.02</v>
      </c>
      <c r="K2022">
        <v>6.8707058088694501E-3</v>
      </c>
      <c r="L2022">
        <v>6.2421972534332003E-3</v>
      </c>
      <c r="M2022">
        <v>1578554920</v>
      </c>
      <c r="N2022">
        <v>10812915712</v>
      </c>
      <c r="O2022">
        <v>3774873600</v>
      </c>
      <c r="P2022">
        <v>0</v>
      </c>
      <c r="Q2022">
        <v>0</v>
      </c>
      <c r="R2022">
        <v>0</v>
      </c>
      <c r="S2022">
        <v>2428978</v>
      </c>
      <c r="T2022">
        <v>5515191</v>
      </c>
      <c r="U2022">
        <v>7591506</v>
      </c>
      <c r="V2022">
        <v>0.19137287</v>
      </c>
      <c r="W2022">
        <v>0.96763920000000003</v>
      </c>
      <c r="X2022">
        <v>0.46764210000000001</v>
      </c>
      <c r="Y2022" s="2">
        <v>0.96763920000000003</v>
      </c>
      <c r="Z2022">
        <f t="shared" si="62"/>
        <v>0</v>
      </c>
      <c r="AA2022">
        <f t="shared" si="63"/>
        <v>2196318680</v>
      </c>
    </row>
    <row r="2023" spans="2:27">
      <c r="B2023">
        <v>2021147</v>
      </c>
      <c r="C2023">
        <v>56</v>
      </c>
      <c r="D2023">
        <v>56</v>
      </c>
      <c r="E2023">
        <v>0</v>
      </c>
      <c r="F2023">
        <v>1</v>
      </c>
      <c r="G2023">
        <v>15139</v>
      </c>
      <c r="H2023">
        <v>15139</v>
      </c>
      <c r="I2023">
        <v>16</v>
      </c>
      <c r="J2023">
        <v>0.02</v>
      </c>
      <c r="K2023">
        <v>5.0062578222778396E-3</v>
      </c>
      <c r="L2023">
        <v>3.75704445835942E-3</v>
      </c>
      <c r="M2023">
        <v>1553626856</v>
      </c>
      <c r="N2023">
        <v>10812915712</v>
      </c>
      <c r="O2023">
        <v>3774873600</v>
      </c>
      <c r="P2023">
        <v>0</v>
      </c>
      <c r="Q2023">
        <v>0</v>
      </c>
      <c r="R2023">
        <v>0</v>
      </c>
      <c r="S2023">
        <v>2428989</v>
      </c>
      <c r="T2023">
        <v>5516818</v>
      </c>
      <c r="U2023">
        <v>7591581</v>
      </c>
      <c r="V2023">
        <v>3.2667340000000003E-2</v>
      </c>
      <c r="W2023">
        <v>0.95582794999999998</v>
      </c>
      <c r="X2023">
        <v>0.16546427999999999</v>
      </c>
      <c r="Y2023" s="2">
        <v>0.95582794999999998</v>
      </c>
      <c r="Z2023">
        <f t="shared" si="62"/>
        <v>0</v>
      </c>
      <c r="AA2023">
        <f t="shared" si="63"/>
        <v>2221246744</v>
      </c>
    </row>
    <row r="2024" spans="2:27">
      <c r="B2024">
        <v>2022148</v>
      </c>
      <c r="C2024">
        <v>56</v>
      </c>
      <c r="D2024">
        <v>56</v>
      </c>
      <c r="E2024">
        <v>0</v>
      </c>
      <c r="F2024">
        <v>1</v>
      </c>
      <c r="G2024">
        <v>17108</v>
      </c>
      <c r="H2024">
        <v>17108</v>
      </c>
      <c r="I2024">
        <v>16</v>
      </c>
      <c r="J2024">
        <v>0.02</v>
      </c>
      <c r="K2024">
        <v>6.8836045056320299E-3</v>
      </c>
      <c r="L2024">
        <v>4.3804755944931101E-3</v>
      </c>
      <c r="M2024">
        <v>1525430072</v>
      </c>
      <c r="N2024">
        <v>10812915712</v>
      </c>
      <c r="O2024">
        <v>3774873600</v>
      </c>
      <c r="P2024">
        <v>0</v>
      </c>
      <c r="Q2024">
        <v>0</v>
      </c>
      <c r="R2024">
        <v>0</v>
      </c>
      <c r="S2024">
        <v>2429005</v>
      </c>
      <c r="T2024">
        <v>5518499</v>
      </c>
      <c r="U2024">
        <v>7591659</v>
      </c>
      <c r="V2024">
        <v>6.2094990000000003E-2</v>
      </c>
      <c r="W2024">
        <v>0.95975213999999998</v>
      </c>
      <c r="X2024">
        <v>0.24446954000000001</v>
      </c>
      <c r="Y2024" s="2">
        <v>0.95975213999999998</v>
      </c>
      <c r="Z2024">
        <f t="shared" si="62"/>
        <v>0</v>
      </c>
      <c r="AA2024">
        <f t="shared" si="63"/>
        <v>2249443528</v>
      </c>
    </row>
    <row r="2025" spans="2:27">
      <c r="B2025">
        <v>2023148</v>
      </c>
      <c r="C2025">
        <v>0</v>
      </c>
      <c r="D2025">
        <v>0</v>
      </c>
      <c r="E2025">
        <v>0</v>
      </c>
      <c r="F2025">
        <v>1</v>
      </c>
      <c r="G2025">
        <v>0</v>
      </c>
      <c r="H2025">
        <v>0</v>
      </c>
      <c r="I2025">
        <v>16</v>
      </c>
      <c r="J2025">
        <v>0.02</v>
      </c>
      <c r="K2025">
        <v>5.0000000000000001E-3</v>
      </c>
      <c r="L2025">
        <v>5.0000000000000001E-3</v>
      </c>
      <c r="M2025">
        <v>1505854008</v>
      </c>
      <c r="N2025">
        <v>10812915712</v>
      </c>
      <c r="O2025">
        <v>3774873600</v>
      </c>
      <c r="P2025">
        <v>0</v>
      </c>
      <c r="Q2025">
        <v>0</v>
      </c>
      <c r="R2025">
        <v>0</v>
      </c>
      <c r="S2025">
        <v>2429005</v>
      </c>
      <c r="T2025">
        <v>5520148</v>
      </c>
      <c r="U2025">
        <v>7591659</v>
      </c>
      <c r="V2025">
        <v>0</v>
      </c>
      <c r="W2025">
        <v>0.98075235000000005</v>
      </c>
      <c r="X2025">
        <v>0</v>
      </c>
      <c r="Y2025" s="2">
        <v>0.98075235000000005</v>
      </c>
      <c r="Z2025">
        <f t="shared" si="62"/>
        <v>0</v>
      </c>
      <c r="AA2025">
        <f t="shared" si="63"/>
        <v>2269019592</v>
      </c>
    </row>
    <row r="2026" spans="2:27">
      <c r="B2026">
        <v>2024149</v>
      </c>
      <c r="C2026">
        <v>0</v>
      </c>
      <c r="D2026">
        <v>0</v>
      </c>
      <c r="E2026">
        <v>0</v>
      </c>
      <c r="F2026">
        <v>1</v>
      </c>
      <c r="G2026">
        <v>0</v>
      </c>
      <c r="H2026">
        <v>0</v>
      </c>
      <c r="I2026">
        <v>16</v>
      </c>
      <c r="J2026">
        <v>0.02</v>
      </c>
      <c r="K2026">
        <v>5.0031269543464596E-3</v>
      </c>
      <c r="L2026">
        <v>3.7523452157598499E-3</v>
      </c>
      <c r="M2026">
        <v>1486514584</v>
      </c>
      <c r="N2026">
        <v>10812915712</v>
      </c>
      <c r="O2026">
        <v>3774873600</v>
      </c>
      <c r="P2026">
        <v>0</v>
      </c>
      <c r="Q2026">
        <v>0</v>
      </c>
      <c r="R2026">
        <v>0</v>
      </c>
      <c r="S2026">
        <v>2429005</v>
      </c>
      <c r="T2026">
        <v>5521769</v>
      </c>
      <c r="U2026">
        <v>7591659</v>
      </c>
      <c r="V2026">
        <v>0</v>
      </c>
      <c r="W2026">
        <v>0.97891307000000005</v>
      </c>
      <c r="X2026">
        <v>0</v>
      </c>
      <c r="Y2026" s="2">
        <v>0.97891307000000005</v>
      </c>
      <c r="Z2026">
        <f t="shared" si="62"/>
        <v>0</v>
      </c>
      <c r="AA2026">
        <f t="shared" si="63"/>
        <v>2288359016</v>
      </c>
    </row>
    <row r="2027" spans="2:27">
      <c r="B2027">
        <v>2025149</v>
      </c>
      <c r="C2027">
        <v>19</v>
      </c>
      <c r="D2027">
        <v>19</v>
      </c>
      <c r="E2027">
        <v>0</v>
      </c>
      <c r="F2027">
        <v>1</v>
      </c>
      <c r="G2027">
        <v>6658</v>
      </c>
      <c r="H2027">
        <v>6658</v>
      </c>
      <c r="I2027">
        <v>16</v>
      </c>
      <c r="J2027">
        <v>0.02</v>
      </c>
      <c r="K2027">
        <v>5.6285178236397697E-3</v>
      </c>
      <c r="L2027">
        <v>4.3777360850531504E-3</v>
      </c>
      <c r="M2027">
        <v>1462298376</v>
      </c>
      <c r="N2027">
        <v>10812915712</v>
      </c>
      <c r="O2027">
        <v>3774873600</v>
      </c>
      <c r="P2027">
        <v>0</v>
      </c>
      <c r="Q2027">
        <v>0</v>
      </c>
      <c r="R2027">
        <v>0</v>
      </c>
      <c r="S2027">
        <v>2429013</v>
      </c>
      <c r="T2027">
        <v>5523467</v>
      </c>
      <c r="U2027">
        <v>7591686</v>
      </c>
      <c r="V2027">
        <v>7.0124590000000001E-2</v>
      </c>
      <c r="W2027">
        <v>0.98140013000000004</v>
      </c>
      <c r="X2027">
        <v>0.16533824999999999</v>
      </c>
      <c r="Y2027" s="2">
        <v>0.98140013000000004</v>
      </c>
      <c r="Z2027">
        <f t="shared" si="62"/>
        <v>0</v>
      </c>
      <c r="AA2027">
        <f t="shared" si="63"/>
        <v>2312575224</v>
      </c>
    </row>
    <row r="2028" spans="2:27">
      <c r="B2028">
        <v>2026150</v>
      </c>
      <c r="C2028">
        <v>9</v>
      </c>
      <c r="D2028">
        <v>9</v>
      </c>
      <c r="E2028">
        <v>0</v>
      </c>
      <c r="F2028">
        <v>1</v>
      </c>
      <c r="G2028">
        <v>1896</v>
      </c>
      <c r="H2028">
        <v>1896</v>
      </c>
      <c r="I2028">
        <v>16</v>
      </c>
      <c r="J2028">
        <v>0.01</v>
      </c>
      <c r="K2028">
        <v>5.6249999999999998E-3</v>
      </c>
      <c r="L2028">
        <v>5.0000000000000001E-3</v>
      </c>
      <c r="M2028">
        <v>1439910272</v>
      </c>
      <c r="N2028">
        <v>10812915712</v>
      </c>
      <c r="O2028">
        <v>3774873600</v>
      </c>
      <c r="P2028">
        <v>0</v>
      </c>
      <c r="Q2028">
        <v>0</v>
      </c>
      <c r="R2028">
        <v>0</v>
      </c>
      <c r="S2028">
        <v>2429013</v>
      </c>
      <c r="T2028">
        <v>5525173</v>
      </c>
      <c r="U2028">
        <v>7591698</v>
      </c>
      <c r="V2028">
        <v>0</v>
      </c>
      <c r="W2028">
        <v>0.9744294</v>
      </c>
      <c r="X2028">
        <v>1.6097896E-2</v>
      </c>
      <c r="Y2028" s="2">
        <v>0.9744294</v>
      </c>
      <c r="Z2028">
        <f t="shared" si="62"/>
        <v>0</v>
      </c>
      <c r="AA2028">
        <f t="shared" si="63"/>
        <v>2334963328</v>
      </c>
    </row>
    <row r="2029" spans="2:27">
      <c r="B2029">
        <v>2027150</v>
      </c>
      <c r="C2029">
        <v>0</v>
      </c>
      <c r="D2029">
        <v>0</v>
      </c>
      <c r="E2029">
        <v>0</v>
      </c>
      <c r="F2029">
        <v>1</v>
      </c>
      <c r="G2029">
        <v>0</v>
      </c>
      <c r="H2029">
        <v>0</v>
      </c>
      <c r="I2029">
        <v>16</v>
      </c>
      <c r="J2029">
        <v>0.01</v>
      </c>
      <c r="K2029">
        <v>4.9968769519050504E-3</v>
      </c>
      <c r="L2029">
        <v>4.9968769519050504E-3</v>
      </c>
      <c r="M2029">
        <v>1419872824</v>
      </c>
      <c r="N2029">
        <v>10812915712</v>
      </c>
      <c r="O2029">
        <v>3774873600</v>
      </c>
      <c r="P2029">
        <v>0</v>
      </c>
      <c r="Q2029">
        <v>0</v>
      </c>
      <c r="R2029">
        <v>0</v>
      </c>
      <c r="S2029">
        <v>2429013</v>
      </c>
      <c r="T2029">
        <v>5526836</v>
      </c>
      <c r="U2029">
        <v>7591698</v>
      </c>
      <c r="V2029">
        <v>0</v>
      </c>
      <c r="W2029">
        <v>0.98236230000000002</v>
      </c>
      <c r="X2029">
        <v>0</v>
      </c>
      <c r="Y2029" s="2">
        <v>0.98236230000000002</v>
      </c>
      <c r="Z2029">
        <f t="shared" si="62"/>
        <v>0</v>
      </c>
      <c r="AA2029">
        <f t="shared" si="63"/>
        <v>2355000776</v>
      </c>
    </row>
    <row r="2030" spans="2:27">
      <c r="B2030">
        <v>2028151</v>
      </c>
      <c r="C2030">
        <v>0</v>
      </c>
      <c r="D2030">
        <v>0</v>
      </c>
      <c r="E2030">
        <v>0</v>
      </c>
      <c r="F2030">
        <v>1</v>
      </c>
      <c r="G2030">
        <v>0</v>
      </c>
      <c r="H2030">
        <v>0</v>
      </c>
      <c r="I2030">
        <v>16</v>
      </c>
      <c r="J2030">
        <v>0.01</v>
      </c>
      <c r="K2030">
        <v>5.0093926111458896E-3</v>
      </c>
      <c r="L2030">
        <v>3.13087038196618E-3</v>
      </c>
      <c r="M2030">
        <v>1397498896</v>
      </c>
      <c r="N2030">
        <v>10812915712</v>
      </c>
      <c r="O2030">
        <v>3774873600</v>
      </c>
      <c r="P2030">
        <v>0</v>
      </c>
      <c r="Q2030">
        <v>0</v>
      </c>
      <c r="R2030">
        <v>0</v>
      </c>
      <c r="S2030">
        <v>2429013</v>
      </c>
      <c r="T2030">
        <v>5528485</v>
      </c>
      <c r="U2030">
        <v>7591698</v>
      </c>
      <c r="V2030">
        <v>0</v>
      </c>
      <c r="W2030">
        <v>0.98084680000000002</v>
      </c>
      <c r="X2030">
        <v>0</v>
      </c>
      <c r="Y2030" s="2">
        <v>0.98084680000000002</v>
      </c>
      <c r="Z2030">
        <f t="shared" si="62"/>
        <v>0</v>
      </c>
      <c r="AA2030">
        <f t="shared" si="63"/>
        <v>2377374704</v>
      </c>
    </row>
    <row r="2031" spans="2:27">
      <c r="B2031">
        <v>2029151</v>
      </c>
      <c r="C2031">
        <v>28</v>
      </c>
      <c r="D2031">
        <v>28</v>
      </c>
      <c r="E2031">
        <v>0</v>
      </c>
      <c r="F2031">
        <v>1</v>
      </c>
      <c r="G2031">
        <v>8554</v>
      </c>
      <c r="H2031">
        <v>8554</v>
      </c>
      <c r="I2031">
        <v>16</v>
      </c>
      <c r="J2031">
        <v>0.01</v>
      </c>
      <c r="K2031">
        <v>5.63204005006257E-3</v>
      </c>
      <c r="L2031">
        <v>3.7546933667083802E-3</v>
      </c>
      <c r="M2031">
        <v>1373268696</v>
      </c>
      <c r="N2031">
        <v>10812915712</v>
      </c>
      <c r="O2031">
        <v>3774873600</v>
      </c>
      <c r="P2031">
        <v>0</v>
      </c>
      <c r="Q2031">
        <v>0</v>
      </c>
      <c r="R2031">
        <v>0</v>
      </c>
      <c r="S2031">
        <v>2429021</v>
      </c>
      <c r="T2031">
        <v>5530194</v>
      </c>
      <c r="U2031">
        <v>7591737</v>
      </c>
      <c r="V2031">
        <v>1.4714871999999999E-3</v>
      </c>
      <c r="W2031">
        <v>0.96959919999999999</v>
      </c>
      <c r="X2031">
        <v>2.9283150000000001E-2</v>
      </c>
      <c r="Y2031" s="2">
        <v>0.96959919999999999</v>
      </c>
      <c r="Z2031">
        <f t="shared" si="62"/>
        <v>0</v>
      </c>
      <c r="AA2031">
        <f t="shared" si="63"/>
        <v>2401604904</v>
      </c>
    </row>
    <row r="2032" spans="2:27">
      <c r="B2032">
        <v>2030152</v>
      </c>
      <c r="C2032">
        <v>52</v>
      </c>
      <c r="D2032">
        <v>52</v>
      </c>
      <c r="E2032">
        <v>0</v>
      </c>
      <c r="F2032">
        <v>1</v>
      </c>
      <c r="G2032">
        <v>16634</v>
      </c>
      <c r="H2032">
        <v>16634</v>
      </c>
      <c r="I2032">
        <v>16</v>
      </c>
      <c r="J2032">
        <v>0.01</v>
      </c>
      <c r="K2032">
        <v>6.2344139650872803E-3</v>
      </c>
      <c r="L2032">
        <v>8.1047381546134594E-3</v>
      </c>
      <c r="M2032">
        <v>1346472504</v>
      </c>
      <c r="N2032">
        <v>10812915712</v>
      </c>
      <c r="O2032">
        <v>3774873600</v>
      </c>
      <c r="P2032">
        <v>0</v>
      </c>
      <c r="Q2032">
        <v>0</v>
      </c>
      <c r="R2032">
        <v>0</v>
      </c>
      <c r="S2032">
        <v>2429037</v>
      </c>
      <c r="T2032">
        <v>5531849</v>
      </c>
      <c r="U2032">
        <v>7591812</v>
      </c>
      <c r="V2032">
        <v>9.1253580000000001E-2</v>
      </c>
      <c r="W2032">
        <v>0.98101389999999999</v>
      </c>
      <c r="X2032">
        <v>0.30450734000000002</v>
      </c>
      <c r="Y2032" s="2">
        <v>0.98101389999999999</v>
      </c>
      <c r="Z2032">
        <f t="shared" si="62"/>
        <v>0</v>
      </c>
      <c r="AA2032">
        <f t="shared" si="63"/>
        <v>2428401096</v>
      </c>
    </row>
    <row r="2033" spans="2:27">
      <c r="B2033">
        <v>2031152</v>
      </c>
      <c r="C2033">
        <v>61</v>
      </c>
      <c r="D2033">
        <v>61</v>
      </c>
      <c r="E2033">
        <v>0</v>
      </c>
      <c r="F2033">
        <v>1</v>
      </c>
      <c r="G2033">
        <v>19551</v>
      </c>
      <c r="H2033">
        <v>19551</v>
      </c>
      <c r="I2033">
        <v>16</v>
      </c>
      <c r="J2033">
        <v>0.09</v>
      </c>
      <c r="K2033">
        <v>6.2656641604010004E-3</v>
      </c>
      <c r="L2033">
        <v>3.1328320802005002E-3</v>
      </c>
      <c r="M2033">
        <v>1318892152</v>
      </c>
      <c r="N2033">
        <v>10812915712</v>
      </c>
      <c r="O2033">
        <v>3774873600</v>
      </c>
      <c r="P2033">
        <v>0</v>
      </c>
      <c r="Q2033">
        <v>0</v>
      </c>
      <c r="R2033">
        <v>0</v>
      </c>
      <c r="S2033">
        <v>2429058</v>
      </c>
      <c r="T2033">
        <v>5533601</v>
      </c>
      <c r="U2033">
        <v>7591896</v>
      </c>
      <c r="V2033">
        <v>0.14021914999999999</v>
      </c>
      <c r="W2033">
        <v>0.96701055999999996</v>
      </c>
      <c r="X2033">
        <v>0.28450839999999999</v>
      </c>
      <c r="Y2033" s="2">
        <v>0.96701055999999996</v>
      </c>
      <c r="Z2033">
        <f t="shared" si="62"/>
        <v>0</v>
      </c>
      <c r="AA2033">
        <f t="shared" si="63"/>
        <v>2455981448</v>
      </c>
    </row>
    <row r="2034" spans="2:27">
      <c r="B2034">
        <v>2032153</v>
      </c>
      <c r="C2034">
        <v>27</v>
      </c>
      <c r="D2034">
        <v>27</v>
      </c>
      <c r="E2034">
        <v>0</v>
      </c>
      <c r="F2034">
        <v>1</v>
      </c>
      <c r="G2034">
        <v>6585</v>
      </c>
      <c r="H2034">
        <v>6585</v>
      </c>
      <c r="I2034">
        <v>16</v>
      </c>
      <c r="J2034">
        <v>0.09</v>
      </c>
      <c r="K2034">
        <v>5.0062578222778396E-3</v>
      </c>
      <c r="L2034">
        <v>3.7546933667083802E-3</v>
      </c>
      <c r="M2034">
        <v>1296382560</v>
      </c>
      <c r="N2034">
        <v>10812915712</v>
      </c>
      <c r="O2034">
        <v>3774873600</v>
      </c>
      <c r="P2034">
        <v>0</v>
      </c>
      <c r="Q2034">
        <v>0</v>
      </c>
      <c r="R2034">
        <v>0</v>
      </c>
      <c r="S2034">
        <v>2429061</v>
      </c>
      <c r="T2034">
        <v>5535231</v>
      </c>
      <c r="U2034">
        <v>7591932</v>
      </c>
      <c r="V2034">
        <v>1.2218966999999999E-3</v>
      </c>
      <c r="W2034">
        <v>0.96073260000000005</v>
      </c>
      <c r="X2034">
        <v>4.7186233000000001E-2</v>
      </c>
      <c r="Y2034" s="2">
        <v>0.96073260000000005</v>
      </c>
      <c r="Z2034">
        <f t="shared" si="62"/>
        <v>0</v>
      </c>
      <c r="AA2034">
        <f t="shared" si="63"/>
        <v>2478491040</v>
      </c>
    </row>
    <row r="2035" spans="2:27">
      <c r="B2035">
        <v>2033153</v>
      </c>
      <c r="C2035">
        <v>27</v>
      </c>
      <c r="D2035">
        <v>27</v>
      </c>
      <c r="E2035">
        <v>0</v>
      </c>
      <c r="F2035">
        <v>1</v>
      </c>
      <c r="G2035">
        <v>8554</v>
      </c>
      <c r="H2035">
        <v>8554</v>
      </c>
      <c r="I2035">
        <v>16</v>
      </c>
      <c r="J2035">
        <v>0.09</v>
      </c>
      <c r="K2035">
        <v>5.6179775280898797E-3</v>
      </c>
      <c r="L2035">
        <v>6.2421972534332003E-3</v>
      </c>
      <c r="M2035">
        <v>1270975032</v>
      </c>
      <c r="N2035">
        <v>10812915712</v>
      </c>
      <c r="O2035">
        <v>3774873600</v>
      </c>
      <c r="P2035">
        <v>0</v>
      </c>
      <c r="Q2035">
        <v>0</v>
      </c>
      <c r="R2035">
        <v>0</v>
      </c>
      <c r="S2035">
        <v>2429069</v>
      </c>
      <c r="T2035">
        <v>5536881</v>
      </c>
      <c r="U2035">
        <v>7591971</v>
      </c>
      <c r="V2035">
        <v>4.0440753000000003E-2</v>
      </c>
      <c r="W2035">
        <v>0.98018472999999995</v>
      </c>
      <c r="X2035">
        <v>0.16360778000000001</v>
      </c>
      <c r="Y2035" s="2">
        <v>0.98018472999999995</v>
      </c>
      <c r="Z2035">
        <f t="shared" si="62"/>
        <v>0</v>
      </c>
      <c r="AA2035">
        <f t="shared" si="63"/>
        <v>2503898568</v>
      </c>
    </row>
    <row r="2036" spans="2:27">
      <c r="B2036">
        <v>2034154</v>
      </c>
      <c r="C2036">
        <v>29</v>
      </c>
      <c r="D2036">
        <v>29</v>
      </c>
      <c r="E2036">
        <v>0</v>
      </c>
      <c r="F2036">
        <v>1</v>
      </c>
      <c r="G2036">
        <v>8554</v>
      </c>
      <c r="H2036">
        <v>8554</v>
      </c>
      <c r="I2036">
        <v>16</v>
      </c>
      <c r="J2036">
        <v>0.09</v>
      </c>
      <c r="K2036">
        <v>5.6214865708931897E-3</v>
      </c>
      <c r="L2036">
        <v>5.6214865708931897E-3</v>
      </c>
      <c r="M2036">
        <v>1248611296</v>
      </c>
      <c r="N2036">
        <v>10812915712</v>
      </c>
      <c r="O2036">
        <v>3774873600</v>
      </c>
      <c r="P2036">
        <v>0</v>
      </c>
      <c r="Q2036">
        <v>0</v>
      </c>
      <c r="R2036">
        <v>0</v>
      </c>
      <c r="S2036">
        <v>2429077</v>
      </c>
      <c r="T2036">
        <v>5538529</v>
      </c>
      <c r="U2036">
        <v>7592010</v>
      </c>
      <c r="V2036">
        <v>5.2614660000000002E-3</v>
      </c>
      <c r="W2036">
        <v>0.9662366</v>
      </c>
      <c r="X2036">
        <v>4.1692685E-2</v>
      </c>
      <c r="Y2036" s="2">
        <v>0.9662366</v>
      </c>
      <c r="Z2036">
        <f t="shared" si="62"/>
        <v>0</v>
      </c>
      <c r="AA2036">
        <f t="shared" si="63"/>
        <v>2526262304</v>
      </c>
    </row>
    <row r="2037" spans="2:27">
      <c r="B2037">
        <v>2035154</v>
      </c>
      <c r="C2037">
        <v>0</v>
      </c>
      <c r="D2037">
        <v>0</v>
      </c>
      <c r="E2037">
        <v>0</v>
      </c>
      <c r="F2037">
        <v>1</v>
      </c>
      <c r="G2037">
        <v>0</v>
      </c>
      <c r="H2037">
        <v>0</v>
      </c>
      <c r="I2037">
        <v>16</v>
      </c>
      <c r="J2037">
        <v>0.09</v>
      </c>
      <c r="K2037">
        <v>4.9968769519050504E-3</v>
      </c>
      <c r="L2037">
        <v>5.6214865708931897E-3</v>
      </c>
      <c r="M2037">
        <v>1225074912</v>
      </c>
      <c r="N2037">
        <v>10812915712</v>
      </c>
      <c r="O2037">
        <v>3774873600</v>
      </c>
      <c r="P2037">
        <v>0</v>
      </c>
      <c r="Q2037">
        <v>0</v>
      </c>
      <c r="R2037">
        <v>0</v>
      </c>
      <c r="S2037">
        <v>2429077</v>
      </c>
      <c r="T2037">
        <v>5540272</v>
      </c>
      <c r="U2037">
        <v>7592010</v>
      </c>
      <c r="V2037">
        <v>0</v>
      </c>
      <c r="W2037">
        <v>0.97582150000000001</v>
      </c>
      <c r="X2037">
        <v>0</v>
      </c>
      <c r="Y2037" s="2">
        <v>0.97582150000000001</v>
      </c>
      <c r="Z2037">
        <f t="shared" si="62"/>
        <v>0</v>
      </c>
      <c r="AA2037">
        <f t="shared" si="63"/>
        <v>2549798688</v>
      </c>
    </row>
    <row r="2038" spans="2:27">
      <c r="B2038">
        <v>2036155</v>
      </c>
      <c r="C2038">
        <v>28</v>
      </c>
      <c r="D2038">
        <v>28</v>
      </c>
      <c r="E2038">
        <v>0</v>
      </c>
      <c r="F2038">
        <v>1</v>
      </c>
      <c r="G2038">
        <v>8554</v>
      </c>
      <c r="H2038">
        <v>8554</v>
      </c>
      <c r="I2038">
        <v>16</v>
      </c>
      <c r="J2038">
        <v>0.08</v>
      </c>
      <c r="K2038">
        <v>5.6214865708931897E-3</v>
      </c>
      <c r="L2038">
        <v>5.6214865708931897E-3</v>
      </c>
      <c r="M2038">
        <v>1199912856</v>
      </c>
      <c r="N2038">
        <v>10812915712</v>
      </c>
      <c r="O2038">
        <v>3774873600</v>
      </c>
      <c r="P2038">
        <v>0</v>
      </c>
      <c r="Q2038">
        <v>0</v>
      </c>
      <c r="R2038">
        <v>0</v>
      </c>
      <c r="S2038">
        <v>2429085</v>
      </c>
      <c r="T2038">
        <v>5541920</v>
      </c>
      <c r="U2038">
        <v>7592049</v>
      </c>
      <c r="V2038">
        <v>1.5932600000000002E-2</v>
      </c>
      <c r="W2038">
        <v>0.96842130000000004</v>
      </c>
      <c r="X2038">
        <v>8.1880120000000001E-2</v>
      </c>
      <c r="Y2038" s="2">
        <v>0.96842130000000004</v>
      </c>
      <c r="Z2038">
        <f t="shared" si="62"/>
        <v>0</v>
      </c>
      <c r="AA2038">
        <f t="shared" si="63"/>
        <v>2574960744</v>
      </c>
    </row>
    <row r="2039" spans="2:27">
      <c r="B2039">
        <v>2037155</v>
      </c>
      <c r="C2039">
        <v>0</v>
      </c>
      <c r="D2039">
        <v>0</v>
      </c>
      <c r="E2039">
        <v>0</v>
      </c>
      <c r="F2039">
        <v>1</v>
      </c>
      <c r="G2039">
        <v>0</v>
      </c>
      <c r="H2039">
        <v>0</v>
      </c>
      <c r="I2039">
        <v>16</v>
      </c>
      <c r="J2039">
        <v>0.08</v>
      </c>
      <c r="K2039">
        <v>5.6249999999999998E-3</v>
      </c>
      <c r="L2039">
        <v>4.9968769519050504E-3</v>
      </c>
      <c r="M2039">
        <v>1181501296</v>
      </c>
      <c r="N2039">
        <v>10812915712</v>
      </c>
      <c r="O2039">
        <v>3774873600</v>
      </c>
      <c r="P2039">
        <v>0</v>
      </c>
      <c r="Q2039">
        <v>0</v>
      </c>
      <c r="R2039">
        <v>0</v>
      </c>
      <c r="S2039">
        <v>2429085</v>
      </c>
      <c r="T2039">
        <v>5543539</v>
      </c>
      <c r="U2039">
        <v>7592049</v>
      </c>
      <c r="V2039">
        <v>0</v>
      </c>
      <c r="W2039">
        <v>0.97966980000000004</v>
      </c>
      <c r="X2039">
        <v>0</v>
      </c>
      <c r="Y2039" s="2">
        <v>0.97966980000000004</v>
      </c>
      <c r="Z2039">
        <f t="shared" si="62"/>
        <v>0</v>
      </c>
      <c r="AA2039">
        <f t="shared" si="63"/>
        <v>2593372304</v>
      </c>
    </row>
    <row r="2040" spans="2:27">
      <c r="B2040">
        <v>2038156</v>
      </c>
      <c r="C2040">
        <v>25</v>
      </c>
      <c r="D2040">
        <v>25</v>
      </c>
      <c r="E2040">
        <v>0</v>
      </c>
      <c r="F2040">
        <v>1</v>
      </c>
      <c r="G2040">
        <v>8080</v>
      </c>
      <c r="H2040">
        <v>8080</v>
      </c>
      <c r="I2040">
        <v>16</v>
      </c>
      <c r="J2040">
        <v>0.08</v>
      </c>
      <c r="K2040">
        <v>5.6214865708931897E-3</v>
      </c>
      <c r="L2040">
        <v>5.6249999999999998E-3</v>
      </c>
      <c r="M2040">
        <v>1154572616</v>
      </c>
      <c r="N2040">
        <v>10812915712</v>
      </c>
      <c r="O2040">
        <v>3774873600</v>
      </c>
      <c r="P2040">
        <v>0</v>
      </c>
      <c r="Q2040">
        <v>0</v>
      </c>
      <c r="R2040">
        <v>0</v>
      </c>
      <c r="S2040">
        <v>2429093</v>
      </c>
      <c r="T2040">
        <v>5545242</v>
      </c>
      <c r="U2040">
        <v>7592085</v>
      </c>
      <c r="V2040">
        <v>4.9601458000000001E-2</v>
      </c>
      <c r="W2040">
        <v>0.97870857</v>
      </c>
      <c r="X2040">
        <v>0.14930368999999999</v>
      </c>
      <c r="Y2040" s="2">
        <v>0.97870857</v>
      </c>
      <c r="Z2040">
        <f t="shared" si="62"/>
        <v>0</v>
      </c>
      <c r="AA2040">
        <f t="shared" si="63"/>
        <v>2620300984</v>
      </c>
    </row>
    <row r="2041" spans="2:27">
      <c r="B2041">
        <v>2039156</v>
      </c>
      <c r="C2041">
        <v>24</v>
      </c>
      <c r="D2041">
        <v>24</v>
      </c>
      <c r="E2041">
        <v>0</v>
      </c>
      <c r="F2041">
        <v>1</v>
      </c>
      <c r="G2041">
        <v>7606</v>
      </c>
      <c r="H2041">
        <v>7606</v>
      </c>
      <c r="I2041">
        <v>16</v>
      </c>
      <c r="J2041">
        <v>0.08</v>
      </c>
      <c r="K2041">
        <v>4.9968769519050504E-3</v>
      </c>
      <c r="L2041">
        <v>5.6214865708931897E-3</v>
      </c>
      <c r="M2041">
        <v>1130542936</v>
      </c>
      <c r="N2041">
        <v>10812915712</v>
      </c>
      <c r="O2041">
        <v>3774873600</v>
      </c>
      <c r="P2041">
        <v>0</v>
      </c>
      <c r="Q2041">
        <v>0</v>
      </c>
      <c r="R2041">
        <v>0</v>
      </c>
      <c r="S2041">
        <v>2429101</v>
      </c>
      <c r="T2041">
        <v>5546915</v>
      </c>
      <c r="U2041">
        <v>7592118</v>
      </c>
      <c r="V2041">
        <v>6.0921595000000002E-2</v>
      </c>
      <c r="W2041">
        <v>0.97815865000000002</v>
      </c>
      <c r="X2041">
        <v>0.13556093</v>
      </c>
      <c r="Y2041" s="2">
        <v>0.97815865000000002</v>
      </c>
      <c r="Z2041">
        <f t="shared" si="62"/>
        <v>0</v>
      </c>
      <c r="AA2041">
        <f t="shared" si="63"/>
        <v>2644330664</v>
      </c>
    </row>
    <row r="2042" spans="2:27">
      <c r="B2042">
        <v>2040156</v>
      </c>
      <c r="C2042">
        <v>7</v>
      </c>
      <c r="D2042">
        <v>7</v>
      </c>
      <c r="E2042">
        <v>0</v>
      </c>
      <c r="F2042">
        <v>1</v>
      </c>
      <c r="G2042">
        <v>1422</v>
      </c>
      <c r="H2042">
        <v>1422</v>
      </c>
      <c r="I2042">
        <v>16</v>
      </c>
      <c r="J2042">
        <v>0.08</v>
      </c>
      <c r="K2042">
        <v>5.6144728633811597E-3</v>
      </c>
      <c r="L2042">
        <v>6.8621334996880803E-3</v>
      </c>
      <c r="M2042">
        <v>1109494328</v>
      </c>
      <c r="N2042">
        <v>10812915712</v>
      </c>
      <c r="O2042">
        <v>3774873600</v>
      </c>
      <c r="P2042">
        <v>0</v>
      </c>
      <c r="Q2042">
        <v>0</v>
      </c>
      <c r="R2042">
        <v>0</v>
      </c>
      <c r="S2042">
        <v>2429101</v>
      </c>
      <c r="T2042">
        <v>5548594</v>
      </c>
      <c r="U2042">
        <v>7592127</v>
      </c>
      <c r="V2042">
        <v>0</v>
      </c>
      <c r="W2042">
        <v>0.9769371</v>
      </c>
      <c r="X2042">
        <v>8.956192E-3</v>
      </c>
      <c r="Y2042" s="2">
        <v>0.9769371</v>
      </c>
      <c r="Z2042">
        <f t="shared" si="62"/>
        <v>0</v>
      </c>
      <c r="AA2042">
        <f t="shared" si="63"/>
        <v>2665379272</v>
      </c>
    </row>
    <row r="2043" spans="2:27">
      <c r="B2043">
        <v>2041157</v>
      </c>
      <c r="C2043">
        <v>28</v>
      </c>
      <c r="D2043">
        <v>28</v>
      </c>
      <c r="E2043">
        <v>0</v>
      </c>
      <c r="F2043">
        <v>1</v>
      </c>
      <c r="G2043">
        <v>8554</v>
      </c>
      <c r="H2043">
        <v>8554</v>
      </c>
      <c r="I2043">
        <v>16</v>
      </c>
      <c r="J2043">
        <v>0.08</v>
      </c>
      <c r="K2043">
        <v>5.6285178236397697E-3</v>
      </c>
      <c r="L2043">
        <v>4.3750000000000004E-3</v>
      </c>
      <c r="M2043">
        <v>1082231352</v>
      </c>
      <c r="N2043">
        <v>10812915712</v>
      </c>
      <c r="O2043">
        <v>3774873600</v>
      </c>
      <c r="P2043">
        <v>0</v>
      </c>
      <c r="Q2043">
        <v>0</v>
      </c>
      <c r="R2043">
        <v>0</v>
      </c>
      <c r="S2043">
        <v>2429109</v>
      </c>
      <c r="T2043">
        <v>5550239</v>
      </c>
      <c r="U2043">
        <v>7592166</v>
      </c>
      <c r="V2043">
        <v>7.0841660000000002E-3</v>
      </c>
      <c r="W2043">
        <v>0.9722459</v>
      </c>
      <c r="X2043">
        <v>4.6854418000000002E-2</v>
      </c>
      <c r="Y2043" s="2">
        <v>0.9722459</v>
      </c>
      <c r="Z2043">
        <f t="shared" si="62"/>
        <v>0</v>
      </c>
      <c r="AA2043">
        <f t="shared" si="63"/>
        <v>2692642248</v>
      </c>
    </row>
    <row r="2044" spans="2:27">
      <c r="B2044">
        <v>2042158</v>
      </c>
      <c r="C2044">
        <v>0</v>
      </c>
      <c r="D2044">
        <v>0</v>
      </c>
      <c r="E2044">
        <v>0</v>
      </c>
      <c r="F2044">
        <v>1</v>
      </c>
      <c r="G2044">
        <v>0</v>
      </c>
      <c r="H2044">
        <v>0</v>
      </c>
      <c r="I2044">
        <v>16</v>
      </c>
      <c r="J2044">
        <v>0.08</v>
      </c>
      <c r="K2044">
        <v>5.0062578222778396E-3</v>
      </c>
      <c r="L2044">
        <v>3.13087038196618E-3</v>
      </c>
      <c r="M2044">
        <v>1061500752</v>
      </c>
      <c r="N2044">
        <v>10812915712</v>
      </c>
      <c r="O2044">
        <v>3774873600</v>
      </c>
      <c r="P2044">
        <v>0</v>
      </c>
      <c r="Q2044">
        <v>0</v>
      </c>
      <c r="R2044">
        <v>0</v>
      </c>
      <c r="S2044">
        <v>2429109</v>
      </c>
      <c r="T2044">
        <v>5551909</v>
      </c>
      <c r="U2044">
        <v>7592166</v>
      </c>
      <c r="V2044">
        <v>0</v>
      </c>
      <c r="W2044">
        <v>0.97769170000000005</v>
      </c>
      <c r="X2044">
        <v>0</v>
      </c>
      <c r="Y2044" s="2">
        <v>0.97769170000000005</v>
      </c>
      <c r="Z2044">
        <f t="shared" si="62"/>
        <v>0</v>
      </c>
      <c r="AA2044">
        <f t="shared" si="63"/>
        <v>2713372848</v>
      </c>
    </row>
    <row r="2045" spans="2:27">
      <c r="B2045">
        <v>2043158</v>
      </c>
      <c r="C2045">
        <v>0</v>
      </c>
      <c r="D2045">
        <v>0</v>
      </c>
      <c r="E2045">
        <v>0</v>
      </c>
      <c r="F2045">
        <v>1</v>
      </c>
      <c r="G2045">
        <v>0</v>
      </c>
      <c r="H2045">
        <v>0</v>
      </c>
      <c r="I2045">
        <v>16</v>
      </c>
      <c r="J2045">
        <v>0.08</v>
      </c>
      <c r="K2045">
        <v>5.6285178236397697E-3</v>
      </c>
      <c r="L2045">
        <v>4.3777360850531504E-3</v>
      </c>
      <c r="M2045">
        <v>1039350640</v>
      </c>
      <c r="N2045">
        <v>10812915712</v>
      </c>
      <c r="O2045">
        <v>3774873600</v>
      </c>
      <c r="P2045">
        <v>0</v>
      </c>
      <c r="Q2045">
        <v>0</v>
      </c>
      <c r="R2045">
        <v>0</v>
      </c>
      <c r="S2045">
        <v>2429109</v>
      </c>
      <c r="T2045">
        <v>5553577</v>
      </c>
      <c r="U2045">
        <v>7592166</v>
      </c>
      <c r="V2045">
        <v>0</v>
      </c>
      <c r="W2045">
        <v>0.97495739999999997</v>
      </c>
      <c r="X2045">
        <v>0</v>
      </c>
      <c r="Y2045" s="2">
        <v>0.97495739999999997</v>
      </c>
      <c r="Z2045">
        <f t="shared" si="62"/>
        <v>0</v>
      </c>
      <c r="AA2045">
        <f t="shared" si="63"/>
        <v>2735522960</v>
      </c>
    </row>
    <row r="2046" spans="2:27">
      <c r="B2046">
        <v>2044158</v>
      </c>
      <c r="C2046">
        <v>0</v>
      </c>
      <c r="D2046">
        <v>0</v>
      </c>
      <c r="E2046">
        <v>0</v>
      </c>
      <c r="F2046">
        <v>1</v>
      </c>
      <c r="G2046">
        <v>0</v>
      </c>
      <c r="H2046">
        <v>0</v>
      </c>
      <c r="I2046">
        <v>16</v>
      </c>
      <c r="J2046">
        <v>0.08</v>
      </c>
      <c r="K2046">
        <v>4.9875311720698201E-3</v>
      </c>
      <c r="L2046">
        <v>7.4812967581047302E-3</v>
      </c>
      <c r="M2046">
        <v>1017456136</v>
      </c>
      <c r="N2046">
        <v>10812915712</v>
      </c>
      <c r="O2046">
        <v>3774873600</v>
      </c>
      <c r="P2046">
        <v>0</v>
      </c>
      <c r="Q2046">
        <v>0</v>
      </c>
      <c r="R2046">
        <v>0</v>
      </c>
      <c r="S2046">
        <v>2429109</v>
      </c>
      <c r="T2046">
        <v>5555285</v>
      </c>
      <c r="U2046">
        <v>7592166</v>
      </c>
      <c r="V2046">
        <v>0</v>
      </c>
      <c r="W2046">
        <v>0.97905790000000004</v>
      </c>
      <c r="X2046">
        <v>0</v>
      </c>
      <c r="Y2046" s="2">
        <v>0.97905790000000004</v>
      </c>
      <c r="Z2046">
        <f t="shared" si="62"/>
        <v>0</v>
      </c>
      <c r="AA2046">
        <f t="shared" si="63"/>
        <v>2757417464</v>
      </c>
    </row>
    <row r="2047" spans="2:27">
      <c r="B2047">
        <v>2045159</v>
      </c>
      <c r="C2047">
        <v>77</v>
      </c>
      <c r="D2047">
        <v>77</v>
      </c>
      <c r="E2047">
        <v>0</v>
      </c>
      <c r="F2047">
        <v>1</v>
      </c>
      <c r="G2047">
        <v>24240</v>
      </c>
      <c r="H2047">
        <v>24240</v>
      </c>
      <c r="I2047">
        <v>16</v>
      </c>
      <c r="J2047">
        <v>0.08</v>
      </c>
      <c r="K2047">
        <v>6.8879148403256096E-3</v>
      </c>
      <c r="L2047">
        <v>4.38321853475266E-3</v>
      </c>
      <c r="M2047">
        <v>983764752</v>
      </c>
      <c r="N2047">
        <v>10812915712</v>
      </c>
      <c r="O2047">
        <v>3774873600</v>
      </c>
      <c r="P2047">
        <v>0</v>
      </c>
      <c r="Q2047">
        <v>0</v>
      </c>
      <c r="R2047">
        <v>0</v>
      </c>
      <c r="S2047">
        <v>2429133</v>
      </c>
      <c r="T2047">
        <v>5556978</v>
      </c>
      <c r="U2047">
        <v>7592274</v>
      </c>
      <c r="V2047">
        <v>0.122503184</v>
      </c>
      <c r="W2047">
        <v>0.96308196000000001</v>
      </c>
      <c r="X2047">
        <v>0.39284000000000002</v>
      </c>
      <c r="Y2047" s="2">
        <v>0.96308196000000001</v>
      </c>
      <c r="Z2047">
        <f t="shared" si="62"/>
        <v>0</v>
      </c>
      <c r="AA2047">
        <f t="shared" si="63"/>
        <v>2791108848</v>
      </c>
    </row>
    <row r="2048" spans="2:27">
      <c r="B2048">
        <v>2046159</v>
      </c>
      <c r="C2048">
        <v>7</v>
      </c>
      <c r="D2048">
        <v>7</v>
      </c>
      <c r="E2048">
        <v>0</v>
      </c>
      <c r="F2048">
        <v>1</v>
      </c>
      <c r="G2048">
        <v>1422</v>
      </c>
      <c r="H2048">
        <v>1422</v>
      </c>
      <c r="I2048">
        <v>16</v>
      </c>
      <c r="J2048">
        <v>7.0000000000000007E-2</v>
      </c>
      <c r="K2048">
        <v>5.6390977443609002E-3</v>
      </c>
      <c r="L2048">
        <v>3.13087038196618E-3</v>
      </c>
      <c r="M2048">
        <v>962693688</v>
      </c>
      <c r="N2048">
        <v>10812915712</v>
      </c>
      <c r="O2048">
        <v>3774873600</v>
      </c>
      <c r="P2048">
        <v>0</v>
      </c>
      <c r="Q2048">
        <v>0</v>
      </c>
      <c r="R2048">
        <v>0</v>
      </c>
      <c r="S2048">
        <v>2429133</v>
      </c>
      <c r="T2048">
        <v>5558698</v>
      </c>
      <c r="U2048">
        <v>7592283</v>
      </c>
      <c r="V2048">
        <v>0</v>
      </c>
      <c r="W2048">
        <v>0.9751803</v>
      </c>
      <c r="X2048">
        <v>9.9562130000000002E-3</v>
      </c>
      <c r="Y2048" s="2">
        <v>0.9751803</v>
      </c>
      <c r="Z2048">
        <f t="shared" si="62"/>
        <v>0</v>
      </c>
      <c r="AA2048">
        <f t="shared" si="63"/>
        <v>2812179912</v>
      </c>
    </row>
    <row r="2049" spans="2:27">
      <c r="B2049">
        <v>2047160</v>
      </c>
      <c r="C2049">
        <v>27</v>
      </c>
      <c r="D2049">
        <v>27</v>
      </c>
      <c r="E2049">
        <v>0</v>
      </c>
      <c r="F2049">
        <v>1</v>
      </c>
      <c r="G2049">
        <v>8554</v>
      </c>
      <c r="H2049">
        <v>8554</v>
      </c>
      <c r="I2049">
        <v>16</v>
      </c>
      <c r="J2049">
        <v>7.0000000000000007E-2</v>
      </c>
      <c r="K2049">
        <v>6.2460961898813203E-3</v>
      </c>
      <c r="L2049">
        <v>6.2499999999999899E-3</v>
      </c>
      <c r="M2049">
        <v>936133728</v>
      </c>
      <c r="N2049">
        <v>10812915712</v>
      </c>
      <c r="O2049">
        <v>3774873600</v>
      </c>
      <c r="P2049">
        <v>0</v>
      </c>
      <c r="Q2049">
        <v>0</v>
      </c>
      <c r="R2049">
        <v>0</v>
      </c>
      <c r="S2049">
        <v>2429141</v>
      </c>
      <c r="T2049">
        <v>5560342</v>
      </c>
      <c r="U2049">
        <v>7592322</v>
      </c>
      <c r="V2049">
        <v>4.0243644000000002E-2</v>
      </c>
      <c r="W2049">
        <v>0.97600955</v>
      </c>
      <c r="X2049">
        <v>0.1502675</v>
      </c>
      <c r="Y2049" s="2">
        <v>0.97600955</v>
      </c>
      <c r="Z2049">
        <f t="shared" si="62"/>
        <v>0</v>
      </c>
      <c r="AA2049">
        <f t="shared" si="63"/>
        <v>2838739872</v>
      </c>
    </row>
    <row r="2050" spans="2:27">
      <c r="B2050">
        <v>2048160</v>
      </c>
      <c r="C2050">
        <v>29</v>
      </c>
      <c r="D2050">
        <v>29</v>
      </c>
      <c r="E2050">
        <v>0</v>
      </c>
      <c r="F2050">
        <v>1</v>
      </c>
      <c r="G2050">
        <v>8554</v>
      </c>
      <c r="H2050">
        <v>8554</v>
      </c>
      <c r="I2050">
        <v>16</v>
      </c>
      <c r="J2050">
        <v>7.0000000000000007E-2</v>
      </c>
      <c r="K2050">
        <v>6.2539086929330797E-3</v>
      </c>
      <c r="L2050">
        <v>5.0031269543464596E-3</v>
      </c>
      <c r="M2050">
        <v>910264888</v>
      </c>
      <c r="N2050">
        <v>10812915712</v>
      </c>
      <c r="O2050">
        <v>3774873600</v>
      </c>
      <c r="P2050">
        <v>0</v>
      </c>
      <c r="Q2050">
        <v>0</v>
      </c>
      <c r="R2050">
        <v>0</v>
      </c>
      <c r="S2050">
        <v>2429149</v>
      </c>
      <c r="T2050">
        <v>5561999</v>
      </c>
      <c r="U2050">
        <v>7592361</v>
      </c>
      <c r="V2050">
        <v>2.9995725000000001E-2</v>
      </c>
      <c r="W2050">
        <v>0.96769919999999998</v>
      </c>
      <c r="X2050">
        <v>0.11921901</v>
      </c>
      <c r="Y2050" s="2">
        <v>0.96769919999999998</v>
      </c>
      <c r="Z2050">
        <f t="shared" si="62"/>
        <v>0</v>
      </c>
      <c r="AA2050">
        <f t="shared" si="63"/>
        <v>2864608712</v>
      </c>
    </row>
    <row r="2051" spans="2:27">
      <c r="B2051">
        <v>2049161</v>
      </c>
      <c r="C2051">
        <v>0</v>
      </c>
      <c r="D2051">
        <v>0</v>
      </c>
      <c r="E2051">
        <v>0</v>
      </c>
      <c r="F2051">
        <v>1</v>
      </c>
      <c r="G2051">
        <v>0</v>
      </c>
      <c r="H2051">
        <v>0</v>
      </c>
      <c r="I2051">
        <v>16</v>
      </c>
      <c r="J2051">
        <v>7.0000000000000007E-2</v>
      </c>
      <c r="K2051">
        <v>5.6285178236397697E-3</v>
      </c>
      <c r="L2051">
        <v>4.3777360850531504E-3</v>
      </c>
      <c r="M2051">
        <v>888333056</v>
      </c>
      <c r="N2051">
        <v>10812915712</v>
      </c>
      <c r="O2051">
        <v>3774873600</v>
      </c>
      <c r="P2051">
        <v>0</v>
      </c>
      <c r="Q2051">
        <v>0</v>
      </c>
      <c r="R2051">
        <v>0</v>
      </c>
      <c r="S2051">
        <v>2429149</v>
      </c>
      <c r="T2051">
        <v>5563719</v>
      </c>
      <c r="U2051">
        <v>7592361</v>
      </c>
      <c r="V2051">
        <v>0</v>
      </c>
      <c r="W2051">
        <v>0.97649359999999996</v>
      </c>
      <c r="X2051">
        <v>0</v>
      </c>
      <c r="Y2051" s="2">
        <v>0.97649359999999996</v>
      </c>
      <c r="Z2051">
        <f t="shared" si="62"/>
        <v>0</v>
      </c>
      <c r="AA2051">
        <f t="shared" si="63"/>
        <v>2886540544</v>
      </c>
    </row>
    <row r="2052" spans="2:27">
      <c r="B2052">
        <v>2050161</v>
      </c>
      <c r="C2052">
        <v>0</v>
      </c>
      <c r="D2052">
        <v>0</v>
      </c>
      <c r="E2052">
        <v>0</v>
      </c>
      <c r="F2052">
        <v>1</v>
      </c>
      <c r="G2052">
        <v>0</v>
      </c>
      <c r="H2052">
        <v>0</v>
      </c>
      <c r="I2052">
        <v>16</v>
      </c>
      <c r="J2052">
        <v>7.0000000000000007E-2</v>
      </c>
      <c r="K2052">
        <v>5.6355666875391296E-3</v>
      </c>
      <c r="L2052">
        <v>3.13087038196618E-3</v>
      </c>
      <c r="M2052">
        <v>863659992</v>
      </c>
      <c r="N2052">
        <v>10812915712</v>
      </c>
      <c r="O2052">
        <v>3774873600</v>
      </c>
      <c r="P2052">
        <v>0</v>
      </c>
      <c r="Q2052">
        <v>0</v>
      </c>
      <c r="R2052">
        <v>0</v>
      </c>
      <c r="S2052">
        <v>2429149</v>
      </c>
      <c r="T2052">
        <v>5565434</v>
      </c>
      <c r="U2052">
        <v>7592361</v>
      </c>
      <c r="V2052">
        <v>0</v>
      </c>
      <c r="W2052">
        <v>0.98235499999999998</v>
      </c>
      <c r="X2052">
        <v>0</v>
      </c>
      <c r="Y2052" s="2">
        <v>0.98235499999999998</v>
      </c>
      <c r="Z2052">
        <f t="shared" ref="Z2052:Z2115" si="64">P2052+Q2052+R2052</f>
        <v>0</v>
      </c>
      <c r="AA2052">
        <f t="shared" ref="AA2052:AA2115" si="65">O2052-M2052</f>
        <v>2911213608</v>
      </c>
    </row>
    <row r="2053" spans="2:27">
      <c r="B2053">
        <v>2051162</v>
      </c>
      <c r="C2053">
        <v>28</v>
      </c>
      <c r="D2053">
        <v>28</v>
      </c>
      <c r="E2053">
        <v>0</v>
      </c>
      <c r="F2053">
        <v>1</v>
      </c>
      <c r="G2053">
        <v>8554</v>
      </c>
      <c r="H2053">
        <v>8554</v>
      </c>
      <c r="I2053">
        <v>16</v>
      </c>
      <c r="J2053">
        <v>7.0000000000000007E-2</v>
      </c>
      <c r="K2053">
        <v>5.6355666875391296E-3</v>
      </c>
      <c r="L2053">
        <v>3.75704445835942E-3</v>
      </c>
      <c r="M2053">
        <v>839199304</v>
      </c>
      <c r="N2053">
        <v>10812915712</v>
      </c>
      <c r="O2053">
        <v>3774873600</v>
      </c>
      <c r="P2053">
        <v>0</v>
      </c>
      <c r="Q2053">
        <v>0</v>
      </c>
      <c r="R2053">
        <v>0</v>
      </c>
      <c r="S2053">
        <v>2429157</v>
      </c>
      <c r="T2053">
        <v>5567074</v>
      </c>
      <c r="U2053">
        <v>7592400</v>
      </c>
      <c r="V2053">
        <v>2.6337063000000001E-2</v>
      </c>
      <c r="W2053">
        <v>0.97383690000000001</v>
      </c>
      <c r="X2053">
        <v>0.10774568499999999</v>
      </c>
      <c r="Y2053" s="2">
        <v>0.97383690000000001</v>
      </c>
      <c r="Z2053">
        <f t="shared" si="64"/>
        <v>0</v>
      </c>
      <c r="AA2053">
        <f t="shared" si="65"/>
        <v>2935674296</v>
      </c>
    </row>
    <row r="2054" spans="2:27">
      <c r="B2054">
        <v>2052162</v>
      </c>
      <c r="C2054">
        <v>0</v>
      </c>
      <c r="D2054">
        <v>0</v>
      </c>
      <c r="E2054">
        <v>0</v>
      </c>
      <c r="F2054">
        <v>1</v>
      </c>
      <c r="G2054">
        <v>0</v>
      </c>
      <c r="H2054">
        <v>0</v>
      </c>
      <c r="I2054">
        <v>16</v>
      </c>
      <c r="J2054">
        <v>7.0000000000000007E-2</v>
      </c>
      <c r="K2054">
        <v>5.6109725685785502E-3</v>
      </c>
      <c r="L2054">
        <v>6.8578553615960096E-3</v>
      </c>
      <c r="M2054">
        <v>816135176</v>
      </c>
      <c r="N2054">
        <v>10812915712</v>
      </c>
      <c r="O2054">
        <v>3774873600</v>
      </c>
      <c r="P2054">
        <v>0</v>
      </c>
      <c r="Q2054">
        <v>0</v>
      </c>
      <c r="R2054">
        <v>0</v>
      </c>
      <c r="S2054">
        <v>2429157</v>
      </c>
      <c r="T2054">
        <v>5568687</v>
      </c>
      <c r="U2054">
        <v>7592400</v>
      </c>
      <c r="V2054">
        <v>0</v>
      </c>
      <c r="W2054">
        <v>0.98427779999999998</v>
      </c>
      <c r="X2054">
        <v>0</v>
      </c>
      <c r="Y2054" s="2">
        <v>0.98427779999999998</v>
      </c>
      <c r="Z2054">
        <f t="shared" si="64"/>
        <v>0</v>
      </c>
      <c r="AA2054">
        <f t="shared" si="65"/>
        <v>2958738424</v>
      </c>
    </row>
    <row r="2055" spans="2:27">
      <c r="B2055">
        <v>2053163</v>
      </c>
      <c r="C2055">
        <v>0</v>
      </c>
      <c r="D2055">
        <v>0</v>
      </c>
      <c r="E2055">
        <v>0</v>
      </c>
      <c r="F2055">
        <v>1</v>
      </c>
      <c r="G2055">
        <v>0</v>
      </c>
      <c r="H2055">
        <v>0</v>
      </c>
      <c r="I2055">
        <v>16</v>
      </c>
      <c r="J2055">
        <v>7.0000000000000007E-2</v>
      </c>
      <c r="K2055">
        <v>4.9968769519050504E-3</v>
      </c>
      <c r="L2055">
        <v>5.6214865708931897E-3</v>
      </c>
      <c r="M2055">
        <v>795165168</v>
      </c>
      <c r="N2055">
        <v>10812915712</v>
      </c>
      <c r="O2055">
        <v>3774873600</v>
      </c>
      <c r="P2055">
        <v>0</v>
      </c>
      <c r="Q2055">
        <v>0</v>
      </c>
      <c r="R2055">
        <v>0</v>
      </c>
      <c r="S2055">
        <v>2429157</v>
      </c>
      <c r="T2055">
        <v>5570385</v>
      </c>
      <c r="U2055">
        <v>7592400</v>
      </c>
      <c r="V2055">
        <v>0</v>
      </c>
      <c r="W2055">
        <v>0.97862709999999997</v>
      </c>
      <c r="X2055">
        <v>0</v>
      </c>
      <c r="Y2055" s="2">
        <v>0.97862709999999997</v>
      </c>
      <c r="Z2055">
        <f t="shared" si="64"/>
        <v>0</v>
      </c>
      <c r="AA2055">
        <f t="shared" si="65"/>
        <v>2979708432</v>
      </c>
    </row>
    <row r="2056" spans="2:27">
      <c r="B2056">
        <v>2054163</v>
      </c>
      <c r="C2056">
        <v>28</v>
      </c>
      <c r="D2056">
        <v>28</v>
      </c>
      <c r="E2056">
        <v>0</v>
      </c>
      <c r="F2056">
        <v>1</v>
      </c>
      <c r="G2056">
        <v>8554</v>
      </c>
      <c r="H2056">
        <v>8554</v>
      </c>
      <c r="I2056">
        <v>16</v>
      </c>
      <c r="J2056">
        <v>7.0000000000000007E-2</v>
      </c>
      <c r="K2056">
        <v>5.6249999999999998E-3</v>
      </c>
      <c r="L2056">
        <v>5.0000000000000001E-3</v>
      </c>
      <c r="M2056">
        <v>767188904</v>
      </c>
      <c r="N2056">
        <v>10812915712</v>
      </c>
      <c r="O2056">
        <v>3774873600</v>
      </c>
      <c r="P2056">
        <v>0</v>
      </c>
      <c r="Q2056">
        <v>0</v>
      </c>
      <c r="R2056">
        <v>0</v>
      </c>
      <c r="S2056">
        <v>2429165</v>
      </c>
      <c r="T2056">
        <v>5572041</v>
      </c>
      <c r="U2056">
        <v>7592439</v>
      </c>
      <c r="V2056">
        <v>1.4293713E-2</v>
      </c>
      <c r="W2056">
        <v>0.97532289999999999</v>
      </c>
      <c r="X2056">
        <v>7.052754E-2</v>
      </c>
      <c r="Y2056" s="2">
        <v>0.97532289999999999</v>
      </c>
      <c r="Z2056">
        <f t="shared" si="64"/>
        <v>0</v>
      </c>
      <c r="AA2056">
        <f t="shared" si="65"/>
        <v>3007684696</v>
      </c>
    </row>
    <row r="2057" spans="2:27">
      <c r="B2057">
        <v>2055164</v>
      </c>
      <c r="C2057">
        <v>28</v>
      </c>
      <c r="D2057">
        <v>28</v>
      </c>
      <c r="E2057">
        <v>0</v>
      </c>
      <c r="F2057">
        <v>1</v>
      </c>
      <c r="G2057">
        <v>8554</v>
      </c>
      <c r="H2057">
        <v>8554</v>
      </c>
      <c r="I2057">
        <v>16</v>
      </c>
      <c r="J2057">
        <v>7.0000000000000007E-2</v>
      </c>
      <c r="K2057">
        <v>5.63204005006257E-3</v>
      </c>
      <c r="L2057">
        <v>4.3804755944931101E-3</v>
      </c>
      <c r="M2057">
        <v>744119984</v>
      </c>
      <c r="N2057">
        <v>10812915712</v>
      </c>
      <c r="O2057">
        <v>3774873600</v>
      </c>
      <c r="P2057">
        <v>0</v>
      </c>
      <c r="Q2057">
        <v>0</v>
      </c>
      <c r="R2057">
        <v>0</v>
      </c>
      <c r="S2057">
        <v>2429173</v>
      </c>
      <c r="T2057">
        <v>5573720</v>
      </c>
      <c r="U2057">
        <v>7592478</v>
      </c>
      <c r="V2057">
        <v>1.6967699999999999E-2</v>
      </c>
      <c r="W2057">
        <v>0.96916705000000003</v>
      </c>
      <c r="X2057">
        <v>8.0606683999999998E-2</v>
      </c>
      <c r="Y2057" s="2">
        <v>0.96916705000000003</v>
      </c>
      <c r="Z2057">
        <f t="shared" si="64"/>
        <v>0</v>
      </c>
      <c r="AA2057">
        <f t="shared" si="65"/>
        <v>3030753616</v>
      </c>
    </row>
    <row r="2058" spans="2:27">
      <c r="B2058">
        <v>2056164</v>
      </c>
      <c r="C2058">
        <v>0</v>
      </c>
      <c r="D2058">
        <v>0</v>
      </c>
      <c r="E2058">
        <v>0</v>
      </c>
      <c r="F2058">
        <v>1</v>
      </c>
      <c r="G2058">
        <v>0</v>
      </c>
      <c r="H2058">
        <v>0</v>
      </c>
      <c r="I2058">
        <v>16</v>
      </c>
      <c r="J2058">
        <v>0.06</v>
      </c>
      <c r="K2058">
        <v>5.6355666875391296E-3</v>
      </c>
      <c r="L2058">
        <v>3.13087038196618E-3</v>
      </c>
      <c r="M2058">
        <v>721055664</v>
      </c>
      <c r="N2058">
        <v>10812915712</v>
      </c>
      <c r="O2058">
        <v>3774873600</v>
      </c>
      <c r="P2058">
        <v>0</v>
      </c>
      <c r="Q2058">
        <v>0</v>
      </c>
      <c r="R2058">
        <v>0</v>
      </c>
      <c r="S2058">
        <v>2429173</v>
      </c>
      <c r="T2058">
        <v>5575327</v>
      </c>
      <c r="U2058">
        <v>7592478</v>
      </c>
      <c r="V2058">
        <v>0</v>
      </c>
      <c r="W2058">
        <v>0.97976059999999998</v>
      </c>
      <c r="X2058">
        <v>0</v>
      </c>
      <c r="Y2058" s="2">
        <v>0.97976059999999998</v>
      </c>
      <c r="Z2058">
        <f t="shared" si="64"/>
        <v>0</v>
      </c>
      <c r="AA2058">
        <f t="shared" si="65"/>
        <v>3053817936</v>
      </c>
    </row>
    <row r="2059" spans="2:27">
      <c r="B2059">
        <v>2057165</v>
      </c>
      <c r="C2059">
        <v>28</v>
      </c>
      <c r="D2059">
        <v>28</v>
      </c>
      <c r="E2059">
        <v>0</v>
      </c>
      <c r="F2059">
        <v>1</v>
      </c>
      <c r="G2059">
        <v>8554</v>
      </c>
      <c r="H2059">
        <v>8554</v>
      </c>
      <c r="I2059">
        <v>16</v>
      </c>
      <c r="J2059">
        <v>0.06</v>
      </c>
      <c r="K2059">
        <v>6.2578222778473004E-3</v>
      </c>
      <c r="L2059">
        <v>3.7546933667083802E-3</v>
      </c>
      <c r="M2059">
        <v>696355384</v>
      </c>
      <c r="N2059">
        <v>10812915712</v>
      </c>
      <c r="O2059">
        <v>3774873600</v>
      </c>
      <c r="P2059">
        <v>0</v>
      </c>
      <c r="Q2059">
        <v>0</v>
      </c>
      <c r="R2059">
        <v>0</v>
      </c>
      <c r="S2059">
        <v>2429181</v>
      </c>
      <c r="T2059">
        <v>5576955</v>
      </c>
      <c r="U2059">
        <v>7592517</v>
      </c>
      <c r="V2059">
        <v>7.2789279999999996E-3</v>
      </c>
      <c r="W2059">
        <v>0.97428599999999999</v>
      </c>
      <c r="X2059">
        <v>4.6643940000000002E-2</v>
      </c>
      <c r="Y2059" s="2">
        <v>0.97428599999999999</v>
      </c>
      <c r="Z2059">
        <f t="shared" si="64"/>
        <v>0</v>
      </c>
      <c r="AA2059">
        <f t="shared" si="65"/>
        <v>3078518216</v>
      </c>
    </row>
    <row r="2060" spans="2:27">
      <c r="B2060">
        <v>2058165</v>
      </c>
      <c r="C2060">
        <v>0</v>
      </c>
      <c r="D2060">
        <v>0</v>
      </c>
      <c r="E2060">
        <v>0</v>
      </c>
      <c r="F2060">
        <v>1</v>
      </c>
      <c r="G2060">
        <v>0</v>
      </c>
      <c r="H2060">
        <v>0</v>
      </c>
      <c r="I2060">
        <v>16</v>
      </c>
      <c r="J2060">
        <v>0.06</v>
      </c>
      <c r="K2060">
        <v>4.9937578027465599E-3</v>
      </c>
      <c r="L2060">
        <v>6.8664169787765201E-3</v>
      </c>
      <c r="M2060">
        <v>671890736</v>
      </c>
      <c r="N2060">
        <v>10812915712</v>
      </c>
      <c r="O2060">
        <v>3774873600</v>
      </c>
      <c r="P2060">
        <v>0</v>
      </c>
      <c r="Q2060">
        <v>0</v>
      </c>
      <c r="R2060">
        <v>0</v>
      </c>
      <c r="S2060">
        <v>2429181</v>
      </c>
      <c r="T2060">
        <v>5578667</v>
      </c>
      <c r="U2060">
        <v>7592517</v>
      </c>
      <c r="V2060">
        <v>0</v>
      </c>
      <c r="W2060">
        <v>0.98073469999999996</v>
      </c>
      <c r="X2060">
        <v>0</v>
      </c>
      <c r="Y2060" s="2">
        <v>0.98073469999999996</v>
      </c>
      <c r="Z2060">
        <f t="shared" si="64"/>
        <v>0</v>
      </c>
      <c r="AA2060">
        <f t="shared" si="65"/>
        <v>3102982864</v>
      </c>
    </row>
    <row r="2061" spans="2:27">
      <c r="B2061">
        <v>2059166</v>
      </c>
      <c r="C2061">
        <v>0</v>
      </c>
      <c r="D2061">
        <v>0</v>
      </c>
      <c r="E2061">
        <v>0</v>
      </c>
      <c r="F2061">
        <v>1</v>
      </c>
      <c r="G2061">
        <v>0</v>
      </c>
      <c r="H2061">
        <v>0</v>
      </c>
      <c r="I2061">
        <v>16</v>
      </c>
      <c r="J2061">
        <v>0.06</v>
      </c>
      <c r="K2061">
        <v>5.6355666875391296E-3</v>
      </c>
      <c r="L2061">
        <v>3.13087038196618E-3</v>
      </c>
      <c r="M2061">
        <v>650218040</v>
      </c>
      <c r="N2061">
        <v>10812915712</v>
      </c>
      <c r="O2061">
        <v>3774873600</v>
      </c>
      <c r="P2061">
        <v>0</v>
      </c>
      <c r="Q2061">
        <v>0</v>
      </c>
      <c r="R2061">
        <v>0</v>
      </c>
      <c r="S2061">
        <v>2429181</v>
      </c>
      <c r="T2061">
        <v>5580345</v>
      </c>
      <c r="U2061">
        <v>7592517</v>
      </c>
      <c r="V2061">
        <v>0</v>
      </c>
      <c r="W2061">
        <v>0.98328090000000001</v>
      </c>
      <c r="X2061">
        <v>0</v>
      </c>
      <c r="Y2061" s="2">
        <v>0.98328090000000001</v>
      </c>
      <c r="Z2061">
        <f t="shared" si="64"/>
        <v>0</v>
      </c>
      <c r="AA2061">
        <f t="shared" si="65"/>
        <v>3124655560</v>
      </c>
    </row>
    <row r="2062" spans="2:27">
      <c r="B2062">
        <v>2060166</v>
      </c>
      <c r="C2062">
        <v>0</v>
      </c>
      <c r="D2062">
        <v>0</v>
      </c>
      <c r="E2062">
        <v>0</v>
      </c>
      <c r="F2062">
        <v>1</v>
      </c>
      <c r="G2062">
        <v>0</v>
      </c>
      <c r="H2062">
        <v>0</v>
      </c>
      <c r="I2062">
        <v>16</v>
      </c>
      <c r="J2062">
        <v>0.06</v>
      </c>
      <c r="K2062">
        <v>5.6355666875391296E-3</v>
      </c>
      <c r="L2062">
        <v>3.13087038196618E-3</v>
      </c>
      <c r="M2062">
        <v>625292112</v>
      </c>
      <c r="N2062">
        <v>10812915712</v>
      </c>
      <c r="O2062">
        <v>3774873600</v>
      </c>
      <c r="P2062">
        <v>0</v>
      </c>
      <c r="Q2062">
        <v>0</v>
      </c>
      <c r="R2062">
        <v>0</v>
      </c>
      <c r="S2062">
        <v>2429181</v>
      </c>
      <c r="T2062">
        <v>5582096</v>
      </c>
      <c r="U2062">
        <v>7592517</v>
      </c>
      <c r="V2062">
        <v>0</v>
      </c>
      <c r="W2062">
        <v>0.98234030000000006</v>
      </c>
      <c r="X2062">
        <v>0</v>
      </c>
      <c r="Y2062" s="2">
        <v>0.98234030000000006</v>
      </c>
      <c r="Z2062">
        <f t="shared" si="64"/>
        <v>0</v>
      </c>
      <c r="AA2062">
        <f t="shared" si="65"/>
        <v>3149581488</v>
      </c>
    </row>
    <row r="2063" spans="2:27">
      <c r="B2063">
        <v>2061167</v>
      </c>
      <c r="C2063">
        <v>21</v>
      </c>
      <c r="D2063">
        <v>21</v>
      </c>
      <c r="E2063">
        <v>0</v>
      </c>
      <c r="F2063">
        <v>1</v>
      </c>
      <c r="G2063">
        <v>7132</v>
      </c>
      <c r="H2063">
        <v>7132</v>
      </c>
      <c r="I2063">
        <v>16</v>
      </c>
      <c r="J2063">
        <v>0.22</v>
      </c>
      <c r="K2063">
        <v>5.6109725685785502E-3</v>
      </c>
      <c r="L2063">
        <v>7.4812967581047302E-3</v>
      </c>
      <c r="M2063">
        <v>600777336</v>
      </c>
      <c r="N2063">
        <v>10812915712</v>
      </c>
      <c r="O2063">
        <v>3774873600</v>
      </c>
      <c r="P2063">
        <v>0</v>
      </c>
      <c r="Q2063">
        <v>0</v>
      </c>
      <c r="R2063">
        <v>0</v>
      </c>
      <c r="S2063">
        <v>2429189</v>
      </c>
      <c r="T2063">
        <v>5583746</v>
      </c>
      <c r="U2063">
        <v>7592547</v>
      </c>
      <c r="V2063">
        <v>5.9563916000000001E-2</v>
      </c>
      <c r="W2063">
        <v>0.97555349999999996</v>
      </c>
      <c r="X2063">
        <v>0.13021179999999999</v>
      </c>
      <c r="Y2063" s="2">
        <v>0.97555349999999996</v>
      </c>
      <c r="Z2063">
        <f t="shared" si="64"/>
        <v>0</v>
      </c>
      <c r="AA2063">
        <f t="shared" si="65"/>
        <v>3174096264</v>
      </c>
    </row>
    <row r="2064" spans="2:27">
      <c r="B2064">
        <v>2062167</v>
      </c>
      <c r="C2064">
        <v>63</v>
      </c>
      <c r="D2064">
        <v>63</v>
      </c>
      <c r="E2064">
        <v>0</v>
      </c>
      <c r="F2064">
        <v>1</v>
      </c>
      <c r="G2064">
        <v>18530</v>
      </c>
      <c r="H2064">
        <v>18530</v>
      </c>
      <c r="I2064">
        <v>16</v>
      </c>
      <c r="J2064">
        <v>0.22</v>
      </c>
      <c r="K2064">
        <v>6.2695924764890202E-3</v>
      </c>
      <c r="L2064">
        <v>2.5078369905956101E-3</v>
      </c>
      <c r="M2064">
        <v>572859696</v>
      </c>
      <c r="N2064">
        <v>10812915712</v>
      </c>
      <c r="O2064">
        <v>3774873600</v>
      </c>
      <c r="P2064">
        <v>0</v>
      </c>
      <c r="Q2064">
        <v>0</v>
      </c>
      <c r="R2064">
        <v>0</v>
      </c>
      <c r="S2064">
        <v>2429205</v>
      </c>
      <c r="T2064">
        <v>5585430</v>
      </c>
      <c r="U2064">
        <v>7592634</v>
      </c>
      <c r="V2064">
        <v>3.8012776999999998E-2</v>
      </c>
      <c r="W2064">
        <v>0.95389769999999996</v>
      </c>
      <c r="X2064">
        <v>0.17014240999999999</v>
      </c>
      <c r="Y2064" s="2">
        <v>0.95389769999999996</v>
      </c>
      <c r="Z2064">
        <f t="shared" si="64"/>
        <v>0</v>
      </c>
      <c r="AA2064">
        <f t="shared" si="65"/>
        <v>3202013904</v>
      </c>
    </row>
    <row r="2065" spans="2:27">
      <c r="B2065">
        <v>2063168</v>
      </c>
      <c r="C2065">
        <v>0</v>
      </c>
      <c r="D2065">
        <v>0</v>
      </c>
      <c r="E2065">
        <v>0</v>
      </c>
      <c r="F2065">
        <v>1</v>
      </c>
      <c r="G2065">
        <v>0</v>
      </c>
      <c r="H2065">
        <v>0</v>
      </c>
      <c r="I2065">
        <v>16</v>
      </c>
      <c r="J2065">
        <v>0.22</v>
      </c>
      <c r="K2065">
        <v>5.6285178236397697E-3</v>
      </c>
      <c r="L2065">
        <v>4.3777360850531504E-3</v>
      </c>
      <c r="M2065">
        <v>550915872</v>
      </c>
      <c r="N2065">
        <v>10812915712</v>
      </c>
      <c r="O2065">
        <v>3774873600</v>
      </c>
      <c r="P2065">
        <v>0</v>
      </c>
      <c r="Q2065">
        <v>0</v>
      </c>
      <c r="R2065">
        <v>0</v>
      </c>
      <c r="S2065">
        <v>2429205</v>
      </c>
      <c r="T2065">
        <v>5587100</v>
      </c>
      <c r="U2065">
        <v>7592634</v>
      </c>
      <c r="V2065">
        <v>0</v>
      </c>
      <c r="W2065">
        <v>0.98279490000000003</v>
      </c>
      <c r="X2065">
        <v>0</v>
      </c>
      <c r="Y2065" s="2">
        <v>0.98279490000000003</v>
      </c>
      <c r="Z2065">
        <f t="shared" si="64"/>
        <v>0</v>
      </c>
      <c r="AA2065">
        <f t="shared" si="65"/>
        <v>3223957728</v>
      </c>
    </row>
    <row r="2066" spans="2:27">
      <c r="B2066">
        <v>2064168</v>
      </c>
      <c r="C2066">
        <v>0</v>
      </c>
      <c r="D2066">
        <v>0</v>
      </c>
      <c r="E2066">
        <v>0</v>
      </c>
      <c r="F2066">
        <v>1</v>
      </c>
      <c r="G2066">
        <v>0</v>
      </c>
      <c r="H2066">
        <v>0</v>
      </c>
      <c r="I2066">
        <v>16</v>
      </c>
      <c r="J2066">
        <v>0.22</v>
      </c>
      <c r="K2066">
        <v>5.6249999999999998E-3</v>
      </c>
      <c r="L2066">
        <v>5.6249999999999998E-3</v>
      </c>
      <c r="M2066">
        <v>526019560</v>
      </c>
      <c r="N2066">
        <v>10812915712</v>
      </c>
      <c r="O2066">
        <v>3774873600</v>
      </c>
      <c r="P2066">
        <v>0</v>
      </c>
      <c r="Q2066">
        <v>0</v>
      </c>
      <c r="R2066">
        <v>0</v>
      </c>
      <c r="S2066">
        <v>2429205</v>
      </c>
      <c r="T2066">
        <v>5588812</v>
      </c>
      <c r="U2066">
        <v>7592634</v>
      </c>
      <c r="V2066">
        <v>0</v>
      </c>
      <c r="W2066">
        <v>0.97988909999999996</v>
      </c>
      <c r="X2066">
        <v>0</v>
      </c>
      <c r="Y2066" s="2">
        <v>0.97988909999999996</v>
      </c>
      <c r="Z2066">
        <f t="shared" si="64"/>
        <v>0</v>
      </c>
      <c r="AA2066">
        <f t="shared" si="65"/>
        <v>3248854040</v>
      </c>
    </row>
    <row r="2067" spans="2:27">
      <c r="B2067">
        <v>2065169</v>
      </c>
      <c r="C2067">
        <v>51</v>
      </c>
      <c r="D2067">
        <v>51</v>
      </c>
      <c r="E2067">
        <v>0</v>
      </c>
      <c r="F2067">
        <v>1</v>
      </c>
      <c r="G2067">
        <v>15861</v>
      </c>
      <c r="H2067">
        <v>15861</v>
      </c>
      <c r="I2067">
        <v>16</v>
      </c>
      <c r="J2067">
        <v>0.22</v>
      </c>
      <c r="K2067">
        <v>6.2421972534332003E-3</v>
      </c>
      <c r="L2067">
        <v>6.8664169787765296E-3</v>
      </c>
      <c r="M2067">
        <v>497670656</v>
      </c>
      <c r="N2067">
        <v>10812915712</v>
      </c>
      <c r="O2067">
        <v>3774873600</v>
      </c>
      <c r="P2067">
        <v>0</v>
      </c>
      <c r="Q2067">
        <v>0</v>
      </c>
      <c r="R2067">
        <v>0</v>
      </c>
      <c r="S2067">
        <v>2429220</v>
      </c>
      <c r="T2067">
        <v>5590549</v>
      </c>
      <c r="U2067">
        <v>7592706</v>
      </c>
      <c r="V2067">
        <v>5.7140639999999999E-2</v>
      </c>
      <c r="W2067">
        <v>0.97399455000000001</v>
      </c>
      <c r="X2067">
        <v>0.20542763</v>
      </c>
      <c r="Y2067" s="2">
        <v>0.97399455000000001</v>
      </c>
      <c r="Z2067">
        <f t="shared" si="64"/>
        <v>0</v>
      </c>
      <c r="AA2067">
        <f t="shared" si="65"/>
        <v>3277202944</v>
      </c>
    </row>
    <row r="2068" spans="2:27">
      <c r="B2068">
        <v>2066169</v>
      </c>
      <c r="C2068">
        <v>3</v>
      </c>
      <c r="D2068">
        <v>3</v>
      </c>
      <c r="E2068">
        <v>0</v>
      </c>
      <c r="F2068">
        <v>1</v>
      </c>
      <c r="G2068">
        <v>474</v>
      </c>
      <c r="H2068">
        <v>474</v>
      </c>
      <c r="I2068">
        <v>16</v>
      </c>
      <c r="J2068">
        <v>0.2</v>
      </c>
      <c r="K2068">
        <v>5.6214865708931897E-3</v>
      </c>
      <c r="L2068">
        <v>5.6214865708931897E-3</v>
      </c>
      <c r="M2068">
        <v>473124456</v>
      </c>
      <c r="N2068">
        <v>10812915712</v>
      </c>
      <c r="O2068">
        <v>3774873600</v>
      </c>
      <c r="P2068">
        <v>0</v>
      </c>
      <c r="Q2068">
        <v>0</v>
      </c>
      <c r="R2068">
        <v>0</v>
      </c>
      <c r="S2068">
        <v>2429220</v>
      </c>
      <c r="T2068">
        <v>5592252</v>
      </c>
      <c r="U2068">
        <v>7592709</v>
      </c>
      <c r="V2068">
        <v>0</v>
      </c>
      <c r="W2068">
        <v>0.98155159999999997</v>
      </c>
      <c r="X2068" s="1">
        <v>6.2647259999999998E-4</v>
      </c>
      <c r="Y2068" s="2">
        <v>0.98155159999999997</v>
      </c>
      <c r="Z2068">
        <f t="shared" si="64"/>
        <v>0</v>
      </c>
      <c r="AA2068">
        <f t="shared" si="65"/>
        <v>3301749144</v>
      </c>
    </row>
    <row r="2069" spans="2:27">
      <c r="B2069">
        <v>2067170</v>
      </c>
      <c r="C2069">
        <v>28</v>
      </c>
      <c r="D2069">
        <v>28</v>
      </c>
      <c r="E2069">
        <v>0</v>
      </c>
      <c r="F2069">
        <v>1</v>
      </c>
      <c r="G2069">
        <v>8554</v>
      </c>
      <c r="H2069">
        <v>8554</v>
      </c>
      <c r="I2069">
        <v>16</v>
      </c>
      <c r="J2069">
        <v>0.2</v>
      </c>
      <c r="K2069">
        <v>6.2500000000000003E-3</v>
      </c>
      <c r="L2069">
        <v>5.6249999999999998E-3</v>
      </c>
      <c r="M2069">
        <v>447496136</v>
      </c>
      <c r="N2069">
        <v>10812915712</v>
      </c>
      <c r="O2069">
        <v>3774873600</v>
      </c>
      <c r="P2069">
        <v>0</v>
      </c>
      <c r="Q2069">
        <v>0</v>
      </c>
      <c r="R2069">
        <v>0</v>
      </c>
      <c r="S2069">
        <v>2429228</v>
      </c>
      <c r="T2069">
        <v>5593938</v>
      </c>
      <c r="U2069">
        <v>7592748</v>
      </c>
      <c r="V2069">
        <v>5.8484343000000001E-3</v>
      </c>
      <c r="W2069">
        <v>0.97140409999999999</v>
      </c>
      <c r="X2069">
        <v>4.5968913E-2</v>
      </c>
      <c r="Y2069" s="2">
        <v>0.97140409999999999</v>
      </c>
      <c r="Z2069">
        <f t="shared" si="64"/>
        <v>0</v>
      </c>
      <c r="AA2069">
        <f t="shared" si="65"/>
        <v>3327377464</v>
      </c>
    </row>
    <row r="2070" spans="2:27">
      <c r="B2070">
        <v>2068170</v>
      </c>
      <c r="C2070">
        <v>51</v>
      </c>
      <c r="D2070">
        <v>51</v>
      </c>
      <c r="E2070">
        <v>0</v>
      </c>
      <c r="F2070">
        <v>1</v>
      </c>
      <c r="G2070">
        <v>16160</v>
      </c>
      <c r="H2070">
        <v>16160</v>
      </c>
      <c r="I2070">
        <v>16</v>
      </c>
      <c r="J2070">
        <v>0.2</v>
      </c>
      <c r="K2070">
        <v>2.3168440826549699E-2</v>
      </c>
      <c r="L2070">
        <v>2.0663744520976801E-2</v>
      </c>
      <c r="M2070">
        <v>2547488608</v>
      </c>
      <c r="N2070">
        <v>10812915712</v>
      </c>
      <c r="O2070">
        <v>3774873600</v>
      </c>
      <c r="P2070">
        <v>0</v>
      </c>
      <c r="Q2070">
        <v>0</v>
      </c>
      <c r="R2070">
        <v>0</v>
      </c>
      <c r="S2070">
        <v>2429244</v>
      </c>
      <c r="T2070">
        <v>5595546</v>
      </c>
      <c r="U2070">
        <v>7592820</v>
      </c>
      <c r="V2070">
        <v>6.7991419999999997E-2</v>
      </c>
      <c r="W2070">
        <v>0.97092086</v>
      </c>
      <c r="X2070">
        <v>0.23329125000000001</v>
      </c>
      <c r="Y2070" s="2">
        <v>0.97092086</v>
      </c>
      <c r="Z2070">
        <f t="shared" si="64"/>
        <v>0</v>
      </c>
      <c r="AA2070">
        <f t="shared" si="65"/>
        <v>1227384992</v>
      </c>
    </row>
    <row r="2071" spans="2:27">
      <c r="B2071">
        <v>2069170</v>
      </c>
      <c r="C2071">
        <v>5</v>
      </c>
      <c r="D2071">
        <v>5</v>
      </c>
      <c r="E2071">
        <v>0</v>
      </c>
      <c r="F2071">
        <v>1</v>
      </c>
      <c r="G2071">
        <v>948</v>
      </c>
      <c r="H2071">
        <v>948</v>
      </c>
      <c r="I2071">
        <v>16</v>
      </c>
      <c r="J2071">
        <v>0.2</v>
      </c>
      <c r="K2071">
        <v>5.0156739811912203E-3</v>
      </c>
      <c r="L2071">
        <v>1.8808777429467E-3</v>
      </c>
      <c r="M2071">
        <v>2522551536</v>
      </c>
      <c r="N2071">
        <v>10812915712</v>
      </c>
      <c r="O2071">
        <v>3774873600</v>
      </c>
      <c r="P2071">
        <v>0</v>
      </c>
      <c r="Q2071">
        <v>0</v>
      </c>
      <c r="R2071">
        <v>0</v>
      </c>
      <c r="S2071">
        <v>2429244</v>
      </c>
      <c r="T2071">
        <v>5597132</v>
      </c>
      <c r="U2071">
        <v>7592826</v>
      </c>
      <c r="V2071">
        <v>0</v>
      </c>
      <c r="W2071">
        <v>0.96970829999999997</v>
      </c>
      <c r="X2071">
        <v>2.5506817999999998E-3</v>
      </c>
      <c r="Y2071" s="2">
        <v>0.96970829999999997</v>
      </c>
      <c r="Z2071">
        <f t="shared" si="64"/>
        <v>0</v>
      </c>
      <c r="AA2071">
        <f t="shared" si="65"/>
        <v>1252322064</v>
      </c>
    </row>
    <row r="2072" spans="2:27">
      <c r="B2072">
        <v>2070171</v>
      </c>
      <c r="C2072">
        <v>28</v>
      </c>
      <c r="D2072">
        <v>28</v>
      </c>
      <c r="E2072">
        <v>0</v>
      </c>
      <c r="F2072">
        <v>1</v>
      </c>
      <c r="G2072">
        <v>8554</v>
      </c>
      <c r="H2072">
        <v>8554</v>
      </c>
      <c r="I2072">
        <v>16</v>
      </c>
      <c r="J2072">
        <v>0.2</v>
      </c>
      <c r="K2072">
        <v>6.2539086929330797E-3</v>
      </c>
      <c r="L2072">
        <v>5.0031269543464596E-3</v>
      </c>
      <c r="M2072">
        <v>2507170824</v>
      </c>
      <c r="N2072">
        <v>10812915712</v>
      </c>
      <c r="O2072">
        <v>3774873600</v>
      </c>
      <c r="P2072">
        <v>0</v>
      </c>
      <c r="Q2072">
        <v>0</v>
      </c>
      <c r="R2072">
        <v>0</v>
      </c>
      <c r="S2072">
        <v>2429252</v>
      </c>
      <c r="T2072">
        <v>5598791</v>
      </c>
      <c r="U2072">
        <v>7592865</v>
      </c>
      <c r="V2072">
        <v>1.6508661000000001E-2</v>
      </c>
      <c r="W2072">
        <v>0.97502655000000005</v>
      </c>
      <c r="X2072">
        <v>7.9107469999999999E-2</v>
      </c>
      <c r="Y2072" s="2">
        <v>0.97502655000000005</v>
      </c>
      <c r="Z2072">
        <f t="shared" si="64"/>
        <v>0</v>
      </c>
      <c r="AA2072">
        <f t="shared" si="65"/>
        <v>1267702776</v>
      </c>
    </row>
    <row r="2073" spans="2:27">
      <c r="B2073">
        <v>2071171</v>
      </c>
      <c r="C2073">
        <v>38</v>
      </c>
      <c r="D2073">
        <v>38</v>
      </c>
      <c r="E2073">
        <v>0</v>
      </c>
      <c r="F2073">
        <v>1</v>
      </c>
      <c r="G2073">
        <v>12419</v>
      </c>
      <c r="H2073">
        <v>12419</v>
      </c>
      <c r="I2073">
        <v>16</v>
      </c>
      <c r="J2073">
        <v>0.18</v>
      </c>
      <c r="K2073">
        <v>5.6249999999999998E-3</v>
      </c>
      <c r="L2073">
        <v>5.0000000000000001E-3</v>
      </c>
      <c r="M2073">
        <v>2468865040</v>
      </c>
      <c r="N2073">
        <v>10812915712</v>
      </c>
      <c r="O2073">
        <v>3774873600</v>
      </c>
      <c r="P2073">
        <v>0</v>
      </c>
      <c r="Q2073">
        <v>0</v>
      </c>
      <c r="R2073">
        <v>0</v>
      </c>
      <c r="S2073">
        <v>2429265</v>
      </c>
      <c r="T2073">
        <v>5600432</v>
      </c>
      <c r="U2073">
        <v>7592919</v>
      </c>
      <c r="V2073">
        <v>6.6523680000000002E-2</v>
      </c>
      <c r="W2073">
        <v>0.97559709999999999</v>
      </c>
      <c r="X2073">
        <v>0.1845166</v>
      </c>
      <c r="Y2073" s="2">
        <v>0.97559709999999999</v>
      </c>
      <c r="Z2073">
        <f t="shared" si="64"/>
        <v>0</v>
      </c>
      <c r="AA2073">
        <f t="shared" si="65"/>
        <v>1306008560</v>
      </c>
    </row>
    <row r="2074" spans="2:27">
      <c r="B2074">
        <v>2072172</v>
      </c>
      <c r="C2074">
        <v>18</v>
      </c>
      <c r="D2074">
        <v>18</v>
      </c>
      <c r="E2074">
        <v>0</v>
      </c>
      <c r="F2074">
        <v>1</v>
      </c>
      <c r="G2074">
        <v>4689</v>
      </c>
      <c r="H2074">
        <v>4689</v>
      </c>
      <c r="I2074">
        <v>16</v>
      </c>
      <c r="J2074">
        <v>0.18</v>
      </c>
      <c r="K2074">
        <v>5.6109725685785502E-3</v>
      </c>
      <c r="L2074">
        <v>8.1047381546134594E-3</v>
      </c>
      <c r="M2074">
        <v>2441279832</v>
      </c>
      <c r="N2074">
        <v>10812915712</v>
      </c>
      <c r="O2074">
        <v>3774873600</v>
      </c>
      <c r="P2074">
        <v>0</v>
      </c>
      <c r="Q2074">
        <v>0</v>
      </c>
      <c r="R2074">
        <v>0</v>
      </c>
      <c r="S2074">
        <v>2429268</v>
      </c>
      <c r="T2074">
        <v>5602144</v>
      </c>
      <c r="U2074">
        <v>7592943</v>
      </c>
      <c r="V2074" s="1">
        <v>8.6231179999999999E-4</v>
      </c>
      <c r="W2074">
        <v>0.97043692999999998</v>
      </c>
      <c r="X2074">
        <v>2.6123212999999999E-2</v>
      </c>
      <c r="Y2074" s="2">
        <v>0.97043692999999998</v>
      </c>
      <c r="Z2074">
        <f t="shared" si="64"/>
        <v>0</v>
      </c>
      <c r="AA2074">
        <f t="shared" si="65"/>
        <v>1333593768</v>
      </c>
    </row>
    <row r="2075" spans="2:27">
      <c r="B2075">
        <v>2073172</v>
      </c>
      <c r="C2075">
        <v>0</v>
      </c>
      <c r="D2075">
        <v>0</v>
      </c>
      <c r="E2075">
        <v>0</v>
      </c>
      <c r="F2075">
        <v>1</v>
      </c>
      <c r="G2075">
        <v>0</v>
      </c>
      <c r="H2075">
        <v>0</v>
      </c>
      <c r="I2075">
        <v>16</v>
      </c>
      <c r="J2075">
        <v>0.18</v>
      </c>
      <c r="K2075">
        <v>4.9968769519050504E-3</v>
      </c>
      <c r="L2075">
        <v>4.9968769519050504E-3</v>
      </c>
      <c r="M2075">
        <v>2430291128</v>
      </c>
      <c r="N2075">
        <v>10812915712</v>
      </c>
      <c r="O2075">
        <v>3774873600</v>
      </c>
      <c r="P2075">
        <v>0</v>
      </c>
      <c r="Q2075">
        <v>0</v>
      </c>
      <c r="R2075">
        <v>0</v>
      </c>
      <c r="S2075">
        <v>2429268</v>
      </c>
      <c r="T2075">
        <v>5603770</v>
      </c>
      <c r="U2075">
        <v>7592943</v>
      </c>
      <c r="V2075">
        <v>0</v>
      </c>
      <c r="W2075">
        <v>0.97857810000000001</v>
      </c>
      <c r="X2075">
        <v>0</v>
      </c>
      <c r="Y2075" s="2">
        <v>0.97857810000000001</v>
      </c>
      <c r="Z2075">
        <f t="shared" si="64"/>
        <v>0</v>
      </c>
      <c r="AA2075">
        <f t="shared" si="65"/>
        <v>1344582472</v>
      </c>
    </row>
    <row r="2076" spans="2:27">
      <c r="B2076">
        <v>2074173</v>
      </c>
      <c r="C2076">
        <v>56</v>
      </c>
      <c r="D2076">
        <v>56</v>
      </c>
      <c r="E2076">
        <v>0</v>
      </c>
      <c r="F2076">
        <v>1</v>
      </c>
      <c r="G2076">
        <v>17108</v>
      </c>
      <c r="H2076">
        <v>17108</v>
      </c>
      <c r="I2076">
        <v>16</v>
      </c>
      <c r="J2076">
        <v>0.18</v>
      </c>
      <c r="K2076">
        <v>6.2617407639323696E-3</v>
      </c>
      <c r="L2076">
        <v>3.13087038196618E-3</v>
      </c>
      <c r="M2076">
        <v>2392544000</v>
      </c>
      <c r="N2076">
        <v>10812915712</v>
      </c>
      <c r="O2076">
        <v>3774873600</v>
      </c>
      <c r="P2076">
        <v>0</v>
      </c>
      <c r="Q2076">
        <v>0</v>
      </c>
      <c r="R2076">
        <v>0</v>
      </c>
      <c r="S2076">
        <v>2429284</v>
      </c>
      <c r="T2076">
        <v>5605445</v>
      </c>
      <c r="U2076">
        <v>7593021</v>
      </c>
      <c r="V2076">
        <v>6.049438E-2</v>
      </c>
      <c r="W2076">
        <v>0.96001636999999995</v>
      </c>
      <c r="X2076">
        <v>0.24767312</v>
      </c>
      <c r="Y2076" s="2">
        <v>0.96001636999999995</v>
      </c>
      <c r="Z2076">
        <f t="shared" si="64"/>
        <v>0</v>
      </c>
      <c r="AA2076">
        <f t="shared" si="65"/>
        <v>1382329600</v>
      </c>
    </row>
    <row r="2077" spans="2:27">
      <c r="B2077">
        <v>2075173</v>
      </c>
      <c r="C2077">
        <v>28</v>
      </c>
      <c r="D2077">
        <v>28</v>
      </c>
      <c r="E2077">
        <v>0</v>
      </c>
      <c r="F2077">
        <v>1</v>
      </c>
      <c r="G2077">
        <v>8554</v>
      </c>
      <c r="H2077">
        <v>8554</v>
      </c>
      <c r="I2077">
        <v>16</v>
      </c>
      <c r="J2077">
        <v>0.18</v>
      </c>
      <c r="K2077">
        <v>5.6179775280898797E-3</v>
      </c>
      <c r="L2077">
        <v>6.2421972534332003E-3</v>
      </c>
      <c r="M2077">
        <v>2362196680</v>
      </c>
      <c r="N2077">
        <v>10812915712</v>
      </c>
      <c r="O2077">
        <v>3774873600</v>
      </c>
      <c r="P2077">
        <v>0</v>
      </c>
      <c r="Q2077">
        <v>0</v>
      </c>
      <c r="R2077">
        <v>0</v>
      </c>
      <c r="S2077">
        <v>2429292</v>
      </c>
      <c r="T2077">
        <v>5607151</v>
      </c>
      <c r="U2077">
        <v>7593060</v>
      </c>
      <c r="V2077">
        <v>1.2517197000000001E-2</v>
      </c>
      <c r="W2077">
        <v>0.97619739999999999</v>
      </c>
      <c r="X2077">
        <v>5.8560107E-2</v>
      </c>
      <c r="Y2077" s="2">
        <v>0.97619739999999999</v>
      </c>
      <c r="Z2077">
        <f t="shared" si="64"/>
        <v>0</v>
      </c>
      <c r="AA2077">
        <f t="shared" si="65"/>
        <v>1412676920</v>
      </c>
    </row>
    <row r="2078" spans="2:27">
      <c r="B2078">
        <v>2076174</v>
      </c>
      <c r="C2078">
        <v>28</v>
      </c>
      <c r="D2078">
        <v>28</v>
      </c>
      <c r="E2078">
        <v>0</v>
      </c>
      <c r="F2078">
        <v>1</v>
      </c>
      <c r="G2078">
        <v>8554</v>
      </c>
      <c r="H2078">
        <v>8554</v>
      </c>
      <c r="I2078">
        <v>16</v>
      </c>
      <c r="J2078">
        <v>0.17</v>
      </c>
      <c r="K2078">
        <v>6.2383031815346204E-3</v>
      </c>
      <c r="L2078">
        <v>7.4859638178415401E-3</v>
      </c>
      <c r="M2078">
        <v>2342717496</v>
      </c>
      <c r="N2078">
        <v>10812915712</v>
      </c>
      <c r="O2078">
        <v>3774873600</v>
      </c>
      <c r="P2078">
        <v>0</v>
      </c>
      <c r="Q2078">
        <v>0</v>
      </c>
      <c r="R2078">
        <v>0</v>
      </c>
      <c r="S2078">
        <v>2429300</v>
      </c>
      <c r="T2078">
        <v>5608828</v>
      </c>
      <c r="U2078">
        <v>7593099</v>
      </c>
      <c r="V2078">
        <v>2.3870023000000001E-2</v>
      </c>
      <c r="W2078">
        <v>0.96782449999999998</v>
      </c>
      <c r="X2078">
        <v>9.3624495000000002E-2</v>
      </c>
      <c r="Y2078" s="2">
        <v>0.96782449999999998</v>
      </c>
      <c r="Z2078">
        <f t="shared" si="64"/>
        <v>0</v>
      </c>
      <c r="AA2078">
        <f t="shared" si="65"/>
        <v>1432156104</v>
      </c>
    </row>
    <row r="2079" spans="2:27">
      <c r="B2079">
        <v>2077174</v>
      </c>
      <c r="C2079">
        <v>21</v>
      </c>
      <c r="D2079">
        <v>21</v>
      </c>
      <c r="E2079">
        <v>0</v>
      </c>
      <c r="F2079">
        <v>1</v>
      </c>
      <c r="G2079">
        <v>7132</v>
      </c>
      <c r="H2079">
        <v>7132</v>
      </c>
      <c r="I2079">
        <v>16</v>
      </c>
      <c r="J2079">
        <v>0.17</v>
      </c>
      <c r="K2079">
        <v>5.6144728633811597E-3</v>
      </c>
      <c r="L2079">
        <v>7.4859638178415401E-3</v>
      </c>
      <c r="M2079">
        <v>2313228152</v>
      </c>
      <c r="N2079">
        <v>10812915712</v>
      </c>
      <c r="O2079">
        <v>3774873600</v>
      </c>
      <c r="P2079">
        <v>0</v>
      </c>
      <c r="Q2079">
        <v>0</v>
      </c>
      <c r="R2079">
        <v>0</v>
      </c>
      <c r="S2079">
        <v>2429308</v>
      </c>
      <c r="T2079">
        <v>5610444</v>
      </c>
      <c r="U2079">
        <v>7593129</v>
      </c>
      <c r="V2079">
        <v>6.0204130000000002E-2</v>
      </c>
      <c r="W2079">
        <v>0.97751030000000005</v>
      </c>
      <c r="X2079">
        <v>0.14941947</v>
      </c>
      <c r="Y2079" s="2">
        <v>0.97751030000000005</v>
      </c>
      <c r="Z2079">
        <f t="shared" si="64"/>
        <v>0</v>
      </c>
      <c r="AA2079">
        <f t="shared" si="65"/>
        <v>1461645448</v>
      </c>
    </row>
    <row r="2080" spans="2:27">
      <c r="B2080">
        <v>2078175</v>
      </c>
      <c r="C2080">
        <v>26</v>
      </c>
      <c r="D2080">
        <v>26</v>
      </c>
      <c r="E2080">
        <v>0</v>
      </c>
      <c r="F2080">
        <v>1</v>
      </c>
      <c r="G2080">
        <v>7781</v>
      </c>
      <c r="H2080">
        <v>7781</v>
      </c>
      <c r="I2080">
        <v>16</v>
      </c>
      <c r="J2080">
        <v>0.17</v>
      </c>
      <c r="K2080">
        <v>5.6355666875391296E-3</v>
      </c>
      <c r="L2080">
        <v>3.13087038196618E-3</v>
      </c>
      <c r="M2080">
        <v>2283981048</v>
      </c>
      <c r="N2080">
        <v>10812915712</v>
      </c>
      <c r="O2080">
        <v>3774873600</v>
      </c>
      <c r="P2080">
        <v>0</v>
      </c>
      <c r="Q2080">
        <v>0</v>
      </c>
      <c r="R2080">
        <v>0</v>
      </c>
      <c r="S2080">
        <v>2429315</v>
      </c>
      <c r="T2080">
        <v>5612060</v>
      </c>
      <c r="U2080">
        <v>7593165</v>
      </c>
      <c r="V2080">
        <v>5.2758329999999999E-2</v>
      </c>
      <c r="W2080">
        <v>0.97421639999999998</v>
      </c>
      <c r="X2080">
        <v>0.16669568000000001</v>
      </c>
      <c r="Y2080" s="2">
        <v>0.97421639999999998</v>
      </c>
      <c r="Z2080">
        <f t="shared" si="64"/>
        <v>0</v>
      </c>
      <c r="AA2080">
        <f t="shared" si="65"/>
        <v>1490892552</v>
      </c>
    </row>
    <row r="2081" spans="2:27">
      <c r="B2081">
        <v>2079175</v>
      </c>
      <c r="C2081">
        <v>34</v>
      </c>
      <c r="D2081">
        <v>34</v>
      </c>
      <c r="E2081">
        <v>0</v>
      </c>
      <c r="F2081">
        <v>1</v>
      </c>
      <c r="G2081">
        <v>9976</v>
      </c>
      <c r="H2081">
        <v>9976</v>
      </c>
      <c r="I2081">
        <v>16</v>
      </c>
      <c r="J2081">
        <v>0.17</v>
      </c>
      <c r="K2081">
        <v>5.6355666875391296E-3</v>
      </c>
      <c r="L2081">
        <v>3.75704445835942E-3</v>
      </c>
      <c r="M2081">
        <v>2264115296</v>
      </c>
      <c r="N2081">
        <v>10812915712</v>
      </c>
      <c r="O2081">
        <v>3774873600</v>
      </c>
      <c r="P2081">
        <v>0</v>
      </c>
      <c r="Q2081">
        <v>0</v>
      </c>
      <c r="R2081">
        <v>0</v>
      </c>
      <c r="S2081">
        <v>2429323</v>
      </c>
      <c r="T2081">
        <v>5613685</v>
      </c>
      <c r="U2081">
        <v>7593213</v>
      </c>
      <c r="V2081">
        <v>3.9290704000000003E-2</v>
      </c>
      <c r="W2081">
        <v>0.97601689999999997</v>
      </c>
      <c r="X2081">
        <v>0.17433283999999999</v>
      </c>
      <c r="Y2081" s="2">
        <v>0.97601689999999997</v>
      </c>
      <c r="Z2081">
        <f t="shared" si="64"/>
        <v>0</v>
      </c>
      <c r="AA2081">
        <f t="shared" si="65"/>
        <v>1510758304</v>
      </c>
    </row>
    <row r="2082" spans="2:27">
      <c r="B2082">
        <v>2080176</v>
      </c>
      <c r="C2082">
        <v>75</v>
      </c>
      <c r="D2082">
        <v>75</v>
      </c>
      <c r="E2082">
        <v>0</v>
      </c>
      <c r="F2082">
        <v>1</v>
      </c>
      <c r="G2082">
        <v>23766</v>
      </c>
      <c r="H2082">
        <v>23766</v>
      </c>
      <c r="I2082">
        <v>16</v>
      </c>
      <c r="J2082">
        <v>0.17</v>
      </c>
      <c r="K2082">
        <v>6.2500000000000003E-3</v>
      </c>
      <c r="L2082">
        <v>5.6249999999999998E-3</v>
      </c>
      <c r="M2082">
        <v>2230799272</v>
      </c>
      <c r="N2082">
        <v>10812915712</v>
      </c>
      <c r="O2082">
        <v>3774873600</v>
      </c>
      <c r="P2082">
        <v>0</v>
      </c>
      <c r="Q2082">
        <v>0</v>
      </c>
      <c r="R2082">
        <v>0</v>
      </c>
      <c r="S2082">
        <v>2429347</v>
      </c>
      <c r="T2082">
        <v>5615301</v>
      </c>
      <c r="U2082">
        <v>7593318</v>
      </c>
      <c r="V2082">
        <v>0.1213964</v>
      </c>
      <c r="W2082">
        <v>0.97386079999999997</v>
      </c>
      <c r="X2082">
        <v>0.33783895000000003</v>
      </c>
      <c r="Y2082" s="2">
        <v>0.97386079999999997</v>
      </c>
      <c r="Z2082">
        <f t="shared" si="64"/>
        <v>0</v>
      </c>
      <c r="AA2082">
        <f t="shared" si="65"/>
        <v>1544074328</v>
      </c>
    </row>
    <row r="2083" spans="2:27">
      <c r="B2083">
        <v>2081176</v>
      </c>
      <c r="C2083">
        <v>10</v>
      </c>
      <c r="D2083">
        <v>10</v>
      </c>
      <c r="E2083">
        <v>0</v>
      </c>
      <c r="F2083">
        <v>1</v>
      </c>
      <c r="G2083">
        <v>1896</v>
      </c>
      <c r="H2083">
        <v>1896</v>
      </c>
      <c r="I2083">
        <v>16</v>
      </c>
      <c r="J2083">
        <v>0.15</v>
      </c>
      <c r="K2083">
        <v>5.6285178236397697E-3</v>
      </c>
      <c r="L2083">
        <v>5.0000000000000001E-3</v>
      </c>
      <c r="M2083">
        <v>2200669888</v>
      </c>
      <c r="N2083">
        <v>10812915712</v>
      </c>
      <c r="O2083">
        <v>3774873600</v>
      </c>
      <c r="P2083">
        <v>0</v>
      </c>
      <c r="Q2083">
        <v>0</v>
      </c>
      <c r="R2083">
        <v>0</v>
      </c>
      <c r="S2083">
        <v>2429347</v>
      </c>
      <c r="T2083">
        <v>5616930</v>
      </c>
      <c r="U2083">
        <v>7593330</v>
      </c>
      <c r="V2083">
        <v>0</v>
      </c>
      <c r="W2083">
        <v>0.97703176999999997</v>
      </c>
      <c r="X2083">
        <v>1.6023260000000001E-2</v>
      </c>
      <c r="Y2083" s="2">
        <v>0.97703176999999997</v>
      </c>
      <c r="Z2083">
        <f t="shared" si="64"/>
        <v>0</v>
      </c>
      <c r="AA2083">
        <f t="shared" si="65"/>
        <v>1574203712</v>
      </c>
    </row>
    <row r="2084" spans="2:27">
      <c r="B2084">
        <v>2082177</v>
      </c>
      <c r="C2084">
        <v>56</v>
      </c>
      <c r="D2084">
        <v>56</v>
      </c>
      <c r="E2084">
        <v>0</v>
      </c>
      <c r="F2084">
        <v>1</v>
      </c>
      <c r="G2084">
        <v>17108</v>
      </c>
      <c r="H2084">
        <v>17108</v>
      </c>
      <c r="I2084">
        <v>16</v>
      </c>
      <c r="J2084">
        <v>0.15</v>
      </c>
      <c r="K2084">
        <v>6.2656641604010004E-3</v>
      </c>
      <c r="L2084">
        <v>3.1347962382445101E-3</v>
      </c>
      <c r="M2084">
        <v>2177624688</v>
      </c>
      <c r="N2084">
        <v>10812915712</v>
      </c>
      <c r="O2084">
        <v>3774873600</v>
      </c>
      <c r="P2084">
        <v>0</v>
      </c>
      <c r="Q2084">
        <v>0</v>
      </c>
      <c r="R2084">
        <v>0</v>
      </c>
      <c r="S2084">
        <v>2429363</v>
      </c>
      <c r="T2084">
        <v>5618605</v>
      </c>
      <c r="U2084">
        <v>7593408</v>
      </c>
      <c r="V2084">
        <v>5.7732883999999998E-2</v>
      </c>
      <c r="W2084">
        <v>0.96209513999999996</v>
      </c>
      <c r="X2084">
        <v>0.23091355</v>
      </c>
      <c r="Y2084" s="2">
        <v>0.96209513999999996</v>
      </c>
      <c r="Z2084">
        <f t="shared" si="64"/>
        <v>0</v>
      </c>
      <c r="AA2084">
        <f t="shared" si="65"/>
        <v>1597248912</v>
      </c>
    </row>
    <row r="2085" spans="2:27">
      <c r="B2085">
        <v>2083177</v>
      </c>
      <c r="C2085">
        <v>0</v>
      </c>
      <c r="D2085">
        <v>0</v>
      </c>
      <c r="E2085">
        <v>0</v>
      </c>
      <c r="F2085">
        <v>1</v>
      </c>
      <c r="G2085">
        <v>0</v>
      </c>
      <c r="H2085">
        <v>0</v>
      </c>
      <c r="I2085">
        <v>16</v>
      </c>
      <c r="J2085">
        <v>0.15</v>
      </c>
      <c r="K2085">
        <v>6.2460961898813203E-3</v>
      </c>
      <c r="L2085">
        <v>5.6214865708931897E-3</v>
      </c>
      <c r="M2085">
        <v>2154483032</v>
      </c>
      <c r="N2085">
        <v>10812915712</v>
      </c>
      <c r="O2085">
        <v>3774873600</v>
      </c>
      <c r="P2085">
        <v>0</v>
      </c>
      <c r="Q2085">
        <v>0</v>
      </c>
      <c r="R2085">
        <v>0</v>
      </c>
      <c r="S2085">
        <v>2429363</v>
      </c>
      <c r="T2085">
        <v>5620248</v>
      </c>
      <c r="U2085">
        <v>7593408</v>
      </c>
      <c r="V2085">
        <v>0</v>
      </c>
      <c r="W2085">
        <v>0.97664434</v>
      </c>
      <c r="X2085">
        <v>0</v>
      </c>
      <c r="Y2085" s="2">
        <v>0.97664434</v>
      </c>
      <c r="Z2085">
        <f t="shared" si="64"/>
        <v>0</v>
      </c>
      <c r="AA2085">
        <f t="shared" si="65"/>
        <v>1620390568</v>
      </c>
    </row>
    <row r="2086" spans="2:27">
      <c r="B2086">
        <v>2084178</v>
      </c>
      <c r="C2086">
        <v>0</v>
      </c>
      <c r="D2086">
        <v>0</v>
      </c>
      <c r="E2086">
        <v>0</v>
      </c>
      <c r="F2086">
        <v>1</v>
      </c>
      <c r="G2086">
        <v>0</v>
      </c>
      <c r="H2086">
        <v>0</v>
      </c>
      <c r="I2086">
        <v>16</v>
      </c>
      <c r="J2086">
        <v>0.15</v>
      </c>
      <c r="K2086">
        <v>4.9968769519050504E-3</v>
      </c>
      <c r="L2086">
        <v>5.6214865708931897E-3</v>
      </c>
      <c r="M2086">
        <v>2125187752</v>
      </c>
      <c r="N2086">
        <v>10812915712</v>
      </c>
      <c r="O2086">
        <v>3774873600</v>
      </c>
      <c r="P2086">
        <v>0</v>
      </c>
      <c r="Q2086">
        <v>0</v>
      </c>
      <c r="R2086">
        <v>0</v>
      </c>
      <c r="S2086">
        <v>2429363</v>
      </c>
      <c r="T2086">
        <v>5621879</v>
      </c>
      <c r="U2086">
        <v>7593408</v>
      </c>
      <c r="V2086">
        <v>0</v>
      </c>
      <c r="W2086">
        <v>0.98236394000000005</v>
      </c>
      <c r="X2086">
        <v>0</v>
      </c>
      <c r="Y2086" s="2">
        <v>0.98236394000000005</v>
      </c>
      <c r="Z2086">
        <f t="shared" si="64"/>
        <v>0</v>
      </c>
      <c r="AA2086">
        <f t="shared" si="65"/>
        <v>1649685848</v>
      </c>
    </row>
    <row r="2087" spans="2:27">
      <c r="B2087">
        <v>2085178</v>
      </c>
      <c r="C2087">
        <v>19</v>
      </c>
      <c r="D2087">
        <v>19</v>
      </c>
      <c r="E2087">
        <v>0</v>
      </c>
      <c r="F2087">
        <v>1</v>
      </c>
      <c r="G2087">
        <v>6658</v>
      </c>
      <c r="H2087">
        <v>6658</v>
      </c>
      <c r="I2087">
        <v>16</v>
      </c>
      <c r="J2087">
        <v>0.15</v>
      </c>
      <c r="K2087">
        <v>6.2578222778473004E-3</v>
      </c>
      <c r="L2087">
        <v>3.7546933667083802E-3</v>
      </c>
      <c r="M2087">
        <v>2101040032</v>
      </c>
      <c r="N2087">
        <v>10812915712</v>
      </c>
      <c r="O2087">
        <v>3774873600</v>
      </c>
      <c r="P2087">
        <v>0</v>
      </c>
      <c r="Q2087">
        <v>0</v>
      </c>
      <c r="R2087">
        <v>0</v>
      </c>
      <c r="S2087">
        <v>2429371</v>
      </c>
      <c r="T2087">
        <v>5623558</v>
      </c>
      <c r="U2087">
        <v>7593435</v>
      </c>
      <c r="V2087">
        <v>6.8764199999999998E-2</v>
      </c>
      <c r="W2087">
        <v>0.97494479999999994</v>
      </c>
      <c r="X2087">
        <v>0.13238536000000001</v>
      </c>
      <c r="Y2087" s="2">
        <v>0.97494479999999994</v>
      </c>
      <c r="Z2087">
        <f t="shared" si="64"/>
        <v>0</v>
      </c>
      <c r="AA2087">
        <f t="shared" si="65"/>
        <v>1673833568</v>
      </c>
    </row>
    <row r="2088" spans="2:27">
      <c r="B2088">
        <v>2086179</v>
      </c>
      <c r="C2088">
        <v>37</v>
      </c>
      <c r="D2088">
        <v>37</v>
      </c>
      <c r="E2088">
        <v>0</v>
      </c>
      <c r="F2088">
        <v>1</v>
      </c>
      <c r="G2088">
        <v>10450</v>
      </c>
      <c r="H2088">
        <v>10450</v>
      </c>
      <c r="I2088">
        <v>16</v>
      </c>
      <c r="J2088">
        <v>0.22</v>
      </c>
      <c r="K2088">
        <v>5.6285178236397697E-3</v>
      </c>
      <c r="L2088">
        <v>5.6249999999999998E-3</v>
      </c>
      <c r="M2088">
        <v>2074791256</v>
      </c>
      <c r="N2088">
        <v>10812915712</v>
      </c>
      <c r="O2088">
        <v>3774873600</v>
      </c>
      <c r="P2088">
        <v>0</v>
      </c>
      <c r="Q2088">
        <v>0</v>
      </c>
      <c r="R2088">
        <v>0</v>
      </c>
      <c r="S2088">
        <v>2429379</v>
      </c>
      <c r="T2088">
        <v>5625275</v>
      </c>
      <c r="U2088">
        <v>7593486</v>
      </c>
      <c r="V2088">
        <v>7.6312749999999999E-3</v>
      </c>
      <c r="W2088">
        <v>0.96466390000000002</v>
      </c>
      <c r="X2088">
        <v>6.5928089999999995E-2</v>
      </c>
      <c r="Y2088" s="2">
        <v>0.96466390000000002</v>
      </c>
      <c r="Z2088">
        <f t="shared" si="64"/>
        <v>0</v>
      </c>
      <c r="AA2088">
        <f t="shared" si="65"/>
        <v>1700082344</v>
      </c>
    </row>
    <row r="2089" spans="2:27">
      <c r="B2089">
        <v>2087179</v>
      </c>
      <c r="C2089">
        <v>0</v>
      </c>
      <c r="D2089">
        <v>0</v>
      </c>
      <c r="E2089">
        <v>0</v>
      </c>
      <c r="F2089">
        <v>1</v>
      </c>
      <c r="G2089">
        <v>0</v>
      </c>
      <c r="H2089">
        <v>0</v>
      </c>
      <c r="I2089">
        <v>16</v>
      </c>
      <c r="J2089">
        <v>0.22</v>
      </c>
      <c r="K2089">
        <v>6.2500000000000003E-3</v>
      </c>
      <c r="L2089">
        <v>5.0031269543464596E-3</v>
      </c>
      <c r="M2089">
        <v>2048102664</v>
      </c>
      <c r="N2089">
        <v>10812915712</v>
      </c>
      <c r="O2089">
        <v>3774873600</v>
      </c>
      <c r="P2089">
        <v>0</v>
      </c>
      <c r="Q2089">
        <v>0</v>
      </c>
      <c r="R2089">
        <v>0</v>
      </c>
      <c r="S2089">
        <v>2429379</v>
      </c>
      <c r="T2089">
        <v>5626937</v>
      </c>
      <c r="U2089">
        <v>7593486</v>
      </c>
      <c r="V2089">
        <v>0</v>
      </c>
      <c r="W2089">
        <v>0.9791858</v>
      </c>
      <c r="X2089">
        <v>0</v>
      </c>
      <c r="Y2089" s="2">
        <v>0.9791858</v>
      </c>
      <c r="Z2089">
        <f t="shared" si="64"/>
        <v>0</v>
      </c>
      <c r="AA2089">
        <f t="shared" si="65"/>
        <v>1726770936</v>
      </c>
    </row>
    <row r="2090" spans="2:27">
      <c r="B2090">
        <v>2088180</v>
      </c>
      <c r="C2090">
        <v>38</v>
      </c>
      <c r="D2090">
        <v>38</v>
      </c>
      <c r="E2090">
        <v>0</v>
      </c>
      <c r="F2090">
        <v>1</v>
      </c>
      <c r="G2090">
        <v>12419</v>
      </c>
      <c r="H2090">
        <v>12419</v>
      </c>
      <c r="I2090">
        <v>16</v>
      </c>
      <c r="J2090">
        <v>0.22</v>
      </c>
      <c r="K2090">
        <v>5.6214865708931897E-3</v>
      </c>
      <c r="L2090">
        <v>5.6214865708931897E-3</v>
      </c>
      <c r="M2090">
        <v>2018841328</v>
      </c>
      <c r="N2090">
        <v>10812915712</v>
      </c>
      <c r="O2090">
        <v>3774873600</v>
      </c>
      <c r="P2090">
        <v>0</v>
      </c>
      <c r="Q2090">
        <v>0</v>
      </c>
      <c r="R2090">
        <v>0</v>
      </c>
      <c r="S2090">
        <v>2429392</v>
      </c>
      <c r="T2090">
        <v>5628588</v>
      </c>
      <c r="U2090">
        <v>7593540</v>
      </c>
      <c r="V2090">
        <v>7.3215569999999994E-2</v>
      </c>
      <c r="W2090">
        <v>0.96950139999999996</v>
      </c>
      <c r="X2090">
        <v>0.20097664000000001</v>
      </c>
      <c r="Y2090" s="2">
        <v>0.96950139999999996</v>
      </c>
      <c r="Z2090">
        <f t="shared" si="64"/>
        <v>0</v>
      </c>
      <c r="AA2090">
        <f t="shared" si="65"/>
        <v>1756032272</v>
      </c>
    </row>
    <row r="2091" spans="2:27">
      <c r="B2091">
        <v>2089180</v>
      </c>
      <c r="C2091">
        <v>18</v>
      </c>
      <c r="D2091">
        <v>18</v>
      </c>
      <c r="E2091">
        <v>0</v>
      </c>
      <c r="F2091">
        <v>1</v>
      </c>
      <c r="G2091">
        <v>4689</v>
      </c>
      <c r="H2091">
        <v>4689</v>
      </c>
      <c r="I2091">
        <v>16</v>
      </c>
      <c r="J2091">
        <v>0.22</v>
      </c>
      <c r="K2091">
        <v>5.6355666875391296E-3</v>
      </c>
      <c r="L2091">
        <v>3.75704445835942E-3</v>
      </c>
      <c r="M2091">
        <v>1993073048</v>
      </c>
      <c r="N2091">
        <v>10812915712</v>
      </c>
      <c r="O2091">
        <v>3774873600</v>
      </c>
      <c r="P2091">
        <v>0</v>
      </c>
      <c r="Q2091">
        <v>0</v>
      </c>
      <c r="R2091">
        <v>0</v>
      </c>
      <c r="S2091">
        <v>2429395</v>
      </c>
      <c r="T2091">
        <v>5630298</v>
      </c>
      <c r="U2091">
        <v>7593564</v>
      </c>
      <c r="V2091" s="1">
        <v>6.2078709999999996E-4</v>
      </c>
      <c r="W2091">
        <v>0.97061459999999999</v>
      </c>
      <c r="X2091">
        <v>2.4835823E-2</v>
      </c>
      <c r="Y2091" s="2">
        <v>0.97061459999999999</v>
      </c>
      <c r="Z2091">
        <f t="shared" si="64"/>
        <v>0</v>
      </c>
      <c r="AA2091">
        <f t="shared" si="65"/>
        <v>1781800552</v>
      </c>
    </row>
    <row r="2092" spans="2:27">
      <c r="B2092">
        <v>2090181</v>
      </c>
      <c r="C2092">
        <v>52</v>
      </c>
      <c r="D2092">
        <v>52</v>
      </c>
      <c r="E2092">
        <v>0</v>
      </c>
      <c r="F2092">
        <v>1</v>
      </c>
      <c r="G2092">
        <v>16634</v>
      </c>
      <c r="H2092">
        <v>16634</v>
      </c>
      <c r="I2092">
        <v>16</v>
      </c>
      <c r="J2092">
        <v>0.22</v>
      </c>
      <c r="K2092">
        <v>5.6109725685785502E-3</v>
      </c>
      <c r="L2092">
        <v>8.1047381546134594E-3</v>
      </c>
      <c r="M2092">
        <v>1965739352</v>
      </c>
      <c r="N2092">
        <v>10812915712</v>
      </c>
      <c r="O2092">
        <v>3774873600</v>
      </c>
      <c r="P2092">
        <v>0</v>
      </c>
      <c r="Q2092">
        <v>0</v>
      </c>
      <c r="R2092">
        <v>0</v>
      </c>
      <c r="S2092">
        <v>2429411</v>
      </c>
      <c r="T2092">
        <v>5631969</v>
      </c>
      <c r="U2092">
        <v>7593639</v>
      </c>
      <c r="V2092">
        <v>8.6897080000000002E-2</v>
      </c>
      <c r="W2092">
        <v>0.98516749999999997</v>
      </c>
      <c r="X2092">
        <v>0.30374931999999999</v>
      </c>
      <c r="Y2092" s="2">
        <v>0.98516749999999997</v>
      </c>
      <c r="Z2092">
        <f t="shared" si="64"/>
        <v>0</v>
      </c>
      <c r="AA2092">
        <f t="shared" si="65"/>
        <v>1809134248</v>
      </c>
    </row>
    <row r="2093" spans="2:27">
      <c r="B2093">
        <v>2091181</v>
      </c>
      <c r="C2093">
        <v>33</v>
      </c>
      <c r="D2093">
        <v>33</v>
      </c>
      <c r="E2093">
        <v>0</v>
      </c>
      <c r="F2093">
        <v>1</v>
      </c>
      <c r="G2093">
        <v>10997</v>
      </c>
      <c r="H2093">
        <v>10997</v>
      </c>
      <c r="I2093">
        <v>16</v>
      </c>
      <c r="J2093">
        <v>0.2</v>
      </c>
      <c r="K2093">
        <v>6.2617407639323696E-3</v>
      </c>
      <c r="L2093">
        <v>3.75704445835942E-3</v>
      </c>
      <c r="M2093">
        <v>1932505816</v>
      </c>
      <c r="N2093">
        <v>10812915712</v>
      </c>
      <c r="O2093">
        <v>3774873600</v>
      </c>
      <c r="P2093">
        <v>0</v>
      </c>
      <c r="Q2093">
        <v>0</v>
      </c>
      <c r="R2093">
        <v>0</v>
      </c>
      <c r="S2093">
        <v>2429424</v>
      </c>
      <c r="T2093">
        <v>5633709</v>
      </c>
      <c r="U2093">
        <v>7593684</v>
      </c>
      <c r="V2093">
        <v>0.11709154400000001</v>
      </c>
      <c r="W2093">
        <v>0.97765899999999994</v>
      </c>
      <c r="X2093">
        <v>0.23064697000000001</v>
      </c>
      <c r="Y2093" s="2">
        <v>0.97765899999999994</v>
      </c>
      <c r="Z2093">
        <f t="shared" si="64"/>
        <v>0</v>
      </c>
      <c r="AA2093">
        <f t="shared" si="65"/>
        <v>1842367784</v>
      </c>
    </row>
    <row r="2094" spans="2:27">
      <c r="B2094">
        <v>2092182</v>
      </c>
      <c r="C2094">
        <v>27</v>
      </c>
      <c r="D2094">
        <v>27</v>
      </c>
      <c r="E2094">
        <v>0</v>
      </c>
      <c r="F2094">
        <v>1</v>
      </c>
      <c r="G2094">
        <v>6585</v>
      </c>
      <c r="H2094">
        <v>6585</v>
      </c>
      <c r="I2094">
        <v>16</v>
      </c>
      <c r="J2094">
        <v>0.2</v>
      </c>
      <c r="K2094">
        <v>5.6214865708931897E-3</v>
      </c>
      <c r="L2094">
        <v>5.6214865708931897E-3</v>
      </c>
      <c r="M2094">
        <v>1907594128</v>
      </c>
      <c r="N2094">
        <v>10812915712</v>
      </c>
      <c r="O2094">
        <v>3774873600</v>
      </c>
      <c r="P2094">
        <v>0</v>
      </c>
      <c r="Q2094">
        <v>0</v>
      </c>
      <c r="R2094">
        <v>0</v>
      </c>
      <c r="S2094">
        <v>2429427</v>
      </c>
      <c r="T2094">
        <v>5635346</v>
      </c>
      <c r="U2094">
        <v>7593720</v>
      </c>
      <c r="V2094" s="1">
        <v>4.0319721999999998E-4</v>
      </c>
      <c r="W2094">
        <v>0.96794676999999996</v>
      </c>
      <c r="X2094">
        <v>3.9545704000000001E-2</v>
      </c>
      <c r="Y2094" s="2">
        <v>0.96794676999999996</v>
      </c>
      <c r="Z2094">
        <f t="shared" si="64"/>
        <v>0</v>
      </c>
      <c r="AA2094">
        <f t="shared" si="65"/>
        <v>1867279472</v>
      </c>
    </row>
    <row r="2095" spans="2:27">
      <c r="B2095">
        <v>2093182</v>
      </c>
      <c r="C2095">
        <v>54</v>
      </c>
      <c r="D2095">
        <v>54</v>
      </c>
      <c r="E2095">
        <v>0</v>
      </c>
      <c r="F2095">
        <v>1</v>
      </c>
      <c r="G2095">
        <v>17108</v>
      </c>
      <c r="H2095">
        <v>17108</v>
      </c>
      <c r="I2095">
        <v>16</v>
      </c>
      <c r="J2095">
        <v>0.2</v>
      </c>
      <c r="K2095">
        <v>6.8621334996880803E-3</v>
      </c>
      <c r="L2095">
        <v>7.4859638178415401E-3</v>
      </c>
      <c r="M2095">
        <v>1879823792</v>
      </c>
      <c r="N2095">
        <v>10812915712</v>
      </c>
      <c r="O2095">
        <v>3774873600</v>
      </c>
      <c r="P2095">
        <v>0</v>
      </c>
      <c r="Q2095">
        <v>0</v>
      </c>
      <c r="R2095">
        <v>0</v>
      </c>
      <c r="S2095">
        <v>2429443</v>
      </c>
      <c r="T2095">
        <v>5636997</v>
      </c>
      <c r="U2095">
        <v>7593798</v>
      </c>
      <c r="V2095">
        <v>7.469787E-2</v>
      </c>
      <c r="W2095">
        <v>0.98380009999999996</v>
      </c>
      <c r="X2095">
        <v>0.26631885999999999</v>
      </c>
      <c r="Y2095" s="2">
        <v>0.98380009999999996</v>
      </c>
      <c r="Z2095">
        <f t="shared" si="64"/>
        <v>0</v>
      </c>
      <c r="AA2095">
        <f t="shared" si="65"/>
        <v>1895049808</v>
      </c>
    </row>
    <row r="2096" spans="2:27">
      <c r="B2096">
        <v>2094183</v>
      </c>
      <c r="C2096">
        <v>30</v>
      </c>
      <c r="D2096">
        <v>30</v>
      </c>
      <c r="E2096">
        <v>0</v>
      </c>
      <c r="F2096">
        <v>1</v>
      </c>
      <c r="G2096">
        <v>8554</v>
      </c>
      <c r="H2096">
        <v>8554</v>
      </c>
      <c r="I2096">
        <v>16</v>
      </c>
      <c r="J2096">
        <v>0.2</v>
      </c>
      <c r="K2096">
        <v>5.6355666875391296E-3</v>
      </c>
      <c r="L2096">
        <v>3.75704445835942E-3</v>
      </c>
      <c r="M2096">
        <v>1850971456</v>
      </c>
      <c r="N2096">
        <v>10812915712</v>
      </c>
      <c r="O2096">
        <v>3774873600</v>
      </c>
      <c r="P2096">
        <v>0</v>
      </c>
      <c r="Q2096">
        <v>0</v>
      </c>
      <c r="R2096">
        <v>0</v>
      </c>
      <c r="S2096">
        <v>2429451</v>
      </c>
      <c r="T2096">
        <v>5638640</v>
      </c>
      <c r="U2096">
        <v>7593837</v>
      </c>
      <c r="V2096">
        <v>3.0852659000000001E-3</v>
      </c>
      <c r="W2096">
        <v>0.97146164999999995</v>
      </c>
      <c r="X2096">
        <v>3.4386262000000001E-2</v>
      </c>
      <c r="Y2096" s="2">
        <v>0.97146164999999995</v>
      </c>
      <c r="Z2096">
        <f t="shared" si="64"/>
        <v>0</v>
      </c>
      <c r="AA2096">
        <f t="shared" si="65"/>
        <v>1923902144</v>
      </c>
    </row>
    <row r="2097" spans="2:27">
      <c r="B2097">
        <v>2095183</v>
      </c>
      <c r="C2097">
        <v>0</v>
      </c>
      <c r="D2097">
        <v>0</v>
      </c>
      <c r="E2097">
        <v>0</v>
      </c>
      <c r="F2097">
        <v>1</v>
      </c>
      <c r="G2097">
        <v>0</v>
      </c>
      <c r="H2097">
        <v>0</v>
      </c>
      <c r="I2097">
        <v>16</v>
      </c>
      <c r="J2097">
        <v>0.2</v>
      </c>
      <c r="K2097">
        <v>6.2421972534332003E-3</v>
      </c>
      <c r="L2097">
        <v>6.2421972534332003E-3</v>
      </c>
      <c r="M2097">
        <v>1823704848</v>
      </c>
      <c r="N2097">
        <v>10812915712</v>
      </c>
      <c r="O2097">
        <v>3774873600</v>
      </c>
      <c r="P2097">
        <v>0</v>
      </c>
      <c r="Q2097">
        <v>0</v>
      </c>
      <c r="R2097">
        <v>0</v>
      </c>
      <c r="S2097">
        <v>2429451</v>
      </c>
      <c r="T2097">
        <v>5640393</v>
      </c>
      <c r="U2097">
        <v>7593837</v>
      </c>
      <c r="V2097">
        <v>0</v>
      </c>
      <c r="W2097">
        <v>0.98387329999999995</v>
      </c>
      <c r="X2097">
        <v>0</v>
      </c>
      <c r="Y2097" s="2">
        <v>0.98387329999999995</v>
      </c>
      <c r="Z2097">
        <f t="shared" si="64"/>
        <v>0</v>
      </c>
      <c r="AA2097">
        <f t="shared" si="65"/>
        <v>1951168752</v>
      </c>
    </row>
    <row r="2098" spans="2:27">
      <c r="B2098">
        <v>2096183</v>
      </c>
      <c r="C2098">
        <v>28</v>
      </c>
      <c r="D2098">
        <v>28</v>
      </c>
      <c r="E2098">
        <v>0</v>
      </c>
      <c r="F2098">
        <v>1</v>
      </c>
      <c r="G2098">
        <v>8554</v>
      </c>
      <c r="H2098">
        <v>8554</v>
      </c>
      <c r="I2098">
        <v>16</v>
      </c>
      <c r="J2098">
        <v>0.19</v>
      </c>
      <c r="K2098">
        <v>4.9968769519050504E-3</v>
      </c>
      <c r="L2098">
        <v>5.6214865708931897E-3</v>
      </c>
      <c r="M2098">
        <v>1799048000</v>
      </c>
      <c r="N2098">
        <v>10812915712</v>
      </c>
      <c r="O2098">
        <v>3774873600</v>
      </c>
      <c r="P2098">
        <v>0</v>
      </c>
      <c r="Q2098">
        <v>0</v>
      </c>
      <c r="R2098">
        <v>0</v>
      </c>
      <c r="S2098">
        <v>2429459</v>
      </c>
      <c r="T2098">
        <v>5642029</v>
      </c>
      <c r="U2098">
        <v>7593876</v>
      </c>
      <c r="V2098">
        <v>1.3758194E-2</v>
      </c>
      <c r="W2098">
        <v>0.97213130000000003</v>
      </c>
      <c r="X2098">
        <v>6.7236975000000004E-2</v>
      </c>
      <c r="Y2098" s="2">
        <v>0.97213130000000003</v>
      </c>
      <c r="Z2098">
        <f t="shared" si="64"/>
        <v>0</v>
      </c>
      <c r="AA2098">
        <f t="shared" si="65"/>
        <v>1975825600</v>
      </c>
    </row>
    <row r="2099" spans="2:27">
      <c r="B2099">
        <v>2097184</v>
      </c>
      <c r="C2099">
        <v>28</v>
      </c>
      <c r="D2099">
        <v>28</v>
      </c>
      <c r="E2099">
        <v>0</v>
      </c>
      <c r="F2099">
        <v>1</v>
      </c>
      <c r="G2099">
        <v>8554</v>
      </c>
      <c r="H2099">
        <v>8554</v>
      </c>
      <c r="I2099">
        <v>16</v>
      </c>
      <c r="J2099">
        <v>0.19</v>
      </c>
      <c r="K2099">
        <v>5.6214865708931897E-3</v>
      </c>
      <c r="L2099">
        <v>5.6214865708931897E-3</v>
      </c>
      <c r="M2099">
        <v>1770702168</v>
      </c>
      <c r="N2099">
        <v>10812915712</v>
      </c>
      <c r="O2099">
        <v>3774873600</v>
      </c>
      <c r="P2099">
        <v>0</v>
      </c>
      <c r="Q2099">
        <v>0</v>
      </c>
      <c r="R2099">
        <v>0</v>
      </c>
      <c r="S2099">
        <v>2429467</v>
      </c>
      <c r="T2099">
        <v>5643652</v>
      </c>
      <c r="U2099">
        <v>7593915</v>
      </c>
      <c r="V2099">
        <v>2.5048958E-2</v>
      </c>
      <c r="W2099">
        <v>0.97388213999999995</v>
      </c>
      <c r="X2099">
        <v>0.10761203599999999</v>
      </c>
      <c r="Y2099" s="2">
        <v>0.97388213999999995</v>
      </c>
      <c r="Z2099">
        <f t="shared" si="64"/>
        <v>0</v>
      </c>
      <c r="AA2099">
        <f t="shared" si="65"/>
        <v>2004171432</v>
      </c>
    </row>
    <row r="2100" spans="2:27">
      <c r="B2100">
        <v>2098184</v>
      </c>
      <c r="C2100">
        <v>0</v>
      </c>
      <c r="D2100">
        <v>0</v>
      </c>
      <c r="E2100">
        <v>0</v>
      </c>
      <c r="F2100">
        <v>1</v>
      </c>
      <c r="G2100">
        <v>0</v>
      </c>
      <c r="H2100">
        <v>0</v>
      </c>
      <c r="I2100">
        <v>16</v>
      </c>
      <c r="J2100">
        <v>0.19</v>
      </c>
      <c r="K2100">
        <v>6.2500000000000003E-3</v>
      </c>
      <c r="L2100">
        <v>5.6249999999999998E-3</v>
      </c>
      <c r="M2100">
        <v>1743441240</v>
      </c>
      <c r="N2100">
        <v>10812915712</v>
      </c>
      <c r="O2100">
        <v>3774873600</v>
      </c>
      <c r="P2100">
        <v>0</v>
      </c>
      <c r="Q2100">
        <v>0</v>
      </c>
      <c r="R2100">
        <v>0</v>
      </c>
      <c r="S2100">
        <v>2429467</v>
      </c>
      <c r="T2100">
        <v>5645347</v>
      </c>
      <c r="U2100">
        <v>7593915</v>
      </c>
      <c r="V2100">
        <v>0</v>
      </c>
      <c r="W2100">
        <v>0.97879505</v>
      </c>
      <c r="X2100">
        <v>0</v>
      </c>
      <c r="Y2100" s="2">
        <v>0.97879505</v>
      </c>
      <c r="Z2100">
        <f t="shared" si="64"/>
        <v>0</v>
      </c>
      <c r="AA2100">
        <f t="shared" si="65"/>
        <v>2031432360</v>
      </c>
    </row>
    <row r="2101" spans="2:27">
      <c r="B2101">
        <v>2099185</v>
      </c>
      <c r="C2101">
        <v>21</v>
      </c>
      <c r="D2101">
        <v>21</v>
      </c>
      <c r="E2101">
        <v>0</v>
      </c>
      <c r="F2101">
        <v>1</v>
      </c>
      <c r="G2101">
        <v>7132</v>
      </c>
      <c r="H2101">
        <v>7132</v>
      </c>
      <c r="I2101">
        <v>16</v>
      </c>
      <c r="J2101">
        <v>0.19</v>
      </c>
      <c r="K2101">
        <v>5.0000000000000001E-3</v>
      </c>
      <c r="L2101">
        <v>5.0000000000000001E-3</v>
      </c>
      <c r="M2101">
        <v>1716754608</v>
      </c>
      <c r="N2101">
        <v>10812915712</v>
      </c>
      <c r="O2101">
        <v>3774873600</v>
      </c>
      <c r="P2101">
        <v>0</v>
      </c>
      <c r="Q2101">
        <v>0</v>
      </c>
      <c r="R2101">
        <v>0</v>
      </c>
      <c r="S2101">
        <v>2429475</v>
      </c>
      <c r="T2101">
        <v>5647017</v>
      </c>
      <c r="U2101">
        <v>7593945</v>
      </c>
      <c r="V2101">
        <v>5.8748446000000003E-2</v>
      </c>
      <c r="W2101">
        <v>0.97937702999999998</v>
      </c>
      <c r="X2101">
        <v>0.14534733999999999</v>
      </c>
      <c r="Y2101" s="2">
        <v>0.97937702999999998</v>
      </c>
      <c r="Z2101">
        <f t="shared" si="64"/>
        <v>0</v>
      </c>
      <c r="AA2101">
        <f t="shared" si="65"/>
        <v>2058118992</v>
      </c>
    </row>
    <row r="2102" spans="2:27">
      <c r="B2102">
        <v>2100185</v>
      </c>
      <c r="C2102">
        <v>7</v>
      </c>
      <c r="D2102">
        <v>7</v>
      </c>
      <c r="E2102">
        <v>0</v>
      </c>
      <c r="F2102">
        <v>1</v>
      </c>
      <c r="G2102">
        <v>1422</v>
      </c>
      <c r="H2102">
        <v>1422</v>
      </c>
      <c r="I2102">
        <v>16</v>
      </c>
      <c r="J2102">
        <v>0.19</v>
      </c>
      <c r="K2102">
        <v>5.6074766355140096E-3</v>
      </c>
      <c r="L2102">
        <v>8.0996884735202498E-3</v>
      </c>
      <c r="M2102">
        <v>1692603752</v>
      </c>
      <c r="N2102">
        <v>10812915712</v>
      </c>
      <c r="O2102">
        <v>3774873600</v>
      </c>
      <c r="P2102">
        <v>0</v>
      </c>
      <c r="Q2102">
        <v>0</v>
      </c>
      <c r="R2102">
        <v>0</v>
      </c>
      <c r="S2102">
        <v>2429475</v>
      </c>
      <c r="T2102">
        <v>5648706</v>
      </c>
      <c r="U2102">
        <v>7593954</v>
      </c>
      <c r="V2102">
        <v>0</v>
      </c>
      <c r="W2102">
        <v>0.97742087</v>
      </c>
      <c r="X2102">
        <v>7.1054689999999997E-3</v>
      </c>
      <c r="Y2102" s="2">
        <v>0.97742087</v>
      </c>
      <c r="Z2102">
        <f t="shared" si="64"/>
        <v>0</v>
      </c>
      <c r="AA2102">
        <f t="shared" si="65"/>
        <v>2082269848</v>
      </c>
    </row>
    <row r="2103" spans="2:27">
      <c r="B2103">
        <v>2101186</v>
      </c>
      <c r="C2103">
        <v>28</v>
      </c>
      <c r="D2103">
        <v>28</v>
      </c>
      <c r="E2103">
        <v>0</v>
      </c>
      <c r="F2103">
        <v>1</v>
      </c>
      <c r="G2103">
        <v>8554</v>
      </c>
      <c r="H2103">
        <v>8554</v>
      </c>
      <c r="I2103">
        <v>16</v>
      </c>
      <c r="J2103">
        <v>0.17</v>
      </c>
      <c r="K2103">
        <v>6.2656641604010004E-3</v>
      </c>
      <c r="L2103">
        <v>3.1328320802005002E-3</v>
      </c>
      <c r="M2103">
        <v>1665846616</v>
      </c>
      <c r="N2103">
        <v>10812915712</v>
      </c>
      <c r="O2103">
        <v>3774873600</v>
      </c>
      <c r="P2103">
        <v>0</v>
      </c>
      <c r="Q2103">
        <v>0</v>
      </c>
      <c r="R2103">
        <v>0</v>
      </c>
      <c r="S2103">
        <v>2429483</v>
      </c>
      <c r="T2103">
        <v>5650341</v>
      </c>
      <c r="U2103">
        <v>7593993</v>
      </c>
      <c r="V2103">
        <v>4.9117952999999997E-3</v>
      </c>
      <c r="W2103">
        <v>0.96880966000000002</v>
      </c>
      <c r="X2103">
        <v>3.9542854000000002E-2</v>
      </c>
      <c r="Y2103" s="2">
        <v>0.96880966000000002</v>
      </c>
      <c r="Z2103">
        <f t="shared" si="64"/>
        <v>0</v>
      </c>
      <c r="AA2103">
        <f t="shared" si="65"/>
        <v>2109026984</v>
      </c>
    </row>
    <row r="2104" spans="2:27">
      <c r="B2104">
        <v>2102186</v>
      </c>
      <c r="C2104">
        <v>0</v>
      </c>
      <c r="D2104">
        <v>0</v>
      </c>
      <c r="E2104">
        <v>0</v>
      </c>
      <c r="F2104">
        <v>1</v>
      </c>
      <c r="G2104">
        <v>0</v>
      </c>
      <c r="H2104">
        <v>0</v>
      </c>
      <c r="I2104">
        <v>16</v>
      </c>
      <c r="J2104">
        <v>0.17</v>
      </c>
      <c r="K2104">
        <v>6.2617407639323696E-3</v>
      </c>
      <c r="L2104">
        <v>3.13087038196618E-3</v>
      </c>
      <c r="M2104">
        <v>1638074912</v>
      </c>
      <c r="N2104">
        <v>10812915712</v>
      </c>
      <c r="O2104">
        <v>3774873600</v>
      </c>
      <c r="P2104">
        <v>0</v>
      </c>
      <c r="Q2104">
        <v>0</v>
      </c>
      <c r="R2104">
        <v>0</v>
      </c>
      <c r="S2104">
        <v>2429483</v>
      </c>
      <c r="T2104">
        <v>5652018</v>
      </c>
      <c r="U2104">
        <v>7593993</v>
      </c>
      <c r="V2104">
        <v>0</v>
      </c>
      <c r="W2104">
        <v>0.98220426000000005</v>
      </c>
      <c r="X2104">
        <v>0</v>
      </c>
      <c r="Y2104" s="2">
        <v>0.98220426000000005</v>
      </c>
      <c r="Z2104">
        <f t="shared" si="64"/>
        <v>0</v>
      </c>
      <c r="AA2104">
        <f t="shared" si="65"/>
        <v>2136798688</v>
      </c>
    </row>
    <row r="2105" spans="2:27">
      <c r="B2105">
        <v>2103187</v>
      </c>
      <c r="C2105">
        <v>28</v>
      </c>
      <c r="D2105">
        <v>28</v>
      </c>
      <c r="E2105">
        <v>0</v>
      </c>
      <c r="F2105">
        <v>1</v>
      </c>
      <c r="G2105">
        <v>8554</v>
      </c>
      <c r="H2105">
        <v>8554</v>
      </c>
      <c r="I2105">
        <v>16</v>
      </c>
      <c r="J2105">
        <v>0.17</v>
      </c>
      <c r="K2105">
        <v>5.63204005006257E-3</v>
      </c>
      <c r="L2105">
        <v>4.3804755944931101E-3</v>
      </c>
      <c r="M2105">
        <v>1610304728</v>
      </c>
      <c r="N2105">
        <v>10812915712</v>
      </c>
      <c r="O2105">
        <v>3774873600</v>
      </c>
      <c r="P2105">
        <v>0</v>
      </c>
      <c r="Q2105">
        <v>0</v>
      </c>
      <c r="R2105">
        <v>0</v>
      </c>
      <c r="S2105">
        <v>2429491</v>
      </c>
      <c r="T2105">
        <v>5653682</v>
      </c>
      <c r="U2105">
        <v>7594032</v>
      </c>
      <c r="V2105">
        <v>2.3246843000000001E-3</v>
      </c>
      <c r="W2105">
        <v>0.97087973000000005</v>
      </c>
      <c r="X2105">
        <v>3.2466013000000002E-2</v>
      </c>
      <c r="Y2105" s="2">
        <v>0.97087973000000005</v>
      </c>
      <c r="Z2105">
        <f t="shared" si="64"/>
        <v>0</v>
      </c>
      <c r="AA2105">
        <f t="shared" si="65"/>
        <v>2164568872</v>
      </c>
    </row>
    <row r="2106" spans="2:27">
      <c r="B2106">
        <v>2104187</v>
      </c>
      <c r="C2106">
        <v>0</v>
      </c>
      <c r="D2106">
        <v>0</v>
      </c>
      <c r="E2106">
        <v>0</v>
      </c>
      <c r="F2106">
        <v>1</v>
      </c>
      <c r="G2106">
        <v>0</v>
      </c>
      <c r="H2106">
        <v>0</v>
      </c>
      <c r="I2106">
        <v>16</v>
      </c>
      <c r="J2106">
        <v>0.17</v>
      </c>
      <c r="K2106">
        <v>5.6074766355140096E-3</v>
      </c>
      <c r="L2106">
        <v>8.0996884735202394E-3</v>
      </c>
      <c r="M2106">
        <v>1586154840</v>
      </c>
      <c r="N2106">
        <v>10812915712</v>
      </c>
      <c r="O2106">
        <v>3774873600</v>
      </c>
      <c r="P2106">
        <v>0</v>
      </c>
      <c r="Q2106">
        <v>0</v>
      </c>
      <c r="R2106">
        <v>0</v>
      </c>
      <c r="S2106">
        <v>2429491</v>
      </c>
      <c r="T2106">
        <v>5655396</v>
      </c>
      <c r="U2106">
        <v>7594032</v>
      </c>
      <c r="V2106">
        <v>0</v>
      </c>
      <c r="W2106">
        <v>0.98041619999999996</v>
      </c>
      <c r="X2106">
        <v>0</v>
      </c>
      <c r="Y2106" s="2">
        <v>0.98041619999999996</v>
      </c>
      <c r="Z2106">
        <f t="shared" si="64"/>
        <v>0</v>
      </c>
      <c r="AA2106">
        <f t="shared" si="65"/>
        <v>2188718760</v>
      </c>
    </row>
    <row r="2107" spans="2:27">
      <c r="B2107">
        <v>2105188</v>
      </c>
      <c r="C2107">
        <v>49</v>
      </c>
      <c r="D2107">
        <v>49</v>
      </c>
      <c r="E2107">
        <v>0</v>
      </c>
      <c r="F2107">
        <v>1</v>
      </c>
      <c r="G2107">
        <v>15686</v>
      </c>
      <c r="H2107">
        <v>15686</v>
      </c>
      <c r="I2107">
        <v>16</v>
      </c>
      <c r="J2107">
        <v>0.17</v>
      </c>
      <c r="K2107">
        <v>6.2656641604010004E-3</v>
      </c>
      <c r="L2107">
        <v>3.7593984962406E-3</v>
      </c>
      <c r="M2107">
        <v>1555275232</v>
      </c>
      <c r="N2107">
        <v>10812915712</v>
      </c>
      <c r="O2107">
        <v>3774873600</v>
      </c>
      <c r="P2107">
        <v>0</v>
      </c>
      <c r="Q2107">
        <v>0</v>
      </c>
      <c r="R2107">
        <v>0</v>
      </c>
      <c r="S2107">
        <v>2429507</v>
      </c>
      <c r="T2107">
        <v>5657083</v>
      </c>
      <c r="U2107">
        <v>7594101</v>
      </c>
      <c r="V2107">
        <v>8.5049440000000004E-2</v>
      </c>
      <c r="W2107">
        <v>0.97141429999999995</v>
      </c>
      <c r="X2107">
        <v>0.24876355</v>
      </c>
      <c r="Y2107" s="2">
        <v>0.97141429999999995</v>
      </c>
      <c r="Z2107">
        <f t="shared" si="64"/>
        <v>0</v>
      </c>
      <c r="AA2107">
        <f t="shared" si="65"/>
        <v>2219598368</v>
      </c>
    </row>
    <row r="2108" spans="2:27">
      <c r="B2108">
        <v>2106188</v>
      </c>
      <c r="C2108">
        <v>7</v>
      </c>
      <c r="D2108">
        <v>7</v>
      </c>
      <c r="E2108">
        <v>0</v>
      </c>
      <c r="F2108">
        <v>1</v>
      </c>
      <c r="G2108">
        <v>1422</v>
      </c>
      <c r="H2108">
        <v>1422</v>
      </c>
      <c r="I2108">
        <v>16</v>
      </c>
      <c r="J2108">
        <v>0.16</v>
      </c>
      <c r="K2108">
        <v>6.2617407639323696E-3</v>
      </c>
      <c r="L2108">
        <v>3.13087038196618E-3</v>
      </c>
      <c r="M2108">
        <v>1527434584</v>
      </c>
      <c r="N2108">
        <v>10812915712</v>
      </c>
      <c r="O2108">
        <v>3774873600</v>
      </c>
      <c r="P2108">
        <v>0</v>
      </c>
      <c r="Q2108">
        <v>0</v>
      </c>
      <c r="R2108">
        <v>0</v>
      </c>
      <c r="S2108">
        <v>2429507</v>
      </c>
      <c r="T2108">
        <v>5658801</v>
      </c>
      <c r="U2108">
        <v>7594110</v>
      </c>
      <c r="V2108">
        <v>0</v>
      </c>
      <c r="W2108">
        <v>0.97337530000000005</v>
      </c>
      <c r="X2108">
        <v>8.0953220000000003E-3</v>
      </c>
      <c r="Y2108" s="2">
        <v>0.97337530000000005</v>
      </c>
      <c r="Z2108">
        <f t="shared" si="64"/>
        <v>0</v>
      </c>
      <c r="AA2108">
        <f t="shared" si="65"/>
        <v>2247439016</v>
      </c>
    </row>
    <row r="2109" spans="2:27">
      <c r="B2109">
        <v>2107189</v>
      </c>
      <c r="C2109">
        <v>28</v>
      </c>
      <c r="D2109">
        <v>28</v>
      </c>
      <c r="E2109">
        <v>0</v>
      </c>
      <c r="F2109">
        <v>1</v>
      </c>
      <c r="G2109">
        <v>8554</v>
      </c>
      <c r="H2109">
        <v>8554</v>
      </c>
      <c r="I2109">
        <v>16</v>
      </c>
      <c r="J2109">
        <v>0.16</v>
      </c>
      <c r="K2109">
        <v>5.6249999999999998E-3</v>
      </c>
      <c r="L2109">
        <v>5.6249999999999998E-3</v>
      </c>
      <c r="M2109">
        <v>1499155992</v>
      </c>
      <c r="N2109">
        <v>10812915712</v>
      </c>
      <c r="O2109">
        <v>3774873600</v>
      </c>
      <c r="P2109">
        <v>0</v>
      </c>
      <c r="Q2109">
        <v>0</v>
      </c>
      <c r="R2109">
        <v>0</v>
      </c>
      <c r="S2109">
        <v>2429515</v>
      </c>
      <c r="T2109">
        <v>5660454</v>
      </c>
      <c r="U2109">
        <v>7594149</v>
      </c>
      <c r="V2109">
        <v>3.1903516999999999E-2</v>
      </c>
      <c r="W2109">
        <v>0.97383976000000005</v>
      </c>
      <c r="X2109">
        <v>0.1159572</v>
      </c>
      <c r="Y2109" s="2">
        <v>0.97383976000000005</v>
      </c>
      <c r="Z2109">
        <f t="shared" si="64"/>
        <v>0</v>
      </c>
      <c r="AA2109">
        <f t="shared" si="65"/>
        <v>2275717608</v>
      </c>
    </row>
    <row r="2110" spans="2:27">
      <c r="B2110">
        <v>2108189</v>
      </c>
      <c r="C2110">
        <v>38</v>
      </c>
      <c r="D2110">
        <v>38</v>
      </c>
      <c r="E2110">
        <v>0</v>
      </c>
      <c r="F2110">
        <v>1</v>
      </c>
      <c r="G2110">
        <v>12419</v>
      </c>
      <c r="H2110">
        <v>12419</v>
      </c>
      <c r="I2110">
        <v>16</v>
      </c>
      <c r="J2110">
        <v>0.16</v>
      </c>
      <c r="K2110">
        <v>6.2539086929330797E-3</v>
      </c>
      <c r="L2110">
        <v>5.0031269543464596E-3</v>
      </c>
      <c r="M2110">
        <v>1470304208</v>
      </c>
      <c r="N2110">
        <v>10812915712</v>
      </c>
      <c r="O2110">
        <v>3774873600</v>
      </c>
      <c r="P2110">
        <v>0</v>
      </c>
      <c r="Q2110">
        <v>0</v>
      </c>
      <c r="R2110">
        <v>0</v>
      </c>
      <c r="S2110">
        <v>2429528</v>
      </c>
      <c r="T2110">
        <v>5662110</v>
      </c>
      <c r="U2110">
        <v>7594203</v>
      </c>
      <c r="V2110">
        <v>7.4995110000000004E-2</v>
      </c>
      <c r="W2110">
        <v>0.97230300000000003</v>
      </c>
      <c r="X2110">
        <v>0.18361137999999999</v>
      </c>
      <c r="Y2110" s="2">
        <v>0.97230300000000003</v>
      </c>
      <c r="Z2110">
        <f t="shared" si="64"/>
        <v>0</v>
      </c>
      <c r="AA2110">
        <f t="shared" si="65"/>
        <v>2304569392</v>
      </c>
    </row>
    <row r="2111" spans="2:27">
      <c r="B2111">
        <v>2109190</v>
      </c>
      <c r="C2111">
        <v>18</v>
      </c>
      <c r="D2111">
        <v>18</v>
      </c>
      <c r="E2111">
        <v>0</v>
      </c>
      <c r="F2111">
        <v>1</v>
      </c>
      <c r="G2111">
        <v>4689</v>
      </c>
      <c r="H2111">
        <v>4689</v>
      </c>
      <c r="I2111">
        <v>16</v>
      </c>
      <c r="J2111">
        <v>0.16</v>
      </c>
      <c r="K2111">
        <v>5.6214865708931897E-3</v>
      </c>
      <c r="L2111">
        <v>6.2460961898813203E-3</v>
      </c>
      <c r="M2111">
        <v>1443040616</v>
      </c>
      <c r="N2111">
        <v>10812915712</v>
      </c>
      <c r="O2111">
        <v>3774873600</v>
      </c>
      <c r="P2111">
        <v>0</v>
      </c>
      <c r="Q2111">
        <v>0</v>
      </c>
      <c r="R2111">
        <v>0</v>
      </c>
      <c r="S2111">
        <v>2429531</v>
      </c>
      <c r="T2111">
        <v>5663834</v>
      </c>
      <c r="U2111">
        <v>7594227</v>
      </c>
      <c r="V2111" s="1">
        <v>2.8971759999999998E-4</v>
      </c>
      <c r="W2111">
        <v>0.97629374000000002</v>
      </c>
      <c r="X2111">
        <v>2.3406269E-2</v>
      </c>
      <c r="Y2111" s="2">
        <v>0.97629374000000002</v>
      </c>
      <c r="Z2111">
        <f t="shared" si="64"/>
        <v>0</v>
      </c>
      <c r="AA2111">
        <f t="shared" si="65"/>
        <v>2331832984</v>
      </c>
    </row>
    <row r="2112" spans="2:27">
      <c r="B2112">
        <v>2110190</v>
      </c>
      <c r="C2112">
        <v>28</v>
      </c>
      <c r="D2112">
        <v>28</v>
      </c>
      <c r="E2112">
        <v>0</v>
      </c>
      <c r="F2112">
        <v>1</v>
      </c>
      <c r="G2112">
        <v>8554</v>
      </c>
      <c r="H2112">
        <v>8554</v>
      </c>
      <c r="I2112">
        <v>16</v>
      </c>
      <c r="J2112">
        <v>0.16</v>
      </c>
      <c r="K2112">
        <v>6.8836045056320299E-3</v>
      </c>
      <c r="L2112">
        <v>4.3804755944931101E-3</v>
      </c>
      <c r="M2112">
        <v>1414188376</v>
      </c>
      <c r="N2112">
        <v>10812915712</v>
      </c>
      <c r="O2112">
        <v>3774873600</v>
      </c>
      <c r="P2112">
        <v>0</v>
      </c>
      <c r="Q2112">
        <v>0</v>
      </c>
      <c r="R2112">
        <v>0</v>
      </c>
      <c r="S2112">
        <v>2429539</v>
      </c>
      <c r="T2112">
        <v>5665531</v>
      </c>
      <c r="U2112">
        <v>7594266</v>
      </c>
      <c r="V2112">
        <v>1.7013632000000001E-2</v>
      </c>
      <c r="W2112">
        <v>0.96679479999999995</v>
      </c>
      <c r="X2112">
        <v>7.5215580000000004E-2</v>
      </c>
      <c r="Y2112" s="2">
        <v>0.96679479999999995</v>
      </c>
      <c r="Z2112">
        <f t="shared" si="64"/>
        <v>0</v>
      </c>
      <c r="AA2112">
        <f t="shared" si="65"/>
        <v>2360685224</v>
      </c>
    </row>
    <row r="2113" spans="2:27">
      <c r="B2113">
        <v>2111191</v>
      </c>
      <c r="C2113">
        <v>28</v>
      </c>
      <c r="D2113">
        <v>28</v>
      </c>
      <c r="E2113">
        <v>0</v>
      </c>
      <c r="F2113">
        <v>1</v>
      </c>
      <c r="G2113">
        <v>8554</v>
      </c>
      <c r="H2113">
        <v>8554</v>
      </c>
      <c r="I2113">
        <v>16</v>
      </c>
      <c r="J2113">
        <v>0.15</v>
      </c>
      <c r="K2113">
        <v>5.6355666875391296E-3</v>
      </c>
      <c r="L2113">
        <v>3.75704445835942E-3</v>
      </c>
      <c r="M2113">
        <v>1383794552</v>
      </c>
      <c r="N2113">
        <v>10812915712</v>
      </c>
      <c r="O2113">
        <v>3774873600</v>
      </c>
      <c r="P2113">
        <v>0</v>
      </c>
      <c r="Q2113">
        <v>0</v>
      </c>
      <c r="R2113">
        <v>0</v>
      </c>
      <c r="S2113">
        <v>2429547</v>
      </c>
      <c r="T2113">
        <v>5667170</v>
      </c>
      <c r="U2113">
        <v>7594305</v>
      </c>
      <c r="V2113">
        <v>2.416867E-2</v>
      </c>
      <c r="W2113">
        <v>0.96534690000000001</v>
      </c>
      <c r="X2113">
        <v>0.10040355500000001</v>
      </c>
      <c r="Y2113" s="2">
        <v>0.96534690000000001</v>
      </c>
      <c r="Z2113">
        <f t="shared" si="64"/>
        <v>0</v>
      </c>
      <c r="AA2113">
        <f t="shared" si="65"/>
        <v>2391079048</v>
      </c>
    </row>
    <row r="2114" spans="2:27">
      <c r="B2114">
        <v>2112191</v>
      </c>
      <c r="C2114">
        <v>0</v>
      </c>
      <c r="D2114">
        <v>0</v>
      </c>
      <c r="E2114">
        <v>0</v>
      </c>
      <c r="F2114">
        <v>1</v>
      </c>
      <c r="G2114">
        <v>0</v>
      </c>
      <c r="H2114">
        <v>0</v>
      </c>
      <c r="I2114">
        <v>16</v>
      </c>
      <c r="J2114">
        <v>0.15</v>
      </c>
      <c r="K2114">
        <v>5.6249999999999998E-3</v>
      </c>
      <c r="L2114">
        <v>5.0000000000000001E-3</v>
      </c>
      <c r="M2114">
        <v>1359151528</v>
      </c>
      <c r="N2114">
        <v>10812915712</v>
      </c>
      <c r="O2114">
        <v>3774873600</v>
      </c>
      <c r="P2114">
        <v>0</v>
      </c>
      <c r="Q2114">
        <v>0</v>
      </c>
      <c r="R2114">
        <v>0</v>
      </c>
      <c r="S2114">
        <v>2429547</v>
      </c>
      <c r="T2114">
        <v>5668797</v>
      </c>
      <c r="U2114">
        <v>7594305</v>
      </c>
      <c r="V2114">
        <v>0</v>
      </c>
      <c r="W2114">
        <v>0.98175009999999996</v>
      </c>
      <c r="X2114">
        <v>0</v>
      </c>
      <c r="Y2114" s="2">
        <v>0.98175009999999996</v>
      </c>
      <c r="Z2114">
        <f t="shared" si="64"/>
        <v>0</v>
      </c>
      <c r="AA2114">
        <f t="shared" si="65"/>
        <v>2415722072</v>
      </c>
    </row>
    <row r="2115" spans="2:27">
      <c r="B2115">
        <v>2113192</v>
      </c>
      <c r="C2115">
        <v>28</v>
      </c>
      <c r="D2115">
        <v>28</v>
      </c>
      <c r="E2115">
        <v>0</v>
      </c>
      <c r="F2115">
        <v>1</v>
      </c>
      <c r="G2115">
        <v>8554</v>
      </c>
      <c r="H2115">
        <v>8554</v>
      </c>
      <c r="I2115">
        <v>16</v>
      </c>
      <c r="J2115">
        <v>0.15</v>
      </c>
      <c r="K2115">
        <v>6.2344139650872803E-3</v>
      </c>
      <c r="L2115">
        <v>8.1047381546134594E-3</v>
      </c>
      <c r="M2115">
        <v>1331383552</v>
      </c>
      <c r="N2115">
        <v>10812915712</v>
      </c>
      <c r="O2115">
        <v>3774873600</v>
      </c>
      <c r="P2115">
        <v>0</v>
      </c>
      <c r="Q2115">
        <v>0</v>
      </c>
      <c r="R2115">
        <v>0</v>
      </c>
      <c r="S2115">
        <v>2429555</v>
      </c>
      <c r="T2115">
        <v>5670494</v>
      </c>
      <c r="U2115">
        <v>7594344</v>
      </c>
      <c r="V2115">
        <v>8.0339160000000003E-3</v>
      </c>
      <c r="W2115">
        <v>0.97219060000000002</v>
      </c>
      <c r="X2115">
        <v>5.0919853000000001E-2</v>
      </c>
      <c r="Y2115" s="2">
        <v>0.97219060000000002</v>
      </c>
      <c r="Z2115">
        <f t="shared" si="64"/>
        <v>0</v>
      </c>
      <c r="AA2115">
        <f t="shared" si="65"/>
        <v>2443490048</v>
      </c>
    </row>
    <row r="2116" spans="2:27">
      <c r="B2116">
        <v>2114192</v>
      </c>
      <c r="C2116">
        <v>26</v>
      </c>
      <c r="D2116">
        <v>26</v>
      </c>
      <c r="E2116">
        <v>0</v>
      </c>
      <c r="F2116">
        <v>1</v>
      </c>
      <c r="G2116">
        <v>7781</v>
      </c>
      <c r="H2116">
        <v>7781</v>
      </c>
      <c r="I2116">
        <v>16</v>
      </c>
      <c r="J2116">
        <v>0.15</v>
      </c>
      <c r="K2116">
        <v>5.6249999999999998E-3</v>
      </c>
      <c r="L2116">
        <v>5.6249999999999998E-3</v>
      </c>
      <c r="M2116">
        <v>1304123704</v>
      </c>
      <c r="N2116">
        <v>10812915712</v>
      </c>
      <c r="O2116">
        <v>3774873600</v>
      </c>
      <c r="P2116">
        <v>0</v>
      </c>
      <c r="Q2116">
        <v>0</v>
      </c>
      <c r="R2116">
        <v>0</v>
      </c>
      <c r="S2116">
        <v>2429562</v>
      </c>
      <c r="T2116">
        <v>5672157</v>
      </c>
      <c r="U2116">
        <v>7594380</v>
      </c>
      <c r="V2116">
        <v>1.0313750999999999E-2</v>
      </c>
      <c r="W2116">
        <v>0.9736686</v>
      </c>
      <c r="X2116">
        <v>6.2652979999999997E-2</v>
      </c>
      <c r="Y2116" s="2">
        <v>0.9736686</v>
      </c>
      <c r="Z2116">
        <f t="shared" ref="Z2116:Z2179" si="66">P2116+Q2116+R2116</f>
        <v>0</v>
      </c>
      <c r="AA2116">
        <f t="shared" ref="AA2116:AA2179" si="67">O2116-M2116</f>
        <v>2470749896</v>
      </c>
    </row>
    <row r="2117" spans="2:27">
      <c r="B2117">
        <v>2115192</v>
      </c>
      <c r="C2117">
        <v>28</v>
      </c>
      <c r="D2117">
        <v>28</v>
      </c>
      <c r="E2117">
        <v>0</v>
      </c>
      <c r="F2117">
        <v>1</v>
      </c>
      <c r="G2117">
        <v>8554</v>
      </c>
      <c r="H2117">
        <v>8554</v>
      </c>
      <c r="I2117">
        <v>16</v>
      </c>
      <c r="J2117">
        <v>0.15</v>
      </c>
      <c r="K2117">
        <v>5.63204005006257E-3</v>
      </c>
      <c r="L2117">
        <v>3.7546933667083802E-3</v>
      </c>
      <c r="M2117">
        <v>1273945744</v>
      </c>
      <c r="N2117">
        <v>10812915712</v>
      </c>
      <c r="O2117">
        <v>3774873600</v>
      </c>
      <c r="P2117">
        <v>0</v>
      </c>
      <c r="Q2117">
        <v>0</v>
      </c>
      <c r="R2117">
        <v>0</v>
      </c>
      <c r="S2117">
        <v>2429570</v>
      </c>
      <c r="T2117">
        <v>5673820</v>
      </c>
      <c r="U2117">
        <v>7594419</v>
      </c>
      <c r="V2117">
        <v>1.4797111E-2</v>
      </c>
      <c r="W2117">
        <v>0.96883370000000002</v>
      </c>
      <c r="X2117">
        <v>6.8576659999999998E-2</v>
      </c>
      <c r="Y2117" s="2">
        <v>0.96883370000000002</v>
      </c>
      <c r="Z2117">
        <f t="shared" si="66"/>
        <v>0</v>
      </c>
      <c r="AA2117">
        <f t="shared" si="67"/>
        <v>2500927856</v>
      </c>
    </row>
    <row r="2118" spans="2:27">
      <c r="B2118">
        <v>2116193</v>
      </c>
      <c r="C2118">
        <v>0</v>
      </c>
      <c r="D2118">
        <v>0</v>
      </c>
      <c r="E2118">
        <v>0</v>
      </c>
      <c r="F2118">
        <v>1</v>
      </c>
      <c r="G2118">
        <v>0</v>
      </c>
      <c r="H2118">
        <v>0</v>
      </c>
      <c r="I2118">
        <v>16</v>
      </c>
      <c r="J2118">
        <v>0.13</v>
      </c>
      <c r="K2118">
        <v>5.6285178236397697E-3</v>
      </c>
      <c r="L2118">
        <v>4.3777360850531504E-3</v>
      </c>
      <c r="M2118">
        <v>1245909360</v>
      </c>
      <c r="N2118">
        <v>10812915712</v>
      </c>
      <c r="O2118">
        <v>3774873600</v>
      </c>
      <c r="P2118">
        <v>0</v>
      </c>
      <c r="Q2118">
        <v>0</v>
      </c>
      <c r="R2118">
        <v>0</v>
      </c>
      <c r="S2118">
        <v>2429570</v>
      </c>
      <c r="T2118">
        <v>5675430</v>
      </c>
      <c r="U2118">
        <v>7594419</v>
      </c>
      <c r="V2118">
        <v>0</v>
      </c>
      <c r="W2118">
        <v>0.97660329999999995</v>
      </c>
      <c r="X2118">
        <v>0</v>
      </c>
      <c r="Y2118" s="2">
        <v>0.97660329999999995</v>
      </c>
      <c r="Z2118">
        <f t="shared" si="66"/>
        <v>0</v>
      </c>
      <c r="AA2118">
        <f t="shared" si="67"/>
        <v>2528964240</v>
      </c>
    </row>
    <row r="2119" spans="2:27">
      <c r="B2119">
        <v>2117193</v>
      </c>
      <c r="C2119">
        <v>0</v>
      </c>
      <c r="D2119">
        <v>0</v>
      </c>
      <c r="E2119">
        <v>0</v>
      </c>
      <c r="F2119">
        <v>1</v>
      </c>
      <c r="G2119">
        <v>0</v>
      </c>
      <c r="H2119">
        <v>0</v>
      </c>
      <c r="I2119">
        <v>16</v>
      </c>
      <c r="J2119">
        <v>0.13</v>
      </c>
      <c r="K2119">
        <v>6.2617407639323696E-3</v>
      </c>
      <c r="L2119">
        <v>3.75704445835942E-3</v>
      </c>
      <c r="M2119">
        <v>1223347544</v>
      </c>
      <c r="N2119">
        <v>10812915712</v>
      </c>
      <c r="O2119">
        <v>3774873600</v>
      </c>
      <c r="P2119">
        <v>0</v>
      </c>
      <c r="Q2119">
        <v>0</v>
      </c>
      <c r="R2119">
        <v>0</v>
      </c>
      <c r="S2119">
        <v>2429570</v>
      </c>
      <c r="T2119">
        <v>5677082</v>
      </c>
      <c r="U2119">
        <v>7594419</v>
      </c>
      <c r="V2119">
        <v>0</v>
      </c>
      <c r="W2119">
        <v>0.98608929999999995</v>
      </c>
      <c r="X2119">
        <v>0</v>
      </c>
      <c r="Y2119" s="2">
        <v>0.98608929999999995</v>
      </c>
      <c r="Z2119">
        <f t="shared" si="66"/>
        <v>0</v>
      </c>
      <c r="AA2119">
        <f t="shared" si="67"/>
        <v>2551526056</v>
      </c>
    </row>
    <row r="2120" spans="2:27">
      <c r="B2120">
        <v>2118194</v>
      </c>
      <c r="C2120">
        <v>0</v>
      </c>
      <c r="D2120">
        <v>0</v>
      </c>
      <c r="E2120">
        <v>0</v>
      </c>
      <c r="F2120">
        <v>1</v>
      </c>
      <c r="G2120">
        <v>0</v>
      </c>
      <c r="H2120">
        <v>0</v>
      </c>
      <c r="I2120">
        <v>16</v>
      </c>
      <c r="J2120">
        <v>0.13</v>
      </c>
      <c r="K2120">
        <v>5.6214865708931897E-3</v>
      </c>
      <c r="L2120">
        <v>6.2460961898813203E-3</v>
      </c>
      <c r="M2120">
        <v>1197673352</v>
      </c>
      <c r="N2120">
        <v>10812915712</v>
      </c>
      <c r="O2120">
        <v>3774873600</v>
      </c>
      <c r="P2120">
        <v>0</v>
      </c>
      <c r="Q2120">
        <v>0</v>
      </c>
      <c r="R2120">
        <v>0</v>
      </c>
      <c r="S2120">
        <v>2429570</v>
      </c>
      <c r="T2120">
        <v>5678783</v>
      </c>
      <c r="U2120">
        <v>7594419</v>
      </c>
      <c r="V2120">
        <v>0</v>
      </c>
      <c r="W2120">
        <v>0.98378529999999997</v>
      </c>
      <c r="X2120">
        <v>0</v>
      </c>
      <c r="Y2120" s="2">
        <v>0.98378529999999997</v>
      </c>
      <c r="Z2120">
        <f t="shared" si="66"/>
        <v>0</v>
      </c>
      <c r="AA2120">
        <f t="shared" si="67"/>
        <v>2577200248</v>
      </c>
    </row>
    <row r="2121" spans="2:27">
      <c r="B2121">
        <v>2119194</v>
      </c>
      <c r="C2121">
        <v>0</v>
      </c>
      <c r="D2121">
        <v>0</v>
      </c>
      <c r="E2121">
        <v>0</v>
      </c>
      <c r="F2121">
        <v>1</v>
      </c>
      <c r="G2121">
        <v>0</v>
      </c>
      <c r="H2121">
        <v>0</v>
      </c>
      <c r="I2121">
        <v>16</v>
      </c>
      <c r="J2121">
        <v>0.13</v>
      </c>
      <c r="K2121">
        <v>6.2617407639323696E-3</v>
      </c>
      <c r="L2121">
        <v>3.7546933667083802E-3</v>
      </c>
      <c r="M2121">
        <v>1169904072</v>
      </c>
      <c r="N2121">
        <v>10812915712</v>
      </c>
      <c r="O2121">
        <v>3774873600</v>
      </c>
      <c r="P2121">
        <v>0</v>
      </c>
      <c r="Q2121">
        <v>0</v>
      </c>
      <c r="R2121">
        <v>0</v>
      </c>
      <c r="S2121">
        <v>2429570</v>
      </c>
      <c r="T2121">
        <v>5680457</v>
      </c>
      <c r="U2121">
        <v>7594419</v>
      </c>
      <c r="V2121">
        <v>0</v>
      </c>
      <c r="W2121">
        <v>0.97974700000000003</v>
      </c>
      <c r="X2121">
        <v>0</v>
      </c>
      <c r="Y2121" s="2">
        <v>0.97974700000000003</v>
      </c>
      <c r="Z2121">
        <f t="shared" si="66"/>
        <v>0</v>
      </c>
      <c r="AA2121">
        <f t="shared" si="67"/>
        <v>2604969528</v>
      </c>
    </row>
    <row r="2122" spans="2:27">
      <c r="B2122">
        <v>2120195</v>
      </c>
      <c r="C2122">
        <v>0</v>
      </c>
      <c r="D2122">
        <v>0</v>
      </c>
      <c r="E2122">
        <v>0</v>
      </c>
      <c r="F2122">
        <v>1</v>
      </c>
      <c r="G2122">
        <v>0</v>
      </c>
      <c r="H2122">
        <v>0</v>
      </c>
      <c r="I2122">
        <v>16</v>
      </c>
      <c r="J2122">
        <v>0.13</v>
      </c>
      <c r="K2122">
        <v>6.2460961898813203E-3</v>
      </c>
      <c r="L2122">
        <v>5.6249999999999998E-3</v>
      </c>
      <c r="M2122">
        <v>1140543648</v>
      </c>
      <c r="N2122">
        <v>10812915712</v>
      </c>
      <c r="O2122">
        <v>3774873600</v>
      </c>
      <c r="P2122">
        <v>0</v>
      </c>
      <c r="Q2122">
        <v>0</v>
      </c>
      <c r="R2122">
        <v>0</v>
      </c>
      <c r="S2122">
        <v>2429570</v>
      </c>
      <c r="T2122">
        <v>5682204</v>
      </c>
      <c r="U2122">
        <v>7594419</v>
      </c>
      <c r="V2122">
        <v>0</v>
      </c>
      <c r="W2122">
        <v>0.97922266000000002</v>
      </c>
      <c r="X2122">
        <v>0</v>
      </c>
      <c r="Y2122" s="2">
        <v>0.97922266000000002</v>
      </c>
      <c r="Z2122">
        <f t="shared" si="66"/>
        <v>0</v>
      </c>
      <c r="AA2122">
        <f t="shared" si="67"/>
        <v>2634329952</v>
      </c>
    </row>
    <row r="2123" spans="2:27">
      <c r="B2123">
        <v>2121195</v>
      </c>
      <c r="C2123">
        <v>23</v>
      </c>
      <c r="D2123">
        <v>23</v>
      </c>
      <c r="E2123">
        <v>0</v>
      </c>
      <c r="F2123">
        <v>1</v>
      </c>
      <c r="G2123">
        <v>7606</v>
      </c>
      <c r="H2123">
        <v>7606</v>
      </c>
      <c r="I2123">
        <v>16</v>
      </c>
      <c r="J2123">
        <v>0.12</v>
      </c>
      <c r="K2123">
        <v>5.6214865708931897E-3</v>
      </c>
      <c r="L2123">
        <v>6.2460961898813203E-3</v>
      </c>
      <c r="M2123">
        <v>1114740944</v>
      </c>
      <c r="N2123">
        <v>10812915712</v>
      </c>
      <c r="O2123">
        <v>3774873600</v>
      </c>
      <c r="P2123">
        <v>0</v>
      </c>
      <c r="Q2123">
        <v>0</v>
      </c>
      <c r="R2123">
        <v>0</v>
      </c>
      <c r="S2123">
        <v>2429578</v>
      </c>
      <c r="T2123">
        <v>5683860</v>
      </c>
      <c r="U2123">
        <v>7594452</v>
      </c>
      <c r="V2123">
        <v>5.7396862999999999E-2</v>
      </c>
      <c r="W2123">
        <v>0.9832748</v>
      </c>
      <c r="X2123">
        <v>0.13893116</v>
      </c>
      <c r="Y2123" s="2">
        <v>0.9832748</v>
      </c>
      <c r="Z2123">
        <f t="shared" si="66"/>
        <v>0</v>
      </c>
      <c r="AA2123">
        <f t="shared" si="67"/>
        <v>2660132656</v>
      </c>
    </row>
    <row r="2124" spans="2:27">
      <c r="B2124">
        <v>2122196</v>
      </c>
      <c r="C2124">
        <v>57</v>
      </c>
      <c r="D2124">
        <v>57</v>
      </c>
      <c r="E2124">
        <v>0</v>
      </c>
      <c r="F2124">
        <v>1</v>
      </c>
      <c r="G2124">
        <v>16510</v>
      </c>
      <c r="H2124">
        <v>16510</v>
      </c>
      <c r="I2124">
        <v>16</v>
      </c>
      <c r="J2124">
        <v>0.12</v>
      </c>
      <c r="K2124">
        <v>6.2695924764890202E-3</v>
      </c>
      <c r="L2124">
        <v>2.5078369905956101E-3</v>
      </c>
      <c r="M2124">
        <v>1085004888</v>
      </c>
      <c r="N2124">
        <v>10812915712</v>
      </c>
      <c r="O2124">
        <v>3774873600</v>
      </c>
      <c r="P2124">
        <v>0</v>
      </c>
      <c r="Q2124">
        <v>0</v>
      </c>
      <c r="R2124">
        <v>0</v>
      </c>
      <c r="S2124">
        <v>2429592</v>
      </c>
      <c r="T2124">
        <v>5685540</v>
      </c>
      <c r="U2124">
        <v>7594530</v>
      </c>
      <c r="V2124">
        <v>2.6268803E-2</v>
      </c>
      <c r="W2124">
        <v>0.95948624999999998</v>
      </c>
      <c r="X2124">
        <v>0.1554915</v>
      </c>
      <c r="Y2124" s="2">
        <v>0.95948624999999998</v>
      </c>
      <c r="Z2124">
        <f t="shared" si="66"/>
        <v>0</v>
      </c>
      <c r="AA2124">
        <f t="shared" si="67"/>
        <v>2689868712</v>
      </c>
    </row>
    <row r="2125" spans="2:27">
      <c r="B2125">
        <v>2123196</v>
      </c>
      <c r="C2125">
        <v>28</v>
      </c>
      <c r="D2125">
        <v>28</v>
      </c>
      <c r="E2125">
        <v>0</v>
      </c>
      <c r="F2125">
        <v>1</v>
      </c>
      <c r="G2125">
        <v>8554</v>
      </c>
      <c r="H2125">
        <v>8554</v>
      </c>
      <c r="I2125">
        <v>16</v>
      </c>
      <c r="J2125">
        <v>0.12</v>
      </c>
      <c r="K2125">
        <v>6.2460961898813203E-3</v>
      </c>
      <c r="L2125">
        <v>6.8707058088694501E-3</v>
      </c>
      <c r="M2125">
        <v>1055640752</v>
      </c>
      <c r="N2125">
        <v>10812915712</v>
      </c>
      <c r="O2125">
        <v>3774873600</v>
      </c>
      <c r="P2125">
        <v>0</v>
      </c>
      <c r="Q2125">
        <v>0</v>
      </c>
      <c r="R2125">
        <v>0</v>
      </c>
      <c r="S2125">
        <v>2429600</v>
      </c>
      <c r="T2125">
        <v>5687232</v>
      </c>
      <c r="U2125">
        <v>7594569</v>
      </c>
      <c r="V2125">
        <v>2.0665501999999999E-2</v>
      </c>
      <c r="W2125">
        <v>0.97624964000000003</v>
      </c>
      <c r="X2125">
        <v>9.546317E-2</v>
      </c>
      <c r="Y2125" s="2">
        <v>0.97624964000000003</v>
      </c>
      <c r="Z2125">
        <f t="shared" si="66"/>
        <v>0</v>
      </c>
      <c r="AA2125">
        <f t="shared" si="67"/>
        <v>2719232848</v>
      </c>
    </row>
    <row r="2126" spans="2:27">
      <c r="B2126">
        <v>2124197</v>
      </c>
      <c r="C2126">
        <v>0</v>
      </c>
      <c r="D2126">
        <v>0</v>
      </c>
      <c r="E2126">
        <v>0</v>
      </c>
      <c r="F2126">
        <v>1</v>
      </c>
      <c r="G2126">
        <v>0</v>
      </c>
      <c r="H2126">
        <v>0</v>
      </c>
      <c r="I2126">
        <v>16</v>
      </c>
      <c r="J2126">
        <v>0.12</v>
      </c>
      <c r="K2126">
        <v>6.2500000000000003E-3</v>
      </c>
      <c r="L2126">
        <v>5.6214865708931897E-3</v>
      </c>
      <c r="M2126">
        <v>1025706088</v>
      </c>
      <c r="N2126">
        <v>10812915712</v>
      </c>
      <c r="O2126">
        <v>3774873600</v>
      </c>
      <c r="P2126">
        <v>0</v>
      </c>
      <c r="Q2126">
        <v>0</v>
      </c>
      <c r="R2126">
        <v>0</v>
      </c>
      <c r="S2126">
        <v>2429600</v>
      </c>
      <c r="T2126">
        <v>5688935</v>
      </c>
      <c r="U2126">
        <v>7594569</v>
      </c>
      <c r="V2126">
        <v>0</v>
      </c>
      <c r="W2126">
        <v>0.98427105000000004</v>
      </c>
      <c r="X2126">
        <v>0</v>
      </c>
      <c r="Y2126" s="2">
        <v>0.98427105000000004</v>
      </c>
      <c r="Z2126">
        <f t="shared" si="66"/>
        <v>0</v>
      </c>
      <c r="AA2126">
        <f t="shared" si="67"/>
        <v>2749167512</v>
      </c>
    </row>
    <row r="2127" spans="2:27">
      <c r="B2127">
        <v>2125197</v>
      </c>
      <c r="C2127">
        <v>53</v>
      </c>
      <c r="D2127">
        <v>53</v>
      </c>
      <c r="E2127">
        <v>0</v>
      </c>
      <c r="F2127">
        <v>1</v>
      </c>
      <c r="G2127">
        <v>16634</v>
      </c>
      <c r="H2127">
        <v>16634</v>
      </c>
      <c r="I2127">
        <v>16</v>
      </c>
      <c r="J2127">
        <v>0.12</v>
      </c>
      <c r="K2127">
        <v>6.2656641604010004E-3</v>
      </c>
      <c r="L2127">
        <v>3.1347962382445101E-3</v>
      </c>
      <c r="M2127">
        <v>992662120</v>
      </c>
      <c r="N2127">
        <v>10812915712</v>
      </c>
      <c r="O2127">
        <v>3774873600</v>
      </c>
      <c r="P2127">
        <v>0</v>
      </c>
      <c r="Q2127">
        <v>0</v>
      </c>
      <c r="R2127">
        <v>0</v>
      </c>
      <c r="S2127">
        <v>2429616</v>
      </c>
      <c r="T2127">
        <v>5690661</v>
      </c>
      <c r="U2127">
        <v>7594644</v>
      </c>
      <c r="V2127">
        <v>5.4876666999999997E-2</v>
      </c>
      <c r="W2127">
        <v>0.97499263000000003</v>
      </c>
      <c r="X2127">
        <v>0.21473068000000001</v>
      </c>
      <c r="Y2127" s="2">
        <v>0.97499263000000003</v>
      </c>
      <c r="Z2127">
        <f t="shared" si="66"/>
        <v>0</v>
      </c>
      <c r="AA2127">
        <f t="shared" si="67"/>
        <v>2782211480</v>
      </c>
    </row>
    <row r="2128" spans="2:27">
      <c r="B2128">
        <v>2126198</v>
      </c>
      <c r="C2128">
        <v>3</v>
      </c>
      <c r="D2128">
        <v>3</v>
      </c>
      <c r="E2128">
        <v>0</v>
      </c>
      <c r="F2128">
        <v>1</v>
      </c>
      <c r="G2128">
        <v>474</v>
      </c>
      <c r="H2128">
        <v>474</v>
      </c>
      <c r="I2128">
        <v>16</v>
      </c>
      <c r="J2128">
        <v>0.11</v>
      </c>
      <c r="K2128">
        <v>5.6179775280898797E-3</v>
      </c>
      <c r="L2128">
        <v>6.2421972534332003E-3</v>
      </c>
      <c r="M2128">
        <v>966476880</v>
      </c>
      <c r="N2128">
        <v>10812915712</v>
      </c>
      <c r="O2128">
        <v>3774873600</v>
      </c>
      <c r="P2128">
        <v>0</v>
      </c>
      <c r="Q2128">
        <v>0</v>
      </c>
      <c r="R2128">
        <v>0</v>
      </c>
      <c r="S2128">
        <v>2429616</v>
      </c>
      <c r="T2128">
        <v>5692358</v>
      </c>
      <c r="U2128">
        <v>7594647</v>
      </c>
      <c r="V2128">
        <v>0</v>
      </c>
      <c r="W2128">
        <v>0.97659326000000002</v>
      </c>
      <c r="X2128" s="1">
        <v>8.3716219999999998E-6</v>
      </c>
      <c r="Y2128" s="2">
        <v>0.97659326000000002</v>
      </c>
      <c r="Z2128">
        <f t="shared" si="66"/>
        <v>0</v>
      </c>
      <c r="AA2128">
        <f t="shared" si="67"/>
        <v>2808396720</v>
      </c>
    </row>
    <row r="2129" spans="2:27">
      <c r="B2129">
        <v>2127198</v>
      </c>
      <c r="C2129">
        <v>28</v>
      </c>
      <c r="D2129">
        <v>28</v>
      </c>
      <c r="E2129">
        <v>0</v>
      </c>
      <c r="F2129">
        <v>1</v>
      </c>
      <c r="G2129">
        <v>8554</v>
      </c>
      <c r="H2129">
        <v>8554</v>
      </c>
      <c r="I2129">
        <v>16</v>
      </c>
      <c r="J2129">
        <v>0.11</v>
      </c>
      <c r="K2129">
        <v>6.2695924764890202E-3</v>
      </c>
      <c r="L2129">
        <v>3.1347962382445101E-3</v>
      </c>
      <c r="M2129">
        <v>938205096</v>
      </c>
      <c r="N2129">
        <v>10812915712</v>
      </c>
      <c r="O2129">
        <v>3774873600</v>
      </c>
      <c r="P2129">
        <v>0</v>
      </c>
      <c r="Q2129">
        <v>0</v>
      </c>
      <c r="R2129">
        <v>0</v>
      </c>
      <c r="S2129">
        <v>2429624</v>
      </c>
      <c r="T2129">
        <v>5694046</v>
      </c>
      <c r="U2129">
        <v>7594686</v>
      </c>
      <c r="V2129">
        <v>3.6875393999999998E-3</v>
      </c>
      <c r="W2129">
        <v>0.97009115999999995</v>
      </c>
      <c r="X2129">
        <v>3.5998351999999997E-2</v>
      </c>
      <c r="Y2129" s="2">
        <v>0.97009115999999995</v>
      </c>
      <c r="Z2129">
        <f t="shared" si="66"/>
        <v>0</v>
      </c>
      <c r="AA2129">
        <f t="shared" si="67"/>
        <v>2836668504</v>
      </c>
    </row>
    <row r="2130" spans="2:27">
      <c r="B2130">
        <v>2128199</v>
      </c>
      <c r="C2130">
        <v>53</v>
      </c>
      <c r="D2130">
        <v>53</v>
      </c>
      <c r="E2130">
        <v>0</v>
      </c>
      <c r="F2130">
        <v>1</v>
      </c>
      <c r="G2130">
        <v>16634</v>
      </c>
      <c r="H2130">
        <v>16634</v>
      </c>
      <c r="I2130">
        <v>16</v>
      </c>
      <c r="J2130">
        <v>0.11</v>
      </c>
      <c r="K2130">
        <v>6.8879148403256096E-3</v>
      </c>
      <c r="L2130">
        <v>4.38321853475266E-3</v>
      </c>
      <c r="M2130">
        <v>906170696</v>
      </c>
      <c r="N2130">
        <v>10812915712</v>
      </c>
      <c r="O2130">
        <v>3774873600</v>
      </c>
      <c r="P2130">
        <v>0</v>
      </c>
      <c r="Q2130">
        <v>0</v>
      </c>
      <c r="R2130">
        <v>0</v>
      </c>
      <c r="S2130">
        <v>2429640</v>
      </c>
      <c r="T2130">
        <v>5695660</v>
      </c>
      <c r="U2130">
        <v>7594761</v>
      </c>
      <c r="V2130">
        <v>6.3664789999999999E-2</v>
      </c>
      <c r="W2130">
        <v>0.97318510000000003</v>
      </c>
      <c r="X2130">
        <v>0.22509322000000001</v>
      </c>
      <c r="Y2130" s="2">
        <v>0.97318510000000003</v>
      </c>
      <c r="Z2130">
        <f t="shared" si="66"/>
        <v>0</v>
      </c>
      <c r="AA2130">
        <f t="shared" si="67"/>
        <v>2868702904</v>
      </c>
    </row>
    <row r="2131" spans="2:27">
      <c r="B2131">
        <v>2129199</v>
      </c>
      <c r="C2131">
        <v>31</v>
      </c>
      <c r="D2131">
        <v>31</v>
      </c>
      <c r="E2131">
        <v>0</v>
      </c>
      <c r="F2131">
        <v>1</v>
      </c>
      <c r="G2131">
        <v>9028</v>
      </c>
      <c r="H2131">
        <v>9028</v>
      </c>
      <c r="I2131">
        <v>16</v>
      </c>
      <c r="J2131">
        <v>0.11</v>
      </c>
      <c r="K2131">
        <v>5.6390977443609002E-3</v>
      </c>
      <c r="L2131">
        <v>2.5062656641604E-3</v>
      </c>
      <c r="M2131">
        <v>876302368</v>
      </c>
      <c r="N2131">
        <v>10812915712</v>
      </c>
      <c r="O2131">
        <v>3774873600</v>
      </c>
      <c r="P2131">
        <v>0</v>
      </c>
      <c r="Q2131">
        <v>0</v>
      </c>
      <c r="R2131">
        <v>0</v>
      </c>
      <c r="S2131">
        <v>2429648</v>
      </c>
      <c r="T2131">
        <v>5697240</v>
      </c>
      <c r="U2131">
        <v>7594803</v>
      </c>
      <c r="V2131">
        <v>1.759844E-2</v>
      </c>
      <c r="W2131">
        <v>0.96693799999999996</v>
      </c>
      <c r="X2131">
        <v>8.1547369999999994E-2</v>
      </c>
      <c r="Y2131" s="2">
        <v>0.96693799999999996</v>
      </c>
      <c r="Z2131">
        <f t="shared" si="66"/>
        <v>0</v>
      </c>
      <c r="AA2131">
        <f t="shared" si="67"/>
        <v>2898571232</v>
      </c>
    </row>
    <row r="2132" spans="2:27">
      <c r="B2132">
        <v>2130200</v>
      </c>
      <c r="C2132">
        <v>0</v>
      </c>
      <c r="D2132">
        <v>0</v>
      </c>
      <c r="E2132">
        <v>0</v>
      </c>
      <c r="F2132">
        <v>1</v>
      </c>
      <c r="G2132">
        <v>0</v>
      </c>
      <c r="H2132">
        <v>0</v>
      </c>
      <c r="I2132">
        <v>16</v>
      </c>
      <c r="J2132">
        <v>0.11</v>
      </c>
      <c r="K2132">
        <v>6.2539086929330797E-3</v>
      </c>
      <c r="L2132">
        <v>5.0031269543464596E-3</v>
      </c>
      <c r="M2132">
        <v>848535832</v>
      </c>
      <c r="N2132">
        <v>10812915712</v>
      </c>
      <c r="O2132">
        <v>3774873600</v>
      </c>
      <c r="P2132">
        <v>0</v>
      </c>
      <c r="Q2132">
        <v>0</v>
      </c>
      <c r="R2132">
        <v>0</v>
      </c>
      <c r="S2132">
        <v>2429648</v>
      </c>
      <c r="T2132">
        <v>5698891</v>
      </c>
      <c r="U2132">
        <v>7594803</v>
      </c>
      <c r="V2132">
        <v>0</v>
      </c>
      <c r="W2132">
        <v>0.97815169999999996</v>
      </c>
      <c r="X2132">
        <v>0</v>
      </c>
      <c r="Y2132" s="2">
        <v>0.97815169999999996</v>
      </c>
      <c r="Z2132">
        <f t="shared" si="66"/>
        <v>0</v>
      </c>
      <c r="AA2132">
        <f t="shared" si="67"/>
        <v>2926337768</v>
      </c>
    </row>
    <row r="2133" spans="2:27">
      <c r="B2133">
        <v>2131200</v>
      </c>
      <c r="C2133">
        <v>38</v>
      </c>
      <c r="D2133">
        <v>38</v>
      </c>
      <c r="E2133">
        <v>0</v>
      </c>
      <c r="F2133">
        <v>1</v>
      </c>
      <c r="G2133">
        <v>12419</v>
      </c>
      <c r="H2133">
        <v>12419</v>
      </c>
      <c r="I2133">
        <v>16</v>
      </c>
      <c r="J2133">
        <v>0.1</v>
      </c>
      <c r="K2133">
        <v>5.6285178236397697E-3</v>
      </c>
      <c r="L2133">
        <v>5.0031269543464596E-3</v>
      </c>
      <c r="M2133">
        <v>819680552</v>
      </c>
      <c r="N2133">
        <v>10812915712</v>
      </c>
      <c r="O2133">
        <v>3774873600</v>
      </c>
      <c r="P2133">
        <v>0</v>
      </c>
      <c r="Q2133">
        <v>0</v>
      </c>
      <c r="R2133">
        <v>0</v>
      </c>
      <c r="S2133">
        <v>2429661</v>
      </c>
      <c r="T2133">
        <v>5700547</v>
      </c>
      <c r="U2133">
        <v>7594857</v>
      </c>
      <c r="V2133">
        <v>6.4361189999999999E-2</v>
      </c>
      <c r="W2133">
        <v>0.97440459999999995</v>
      </c>
      <c r="X2133">
        <v>0.1496411</v>
      </c>
      <c r="Y2133" s="2">
        <v>0.97440459999999995</v>
      </c>
      <c r="Z2133">
        <f t="shared" si="66"/>
        <v>0</v>
      </c>
      <c r="AA2133">
        <f t="shared" si="67"/>
        <v>2955193048</v>
      </c>
    </row>
    <row r="2134" spans="2:27">
      <c r="B2134">
        <v>2132201</v>
      </c>
      <c r="C2134">
        <v>18</v>
      </c>
      <c r="D2134">
        <v>18</v>
      </c>
      <c r="E2134">
        <v>0</v>
      </c>
      <c r="F2134">
        <v>1</v>
      </c>
      <c r="G2134">
        <v>4689</v>
      </c>
      <c r="H2134">
        <v>4689</v>
      </c>
      <c r="I2134">
        <v>16</v>
      </c>
      <c r="J2134">
        <v>0.1</v>
      </c>
      <c r="K2134">
        <v>6.2305295950155701E-3</v>
      </c>
      <c r="L2134">
        <v>8.7227414330217998E-3</v>
      </c>
      <c r="M2134">
        <v>792920408</v>
      </c>
      <c r="N2134">
        <v>10812915712</v>
      </c>
      <c r="O2134">
        <v>3774873600</v>
      </c>
      <c r="P2134">
        <v>0</v>
      </c>
      <c r="Q2134">
        <v>0</v>
      </c>
      <c r="R2134">
        <v>0</v>
      </c>
      <c r="S2134">
        <v>2429664</v>
      </c>
      <c r="T2134">
        <v>5702248</v>
      </c>
      <c r="U2134">
        <v>7594881</v>
      </c>
      <c r="V2134" s="1">
        <v>5.2446535999999999E-5</v>
      </c>
      <c r="W2134">
        <v>0.97108430000000001</v>
      </c>
      <c r="X2134">
        <v>2.1820623000000001E-2</v>
      </c>
      <c r="Y2134" s="2">
        <v>0.97108430000000001</v>
      </c>
      <c r="Z2134">
        <f t="shared" si="66"/>
        <v>0</v>
      </c>
      <c r="AA2134">
        <f t="shared" si="67"/>
        <v>2981953192</v>
      </c>
    </row>
    <row r="2135" spans="2:27">
      <c r="B2135">
        <v>2133201</v>
      </c>
      <c r="C2135">
        <v>28</v>
      </c>
      <c r="D2135">
        <v>28</v>
      </c>
      <c r="E2135">
        <v>0</v>
      </c>
      <c r="F2135">
        <v>1</v>
      </c>
      <c r="G2135">
        <v>8554</v>
      </c>
      <c r="H2135">
        <v>8554</v>
      </c>
      <c r="I2135">
        <v>16</v>
      </c>
      <c r="J2135">
        <v>0.1</v>
      </c>
      <c r="K2135">
        <v>5.6109725685785502E-3</v>
      </c>
      <c r="L2135">
        <v>7.4812967581047302E-3</v>
      </c>
      <c r="M2135">
        <v>760454200</v>
      </c>
      <c r="N2135">
        <v>10812915712</v>
      </c>
      <c r="O2135">
        <v>3774873600</v>
      </c>
      <c r="P2135">
        <v>0</v>
      </c>
      <c r="Q2135">
        <v>0</v>
      </c>
      <c r="R2135">
        <v>0</v>
      </c>
      <c r="S2135">
        <v>2429672</v>
      </c>
      <c r="T2135">
        <v>5703893</v>
      </c>
      <c r="U2135">
        <v>7594920</v>
      </c>
      <c r="V2135">
        <v>2.0192109E-2</v>
      </c>
      <c r="W2135">
        <v>0.97475814999999999</v>
      </c>
      <c r="X2135">
        <v>8.5811849999999995E-2</v>
      </c>
      <c r="Y2135" s="2">
        <v>0.97475814999999999</v>
      </c>
      <c r="Z2135">
        <f t="shared" si="66"/>
        <v>0</v>
      </c>
      <c r="AA2135">
        <f t="shared" si="67"/>
        <v>3014419400</v>
      </c>
    </row>
    <row r="2136" spans="2:27">
      <c r="B2136">
        <v>2134202</v>
      </c>
      <c r="C2136">
        <v>28</v>
      </c>
      <c r="D2136">
        <v>28</v>
      </c>
      <c r="E2136">
        <v>0</v>
      </c>
      <c r="F2136">
        <v>1</v>
      </c>
      <c r="G2136">
        <v>8554</v>
      </c>
      <c r="H2136">
        <v>8554</v>
      </c>
      <c r="I2136">
        <v>16</v>
      </c>
      <c r="J2136">
        <v>0.1</v>
      </c>
      <c r="K2136">
        <v>6.2460961898813203E-3</v>
      </c>
      <c r="L2136">
        <v>6.2460961898813203E-3</v>
      </c>
      <c r="M2136">
        <v>730516824</v>
      </c>
      <c r="N2136">
        <v>10812915712</v>
      </c>
      <c r="O2136">
        <v>3774873600</v>
      </c>
      <c r="P2136">
        <v>0</v>
      </c>
      <c r="Q2136">
        <v>0</v>
      </c>
      <c r="R2136">
        <v>0</v>
      </c>
      <c r="S2136">
        <v>2429680</v>
      </c>
      <c r="T2136">
        <v>5705553</v>
      </c>
      <c r="U2136">
        <v>7594959</v>
      </c>
      <c r="V2136">
        <v>2.5180827999999999E-2</v>
      </c>
      <c r="W2136">
        <v>0.97198724999999997</v>
      </c>
      <c r="X2136">
        <v>0.103577904</v>
      </c>
      <c r="Y2136" s="2">
        <v>0.97198724999999997</v>
      </c>
      <c r="Z2136">
        <f t="shared" si="66"/>
        <v>0</v>
      </c>
      <c r="AA2136">
        <f t="shared" si="67"/>
        <v>3044356776</v>
      </c>
    </row>
    <row r="2137" spans="2:27">
      <c r="B2137">
        <v>2135202</v>
      </c>
      <c r="C2137">
        <v>28</v>
      </c>
      <c r="D2137">
        <v>28</v>
      </c>
      <c r="E2137">
        <v>0</v>
      </c>
      <c r="F2137">
        <v>1</v>
      </c>
      <c r="G2137">
        <v>8554</v>
      </c>
      <c r="H2137">
        <v>8554</v>
      </c>
      <c r="I2137">
        <v>16</v>
      </c>
      <c r="J2137">
        <v>0.1</v>
      </c>
      <c r="K2137">
        <v>6.2460961898813203E-3</v>
      </c>
      <c r="L2137">
        <v>6.2460961898813203E-3</v>
      </c>
      <c r="M2137">
        <v>700139904</v>
      </c>
      <c r="N2137">
        <v>10812915712</v>
      </c>
      <c r="O2137">
        <v>3774873600</v>
      </c>
      <c r="P2137">
        <v>0</v>
      </c>
      <c r="Q2137">
        <v>0</v>
      </c>
      <c r="R2137">
        <v>0</v>
      </c>
      <c r="S2137">
        <v>2429688</v>
      </c>
      <c r="T2137">
        <v>5707259</v>
      </c>
      <c r="U2137">
        <v>7594998</v>
      </c>
      <c r="V2137">
        <v>1.0343181E-2</v>
      </c>
      <c r="W2137">
        <v>0.97140009999999999</v>
      </c>
      <c r="X2137">
        <v>5.8332703999999999E-2</v>
      </c>
      <c r="Y2137" s="2">
        <v>0.97140009999999999</v>
      </c>
      <c r="Z2137">
        <f t="shared" si="66"/>
        <v>0</v>
      </c>
      <c r="AA2137">
        <f t="shared" si="67"/>
        <v>3074733696</v>
      </c>
    </row>
    <row r="2138" spans="2:27">
      <c r="B2138">
        <v>2136203</v>
      </c>
      <c r="C2138">
        <v>115</v>
      </c>
      <c r="D2138">
        <v>115</v>
      </c>
      <c r="E2138">
        <v>0</v>
      </c>
      <c r="F2138">
        <v>1</v>
      </c>
      <c r="G2138">
        <v>40617</v>
      </c>
      <c r="H2138">
        <v>40617</v>
      </c>
      <c r="I2138">
        <v>16</v>
      </c>
      <c r="J2138">
        <v>0.1</v>
      </c>
      <c r="K2138">
        <v>7.5187969924812E-3</v>
      </c>
      <c r="L2138">
        <v>4.3859649122806998E-3</v>
      </c>
      <c r="M2138">
        <v>657638696</v>
      </c>
      <c r="N2138">
        <v>10812915712</v>
      </c>
      <c r="O2138">
        <v>3774873600</v>
      </c>
      <c r="P2138">
        <v>0</v>
      </c>
      <c r="Q2138">
        <v>0</v>
      </c>
      <c r="R2138">
        <v>0</v>
      </c>
      <c r="S2138">
        <v>2429742</v>
      </c>
      <c r="T2138">
        <v>5708955</v>
      </c>
      <c r="U2138">
        <v>7595157</v>
      </c>
      <c r="V2138">
        <v>0.12262761599999999</v>
      </c>
      <c r="W2138">
        <v>0.96440077000000002</v>
      </c>
      <c r="X2138">
        <v>0.64065342999999997</v>
      </c>
      <c r="Y2138" s="2">
        <v>0.96440077000000002</v>
      </c>
      <c r="Z2138">
        <f t="shared" si="66"/>
        <v>0</v>
      </c>
      <c r="AA2138">
        <f t="shared" si="67"/>
        <v>3117234904</v>
      </c>
    </row>
    <row r="2139" spans="2:27">
      <c r="B2139">
        <v>2137203</v>
      </c>
      <c r="C2139">
        <v>249</v>
      </c>
      <c r="D2139">
        <v>249</v>
      </c>
      <c r="E2139">
        <v>0</v>
      </c>
      <c r="F2139">
        <v>1</v>
      </c>
      <c r="G2139">
        <v>89894</v>
      </c>
      <c r="H2139">
        <v>89894</v>
      </c>
      <c r="I2139">
        <v>16</v>
      </c>
      <c r="J2139">
        <v>0.1</v>
      </c>
      <c r="K2139">
        <v>8.0545229244113996E-3</v>
      </c>
      <c r="L2139">
        <v>1.67286245353159E-2</v>
      </c>
      <c r="M2139">
        <v>596744128</v>
      </c>
      <c r="N2139">
        <v>10812915712</v>
      </c>
      <c r="O2139">
        <v>3774873600</v>
      </c>
      <c r="P2139">
        <v>0</v>
      </c>
      <c r="Q2139">
        <v>0</v>
      </c>
      <c r="R2139">
        <v>0</v>
      </c>
      <c r="S2139">
        <v>2429854</v>
      </c>
      <c r="T2139">
        <v>5710564</v>
      </c>
      <c r="U2139">
        <v>7595514</v>
      </c>
      <c r="V2139">
        <v>9.0849764999999999E-2</v>
      </c>
      <c r="W2139">
        <v>0.93926160000000003</v>
      </c>
      <c r="X2139">
        <v>0.48024347000000001</v>
      </c>
      <c r="Y2139" s="2">
        <v>0.93926160000000003</v>
      </c>
      <c r="Z2139">
        <f t="shared" si="66"/>
        <v>0</v>
      </c>
      <c r="AA2139">
        <f t="shared" si="67"/>
        <v>3178129472</v>
      </c>
    </row>
    <row r="2140" spans="2:27">
      <c r="B2140">
        <v>2138203</v>
      </c>
      <c r="C2140">
        <v>56</v>
      </c>
      <c r="D2140">
        <v>56</v>
      </c>
      <c r="E2140">
        <v>0</v>
      </c>
      <c r="F2140">
        <v>1</v>
      </c>
      <c r="G2140">
        <v>17108</v>
      </c>
      <c r="H2140">
        <v>17108</v>
      </c>
      <c r="I2140">
        <v>16</v>
      </c>
      <c r="J2140">
        <v>0.1</v>
      </c>
      <c r="K2140">
        <v>6.2656641604010004E-3</v>
      </c>
      <c r="L2140">
        <v>3.1328320802005002E-3</v>
      </c>
      <c r="M2140">
        <v>564841816</v>
      </c>
      <c r="N2140">
        <v>10812915712</v>
      </c>
      <c r="O2140">
        <v>3774873600</v>
      </c>
      <c r="P2140">
        <v>0</v>
      </c>
      <c r="Q2140">
        <v>0</v>
      </c>
      <c r="R2140">
        <v>0</v>
      </c>
      <c r="S2140">
        <v>2429870</v>
      </c>
      <c r="T2140">
        <v>5712186</v>
      </c>
      <c r="U2140">
        <v>7595592</v>
      </c>
      <c r="V2140">
        <v>9.2460029999999999E-2</v>
      </c>
      <c r="W2140">
        <v>0.96989930000000002</v>
      </c>
      <c r="X2140">
        <v>0.27181143000000002</v>
      </c>
      <c r="Y2140" s="2">
        <v>0.96989930000000002</v>
      </c>
      <c r="Z2140">
        <f t="shared" si="66"/>
        <v>0</v>
      </c>
      <c r="AA2140">
        <f t="shared" si="67"/>
        <v>3210031784</v>
      </c>
    </row>
    <row r="2141" spans="2:27">
      <c r="B2141">
        <v>2139204</v>
      </c>
      <c r="C2141">
        <v>7</v>
      </c>
      <c r="D2141">
        <v>7</v>
      </c>
      <c r="E2141">
        <v>0</v>
      </c>
      <c r="F2141">
        <v>1</v>
      </c>
      <c r="G2141">
        <v>1422</v>
      </c>
      <c r="H2141">
        <v>1422</v>
      </c>
      <c r="I2141">
        <v>16</v>
      </c>
      <c r="J2141">
        <v>0.1</v>
      </c>
      <c r="K2141">
        <v>5.6249999999999998E-3</v>
      </c>
      <c r="L2141">
        <v>5.6249999999999998E-3</v>
      </c>
      <c r="M2141">
        <v>535171752</v>
      </c>
      <c r="N2141">
        <v>10812915712</v>
      </c>
      <c r="O2141">
        <v>3774873600</v>
      </c>
      <c r="P2141">
        <v>0</v>
      </c>
      <c r="Q2141">
        <v>0</v>
      </c>
      <c r="R2141">
        <v>0</v>
      </c>
      <c r="S2141">
        <v>2429870</v>
      </c>
      <c r="T2141">
        <v>5713797</v>
      </c>
      <c r="U2141">
        <v>7595601</v>
      </c>
      <c r="V2141">
        <v>0</v>
      </c>
      <c r="W2141">
        <v>0.9706998</v>
      </c>
      <c r="X2141">
        <v>6.8644539999999999E-3</v>
      </c>
      <c r="Y2141" s="2">
        <v>0.9706998</v>
      </c>
      <c r="Z2141">
        <f t="shared" si="66"/>
        <v>0</v>
      </c>
      <c r="AA2141">
        <f t="shared" si="67"/>
        <v>3239701848</v>
      </c>
    </row>
    <row r="2142" spans="2:27">
      <c r="B2142">
        <v>2140204</v>
      </c>
      <c r="C2142">
        <v>174</v>
      </c>
      <c r="D2142">
        <v>174</v>
      </c>
      <c r="E2142">
        <v>0</v>
      </c>
      <c r="F2142">
        <v>1</v>
      </c>
      <c r="G2142">
        <v>61462</v>
      </c>
      <c r="H2142">
        <v>61462</v>
      </c>
      <c r="I2142">
        <v>16</v>
      </c>
      <c r="J2142">
        <v>0.1</v>
      </c>
      <c r="K2142">
        <v>8.7774294670846398E-3</v>
      </c>
      <c r="L2142">
        <v>4.3887147335423199E-3</v>
      </c>
      <c r="M2142">
        <v>483856792</v>
      </c>
      <c r="N2142">
        <v>10812915712</v>
      </c>
      <c r="O2142">
        <v>3774873600</v>
      </c>
      <c r="P2142">
        <v>0</v>
      </c>
      <c r="Q2142">
        <v>0</v>
      </c>
      <c r="R2142">
        <v>0</v>
      </c>
      <c r="S2142">
        <v>2429943</v>
      </c>
      <c r="T2142">
        <v>5715440</v>
      </c>
      <c r="U2142">
        <v>7595850</v>
      </c>
      <c r="V2142">
        <v>0.26178046999999999</v>
      </c>
      <c r="W2142">
        <v>0.97140649999999995</v>
      </c>
      <c r="X2142">
        <v>0.73470294000000003</v>
      </c>
      <c r="Y2142" s="2">
        <v>0.97140649999999995</v>
      </c>
      <c r="Z2142">
        <f t="shared" si="66"/>
        <v>0</v>
      </c>
      <c r="AA2142">
        <f t="shared" si="67"/>
        <v>3291016808</v>
      </c>
    </row>
    <row r="2143" spans="2:27">
      <c r="B2143">
        <v>2141205</v>
      </c>
      <c r="C2143">
        <v>351</v>
      </c>
      <c r="D2143">
        <v>351</v>
      </c>
      <c r="E2143">
        <v>0</v>
      </c>
      <c r="F2143">
        <v>1</v>
      </c>
      <c r="G2143">
        <v>125576</v>
      </c>
      <c r="H2143">
        <v>125576</v>
      </c>
      <c r="I2143">
        <v>16</v>
      </c>
      <c r="J2143">
        <v>0.09</v>
      </c>
      <c r="K2143">
        <v>2.63819095477386E-2</v>
      </c>
      <c r="L2143">
        <v>2.1356783919597899E-2</v>
      </c>
      <c r="M2143">
        <v>2528216736</v>
      </c>
      <c r="N2143">
        <v>10812915712</v>
      </c>
      <c r="O2143">
        <v>3774873600</v>
      </c>
      <c r="P2143">
        <v>0</v>
      </c>
      <c r="Q2143">
        <v>0</v>
      </c>
      <c r="R2143">
        <v>0</v>
      </c>
      <c r="S2143">
        <v>2430103</v>
      </c>
      <c r="T2143">
        <v>5717083</v>
      </c>
      <c r="U2143">
        <v>7596342</v>
      </c>
      <c r="V2143">
        <v>1.2030447999999999E-2</v>
      </c>
      <c r="W2143">
        <v>0.87062919999999999</v>
      </c>
      <c r="X2143">
        <v>0.76755980000000001</v>
      </c>
      <c r="Y2143" s="2">
        <v>0.87062919999999999</v>
      </c>
      <c r="Z2143">
        <f t="shared" si="66"/>
        <v>0</v>
      </c>
      <c r="AA2143">
        <f t="shared" si="67"/>
        <v>1246656864</v>
      </c>
    </row>
    <row r="2144" spans="2:27">
      <c r="B2144">
        <v>2142205</v>
      </c>
      <c r="C2144">
        <v>164</v>
      </c>
      <c r="D2144">
        <v>164</v>
      </c>
      <c r="E2144">
        <v>0</v>
      </c>
      <c r="F2144">
        <v>1</v>
      </c>
      <c r="G2144">
        <v>57304</v>
      </c>
      <c r="H2144">
        <v>57304</v>
      </c>
      <c r="I2144">
        <v>16</v>
      </c>
      <c r="J2144">
        <v>0.09</v>
      </c>
      <c r="K2144">
        <v>7.5282308657465399E-3</v>
      </c>
      <c r="L2144">
        <v>3.13676286072772E-3</v>
      </c>
      <c r="M2144">
        <v>2475979928</v>
      </c>
      <c r="N2144">
        <v>10812915712</v>
      </c>
      <c r="O2144">
        <v>3774873600</v>
      </c>
      <c r="P2144">
        <v>0</v>
      </c>
      <c r="Q2144">
        <v>0</v>
      </c>
      <c r="R2144">
        <v>0</v>
      </c>
      <c r="S2144">
        <v>2430171</v>
      </c>
      <c r="T2144">
        <v>5718748</v>
      </c>
      <c r="U2144">
        <v>7596576</v>
      </c>
      <c r="V2144">
        <v>5.3424843E-2</v>
      </c>
      <c r="W2144">
        <v>0.95372844000000001</v>
      </c>
      <c r="X2144">
        <v>0.29343851999999998</v>
      </c>
      <c r="Y2144" s="2">
        <v>0.95372844000000001</v>
      </c>
      <c r="Z2144">
        <f t="shared" si="66"/>
        <v>0</v>
      </c>
      <c r="AA2144">
        <f t="shared" si="67"/>
        <v>1298893672</v>
      </c>
    </row>
    <row r="2145" spans="2:27">
      <c r="B2145">
        <v>2143206</v>
      </c>
      <c r="C2145">
        <v>205</v>
      </c>
      <c r="D2145">
        <v>205</v>
      </c>
      <c r="E2145">
        <v>0</v>
      </c>
      <c r="F2145">
        <v>1</v>
      </c>
      <c r="G2145">
        <v>74240</v>
      </c>
      <c r="H2145">
        <v>74240</v>
      </c>
      <c r="I2145">
        <v>16</v>
      </c>
      <c r="J2145">
        <v>0.09</v>
      </c>
      <c r="K2145">
        <v>7.5187969924812E-3</v>
      </c>
      <c r="L2145">
        <v>5.0125313283208E-3</v>
      </c>
      <c r="M2145">
        <v>2424597632</v>
      </c>
      <c r="N2145">
        <v>10812915712</v>
      </c>
      <c r="O2145">
        <v>3774873600</v>
      </c>
      <c r="P2145">
        <v>0</v>
      </c>
      <c r="Q2145">
        <v>0</v>
      </c>
      <c r="R2145">
        <v>0</v>
      </c>
      <c r="S2145">
        <v>2430268</v>
      </c>
      <c r="T2145">
        <v>5720428</v>
      </c>
      <c r="U2145">
        <v>7596864</v>
      </c>
      <c r="V2145">
        <v>8.6795520000000001E-2</v>
      </c>
      <c r="W2145">
        <v>0.94705680000000003</v>
      </c>
      <c r="X2145">
        <v>0.71345199999999998</v>
      </c>
      <c r="Y2145" s="2">
        <v>0.94705680000000003</v>
      </c>
      <c r="Z2145">
        <f t="shared" si="66"/>
        <v>0</v>
      </c>
      <c r="AA2145">
        <f t="shared" si="67"/>
        <v>1350275968</v>
      </c>
    </row>
    <row r="2146" spans="2:27">
      <c r="B2146">
        <v>2144206</v>
      </c>
      <c r="C2146">
        <v>326</v>
      </c>
      <c r="D2146">
        <v>326</v>
      </c>
      <c r="E2146">
        <v>0</v>
      </c>
      <c r="F2146">
        <v>1</v>
      </c>
      <c r="G2146">
        <v>119815</v>
      </c>
      <c r="H2146">
        <v>119815</v>
      </c>
      <c r="I2146">
        <v>16</v>
      </c>
      <c r="J2146">
        <v>0.09</v>
      </c>
      <c r="K2146">
        <v>1.00062539086929E-2</v>
      </c>
      <c r="L2146">
        <v>8.7554721701063095E-3</v>
      </c>
      <c r="M2146">
        <v>2360634960</v>
      </c>
      <c r="N2146">
        <v>10812915712</v>
      </c>
      <c r="O2146">
        <v>3774873600</v>
      </c>
      <c r="P2146">
        <v>0</v>
      </c>
      <c r="Q2146">
        <v>0</v>
      </c>
      <c r="R2146">
        <v>0</v>
      </c>
      <c r="S2146">
        <v>2430423</v>
      </c>
      <c r="T2146">
        <v>5722059</v>
      </c>
      <c r="U2146">
        <v>7597329</v>
      </c>
      <c r="V2146">
        <v>2.6167322E-2</v>
      </c>
      <c r="W2146">
        <v>0.90200627</v>
      </c>
      <c r="X2146">
        <v>0.72522335999999998</v>
      </c>
      <c r="Y2146" s="2">
        <v>0.90200627</v>
      </c>
      <c r="Z2146">
        <f t="shared" si="66"/>
        <v>0</v>
      </c>
      <c r="AA2146">
        <f t="shared" si="67"/>
        <v>1414238640</v>
      </c>
    </row>
    <row r="2147" spans="2:27">
      <c r="B2147">
        <v>2145207</v>
      </c>
      <c r="C2147">
        <v>21</v>
      </c>
      <c r="D2147">
        <v>21</v>
      </c>
      <c r="E2147">
        <v>0</v>
      </c>
      <c r="F2147">
        <v>1</v>
      </c>
      <c r="G2147">
        <v>7132</v>
      </c>
      <c r="H2147">
        <v>7132</v>
      </c>
      <c r="I2147">
        <v>16</v>
      </c>
      <c r="J2147">
        <v>0.09</v>
      </c>
      <c r="K2147">
        <v>6.2539086929330797E-3</v>
      </c>
      <c r="L2147">
        <v>5.0031269543464596E-3</v>
      </c>
      <c r="M2147">
        <v>2327772896</v>
      </c>
      <c r="N2147">
        <v>10812915712</v>
      </c>
      <c r="O2147">
        <v>3774873600</v>
      </c>
      <c r="P2147">
        <v>0</v>
      </c>
      <c r="Q2147">
        <v>0</v>
      </c>
      <c r="R2147">
        <v>0</v>
      </c>
      <c r="S2147">
        <v>2430431</v>
      </c>
      <c r="T2147">
        <v>5723744</v>
      </c>
      <c r="U2147">
        <v>7597359</v>
      </c>
      <c r="V2147">
        <v>6.3997163999999995E-2</v>
      </c>
      <c r="W2147">
        <v>0.98266803999999996</v>
      </c>
      <c r="X2147">
        <v>0.12238507999999999</v>
      </c>
      <c r="Y2147" s="2">
        <v>0.98266803999999996</v>
      </c>
      <c r="Z2147">
        <f t="shared" si="66"/>
        <v>0</v>
      </c>
      <c r="AA2147">
        <f t="shared" si="67"/>
        <v>1447100704</v>
      </c>
    </row>
    <row r="2148" spans="2:27">
      <c r="B2148">
        <v>2146207</v>
      </c>
      <c r="C2148">
        <v>35</v>
      </c>
      <c r="D2148">
        <v>35</v>
      </c>
      <c r="E2148">
        <v>0</v>
      </c>
      <c r="F2148">
        <v>1</v>
      </c>
      <c r="G2148">
        <v>9976</v>
      </c>
      <c r="H2148">
        <v>9976</v>
      </c>
      <c r="I2148">
        <v>16</v>
      </c>
      <c r="J2148">
        <v>0.16</v>
      </c>
      <c r="K2148">
        <v>6.2578222778473004E-3</v>
      </c>
      <c r="L2148">
        <v>4.3804755944931101E-3</v>
      </c>
      <c r="M2148">
        <v>2291956296</v>
      </c>
      <c r="N2148">
        <v>10812915712</v>
      </c>
      <c r="O2148">
        <v>3774873600</v>
      </c>
      <c r="P2148">
        <v>0</v>
      </c>
      <c r="Q2148">
        <v>0</v>
      </c>
      <c r="R2148">
        <v>0</v>
      </c>
      <c r="S2148">
        <v>2430439</v>
      </c>
      <c r="T2148">
        <v>5725454</v>
      </c>
      <c r="U2148">
        <v>7597407</v>
      </c>
      <c r="V2148">
        <v>5.4678879999999997E-3</v>
      </c>
      <c r="W2148">
        <v>0.96542965999999997</v>
      </c>
      <c r="X2148">
        <v>5.2259701999999998E-2</v>
      </c>
      <c r="Y2148" s="2">
        <v>0.96542965999999997</v>
      </c>
      <c r="Z2148">
        <f t="shared" si="66"/>
        <v>0</v>
      </c>
      <c r="AA2148">
        <f t="shared" si="67"/>
        <v>1482917304</v>
      </c>
    </row>
    <row r="2149" spans="2:27">
      <c r="B2149">
        <v>2147208</v>
      </c>
      <c r="C2149">
        <v>28</v>
      </c>
      <c r="D2149">
        <v>28</v>
      </c>
      <c r="E2149">
        <v>0</v>
      </c>
      <c r="F2149">
        <v>1</v>
      </c>
      <c r="G2149">
        <v>8554</v>
      </c>
      <c r="H2149">
        <v>8554</v>
      </c>
      <c r="I2149">
        <v>16</v>
      </c>
      <c r="J2149">
        <v>0.16</v>
      </c>
      <c r="K2149">
        <v>6.2500000000000003E-3</v>
      </c>
      <c r="L2149">
        <v>5.6249999999999998E-3</v>
      </c>
      <c r="M2149">
        <v>2254726400</v>
      </c>
      <c r="N2149">
        <v>10812915712</v>
      </c>
      <c r="O2149">
        <v>3774873600</v>
      </c>
      <c r="P2149">
        <v>0</v>
      </c>
      <c r="Q2149">
        <v>0</v>
      </c>
      <c r="R2149">
        <v>0</v>
      </c>
      <c r="S2149">
        <v>2430447</v>
      </c>
      <c r="T2149">
        <v>5727119</v>
      </c>
      <c r="U2149">
        <v>7597446</v>
      </c>
      <c r="V2149">
        <v>3.4838429999999997E-2</v>
      </c>
      <c r="W2149">
        <v>0.97424010000000005</v>
      </c>
      <c r="X2149">
        <v>0.13968800000000001</v>
      </c>
      <c r="Y2149" s="2">
        <v>0.97424010000000005</v>
      </c>
      <c r="Z2149">
        <f t="shared" si="66"/>
        <v>0</v>
      </c>
      <c r="AA2149">
        <f t="shared" si="67"/>
        <v>1520147200</v>
      </c>
    </row>
    <row r="2150" spans="2:27">
      <c r="B2150">
        <v>2148208</v>
      </c>
      <c r="C2150">
        <v>47</v>
      </c>
      <c r="D2150">
        <v>47</v>
      </c>
      <c r="E2150">
        <v>0</v>
      </c>
      <c r="F2150">
        <v>1</v>
      </c>
      <c r="G2150">
        <v>15212</v>
      </c>
      <c r="H2150">
        <v>15212</v>
      </c>
      <c r="I2150">
        <v>16</v>
      </c>
      <c r="J2150">
        <v>0.16</v>
      </c>
      <c r="K2150">
        <v>6.2539086929330797E-3</v>
      </c>
      <c r="L2150">
        <v>5.6285178236397697E-3</v>
      </c>
      <c r="M2150">
        <v>2219969056</v>
      </c>
      <c r="N2150">
        <v>10812915712</v>
      </c>
      <c r="O2150">
        <v>3774873600</v>
      </c>
      <c r="P2150">
        <v>0</v>
      </c>
      <c r="Q2150">
        <v>0</v>
      </c>
      <c r="R2150">
        <v>0</v>
      </c>
      <c r="S2150">
        <v>2430463</v>
      </c>
      <c r="T2150">
        <v>5728774</v>
      </c>
      <c r="U2150">
        <v>7597512</v>
      </c>
      <c r="V2150">
        <v>9.9356815000000001E-2</v>
      </c>
      <c r="W2150">
        <v>0.97488160000000001</v>
      </c>
      <c r="X2150">
        <v>0.24081363</v>
      </c>
      <c r="Y2150" s="2">
        <v>0.97488160000000001</v>
      </c>
      <c r="Z2150">
        <f t="shared" si="66"/>
        <v>0</v>
      </c>
      <c r="AA2150">
        <f t="shared" si="67"/>
        <v>1554904544</v>
      </c>
    </row>
    <row r="2151" spans="2:27">
      <c r="B2151">
        <v>2149209</v>
      </c>
      <c r="C2151">
        <v>9</v>
      </c>
      <c r="D2151">
        <v>9</v>
      </c>
      <c r="E2151">
        <v>0</v>
      </c>
      <c r="F2151">
        <v>1</v>
      </c>
      <c r="G2151">
        <v>1896</v>
      </c>
      <c r="H2151">
        <v>1896</v>
      </c>
      <c r="I2151">
        <v>16</v>
      </c>
      <c r="J2151">
        <v>0.16</v>
      </c>
      <c r="K2151">
        <v>5.63204005006257E-3</v>
      </c>
      <c r="L2151">
        <v>4.3804755944931101E-3</v>
      </c>
      <c r="M2151">
        <v>2195487304</v>
      </c>
      <c r="N2151">
        <v>10812915712</v>
      </c>
      <c r="O2151">
        <v>3774873600</v>
      </c>
      <c r="P2151">
        <v>0</v>
      </c>
      <c r="Q2151">
        <v>0</v>
      </c>
      <c r="R2151">
        <v>0</v>
      </c>
      <c r="S2151">
        <v>2430463</v>
      </c>
      <c r="T2151">
        <v>5730487</v>
      </c>
      <c r="U2151">
        <v>7597524</v>
      </c>
      <c r="V2151">
        <v>0</v>
      </c>
      <c r="W2151">
        <v>0.97468513000000001</v>
      </c>
      <c r="X2151">
        <v>2.0955179000000001E-2</v>
      </c>
      <c r="Y2151" s="2">
        <v>0.97468513000000001</v>
      </c>
      <c r="Z2151">
        <f t="shared" si="66"/>
        <v>0</v>
      </c>
      <c r="AA2151">
        <f t="shared" si="67"/>
        <v>1579386296</v>
      </c>
    </row>
    <row r="2152" spans="2:27">
      <c r="B2152">
        <v>2150209</v>
      </c>
      <c r="C2152">
        <v>52</v>
      </c>
      <c r="D2152">
        <v>52</v>
      </c>
      <c r="E2152">
        <v>0</v>
      </c>
      <c r="F2152">
        <v>1</v>
      </c>
      <c r="G2152">
        <v>16634</v>
      </c>
      <c r="H2152">
        <v>16634</v>
      </c>
      <c r="I2152">
        <v>16</v>
      </c>
      <c r="J2152">
        <v>0.16</v>
      </c>
      <c r="K2152">
        <v>6.2421972534332003E-3</v>
      </c>
      <c r="L2152">
        <v>6.8664169787765296E-3</v>
      </c>
      <c r="M2152">
        <v>2169143536</v>
      </c>
      <c r="N2152">
        <v>10812915712</v>
      </c>
      <c r="O2152">
        <v>3774873600</v>
      </c>
      <c r="P2152">
        <v>0</v>
      </c>
      <c r="Q2152">
        <v>0</v>
      </c>
      <c r="R2152">
        <v>0</v>
      </c>
      <c r="S2152">
        <v>2430479</v>
      </c>
      <c r="T2152">
        <v>5732159</v>
      </c>
      <c r="U2152">
        <v>7597599</v>
      </c>
      <c r="V2152">
        <v>8.2567600000000005E-2</v>
      </c>
      <c r="W2152">
        <v>0.98338776999999999</v>
      </c>
      <c r="X2152">
        <v>0.29370459999999998</v>
      </c>
      <c r="Y2152" s="2">
        <v>0.98338776999999999</v>
      </c>
      <c r="Z2152">
        <f t="shared" si="66"/>
        <v>0</v>
      </c>
      <c r="AA2152">
        <f t="shared" si="67"/>
        <v>1605730064</v>
      </c>
    </row>
    <row r="2153" spans="2:27">
      <c r="B2153">
        <v>2151210</v>
      </c>
      <c r="C2153">
        <v>40</v>
      </c>
      <c r="D2153">
        <v>40</v>
      </c>
      <c r="E2153">
        <v>0</v>
      </c>
      <c r="F2153">
        <v>1</v>
      </c>
      <c r="G2153">
        <v>13017</v>
      </c>
      <c r="H2153">
        <v>13017</v>
      </c>
      <c r="I2153">
        <v>16</v>
      </c>
      <c r="J2153">
        <v>0.15</v>
      </c>
      <c r="K2153">
        <v>6.2578222778473004E-3</v>
      </c>
      <c r="L2153">
        <v>4.3804755944931101E-3</v>
      </c>
      <c r="M2153">
        <v>2134074640</v>
      </c>
      <c r="N2153">
        <v>10812915712</v>
      </c>
      <c r="O2153">
        <v>3774873600</v>
      </c>
      <c r="P2153">
        <v>0</v>
      </c>
      <c r="Q2153">
        <v>0</v>
      </c>
      <c r="R2153">
        <v>0</v>
      </c>
      <c r="S2153">
        <v>2430494</v>
      </c>
      <c r="T2153">
        <v>5733880</v>
      </c>
      <c r="U2153">
        <v>7597653</v>
      </c>
      <c r="V2153">
        <v>0.13460907</v>
      </c>
      <c r="W2153">
        <v>0.97435459999999996</v>
      </c>
      <c r="X2153">
        <v>0.25631325999999999</v>
      </c>
      <c r="Y2153" s="2">
        <v>0.97435459999999996</v>
      </c>
      <c r="Z2153">
        <f t="shared" si="66"/>
        <v>0</v>
      </c>
      <c r="AA2153">
        <f t="shared" si="67"/>
        <v>1640798960</v>
      </c>
    </row>
    <row r="2154" spans="2:27">
      <c r="B2154">
        <v>2152210</v>
      </c>
      <c r="C2154">
        <v>43</v>
      </c>
      <c r="D2154">
        <v>43</v>
      </c>
      <c r="E2154">
        <v>0</v>
      </c>
      <c r="F2154">
        <v>1</v>
      </c>
      <c r="G2154">
        <v>11872</v>
      </c>
      <c r="H2154">
        <v>11872</v>
      </c>
      <c r="I2154">
        <v>16</v>
      </c>
      <c r="J2154">
        <v>0.15</v>
      </c>
      <c r="K2154">
        <v>6.2499999999999899E-3</v>
      </c>
      <c r="L2154">
        <v>5.6249999999999998E-3</v>
      </c>
      <c r="M2154">
        <v>2097618336</v>
      </c>
      <c r="N2154">
        <v>10812915712</v>
      </c>
      <c r="O2154">
        <v>3774873600</v>
      </c>
      <c r="P2154">
        <v>0</v>
      </c>
      <c r="Q2154">
        <v>0</v>
      </c>
      <c r="R2154">
        <v>0</v>
      </c>
      <c r="S2154">
        <v>2430502</v>
      </c>
      <c r="T2154">
        <v>5735529</v>
      </c>
      <c r="U2154">
        <v>7597713</v>
      </c>
      <c r="V2154">
        <v>4.7001204999999997E-2</v>
      </c>
      <c r="W2154">
        <v>0.96866810000000003</v>
      </c>
      <c r="X2154">
        <v>0.18283812999999999</v>
      </c>
      <c r="Y2154" s="2">
        <v>0.96866810000000003</v>
      </c>
      <c r="Z2154">
        <f t="shared" si="66"/>
        <v>0</v>
      </c>
      <c r="AA2154">
        <f t="shared" si="67"/>
        <v>1677255264</v>
      </c>
    </row>
    <row r="2155" spans="2:27">
      <c r="B2155">
        <v>2153211</v>
      </c>
      <c r="C2155">
        <v>40</v>
      </c>
      <c r="D2155">
        <v>40</v>
      </c>
      <c r="E2155">
        <v>0</v>
      </c>
      <c r="F2155">
        <v>1</v>
      </c>
      <c r="G2155">
        <v>12893</v>
      </c>
      <c r="H2155">
        <v>12893</v>
      </c>
      <c r="I2155">
        <v>16</v>
      </c>
      <c r="J2155">
        <v>0.15</v>
      </c>
      <c r="K2155">
        <v>6.8707058088694501E-3</v>
      </c>
      <c r="L2155">
        <v>6.8707058088694501E-3</v>
      </c>
      <c r="M2155">
        <v>2063948736</v>
      </c>
      <c r="N2155">
        <v>10812915712</v>
      </c>
      <c r="O2155">
        <v>3774873600</v>
      </c>
      <c r="P2155">
        <v>0</v>
      </c>
      <c r="Q2155">
        <v>0</v>
      </c>
      <c r="R2155">
        <v>0</v>
      </c>
      <c r="S2155">
        <v>2430515</v>
      </c>
      <c r="T2155">
        <v>5737188</v>
      </c>
      <c r="U2155">
        <v>7597770</v>
      </c>
      <c r="V2155">
        <v>8.3271830000000005E-2</v>
      </c>
      <c r="W2155">
        <v>0.98090803999999998</v>
      </c>
      <c r="X2155">
        <v>0.21949157</v>
      </c>
      <c r="Y2155" s="2">
        <v>0.98090803999999998</v>
      </c>
      <c r="Z2155">
        <f t="shared" si="66"/>
        <v>0</v>
      </c>
      <c r="AA2155">
        <f t="shared" si="67"/>
        <v>1710924864</v>
      </c>
    </row>
    <row r="2156" spans="2:27">
      <c r="B2156">
        <v>2154211</v>
      </c>
      <c r="C2156">
        <v>35</v>
      </c>
      <c r="D2156">
        <v>35</v>
      </c>
      <c r="E2156">
        <v>0</v>
      </c>
      <c r="F2156">
        <v>1</v>
      </c>
      <c r="G2156">
        <v>10791</v>
      </c>
      <c r="H2156">
        <v>10791</v>
      </c>
      <c r="I2156">
        <v>16</v>
      </c>
      <c r="J2156">
        <v>0.15</v>
      </c>
      <c r="K2156">
        <v>5.63204005006257E-3</v>
      </c>
      <c r="L2156">
        <v>4.3804755944931101E-3</v>
      </c>
      <c r="M2156">
        <v>2026806032</v>
      </c>
      <c r="N2156">
        <v>10812915712</v>
      </c>
      <c r="O2156">
        <v>3774873600</v>
      </c>
      <c r="P2156">
        <v>0</v>
      </c>
      <c r="Q2156">
        <v>0</v>
      </c>
      <c r="R2156">
        <v>0</v>
      </c>
      <c r="S2156">
        <v>2430526</v>
      </c>
      <c r="T2156">
        <v>5738828</v>
      </c>
      <c r="U2156">
        <v>7597818</v>
      </c>
      <c r="V2156">
        <v>7.6703674999999999E-2</v>
      </c>
      <c r="W2156">
        <v>0.97422489999999995</v>
      </c>
      <c r="X2156">
        <v>0.17377529999999999</v>
      </c>
      <c r="Y2156" s="2">
        <v>0.97422489999999995</v>
      </c>
      <c r="Z2156">
        <f t="shared" si="66"/>
        <v>0</v>
      </c>
      <c r="AA2156">
        <f t="shared" si="67"/>
        <v>1748067568</v>
      </c>
    </row>
    <row r="2157" spans="2:27">
      <c r="B2157">
        <v>2155212</v>
      </c>
      <c r="C2157">
        <v>12</v>
      </c>
      <c r="D2157">
        <v>12</v>
      </c>
      <c r="E2157">
        <v>0</v>
      </c>
      <c r="F2157">
        <v>1</v>
      </c>
      <c r="G2157">
        <v>2452</v>
      </c>
      <c r="H2157">
        <v>2452</v>
      </c>
      <c r="I2157">
        <v>16</v>
      </c>
      <c r="J2157">
        <v>0.15</v>
      </c>
      <c r="K2157">
        <v>6.8664169787765201E-3</v>
      </c>
      <c r="L2157">
        <v>6.8664169787765201E-3</v>
      </c>
      <c r="M2157">
        <v>2004644424</v>
      </c>
      <c r="N2157">
        <v>10812915712</v>
      </c>
      <c r="O2157">
        <v>3774873600</v>
      </c>
      <c r="P2157">
        <v>0</v>
      </c>
      <c r="Q2157">
        <v>0</v>
      </c>
      <c r="R2157">
        <v>0</v>
      </c>
      <c r="S2157">
        <v>2430526</v>
      </c>
      <c r="T2157">
        <v>5740576</v>
      </c>
      <c r="U2157">
        <v>7597833</v>
      </c>
      <c r="V2157">
        <v>0</v>
      </c>
      <c r="W2157">
        <v>0.97110470000000004</v>
      </c>
      <c r="X2157">
        <v>2.1522531000000001E-2</v>
      </c>
      <c r="Y2157" s="2">
        <v>0.97110470000000004</v>
      </c>
      <c r="Z2157">
        <f t="shared" si="66"/>
        <v>0</v>
      </c>
      <c r="AA2157">
        <f t="shared" si="67"/>
        <v>1770229176</v>
      </c>
    </row>
    <row r="2158" spans="2:27">
      <c r="B2158">
        <v>2156212</v>
      </c>
      <c r="C2158">
        <v>28</v>
      </c>
      <c r="D2158">
        <v>28</v>
      </c>
      <c r="E2158">
        <v>0</v>
      </c>
      <c r="F2158">
        <v>1</v>
      </c>
      <c r="G2158">
        <v>8554</v>
      </c>
      <c r="H2158">
        <v>8554</v>
      </c>
      <c r="I2158">
        <v>16</v>
      </c>
      <c r="J2158">
        <v>0.14000000000000001</v>
      </c>
      <c r="K2158">
        <v>5.6179775280898797E-3</v>
      </c>
      <c r="L2158">
        <v>6.8664169787765296E-3</v>
      </c>
      <c r="M2158">
        <v>1976646136</v>
      </c>
      <c r="N2158">
        <v>10812915712</v>
      </c>
      <c r="O2158">
        <v>3774873600</v>
      </c>
      <c r="P2158">
        <v>0</v>
      </c>
      <c r="Q2158">
        <v>0</v>
      </c>
      <c r="R2158">
        <v>0</v>
      </c>
      <c r="S2158">
        <v>2430534</v>
      </c>
      <c r="T2158">
        <v>5742208</v>
      </c>
      <c r="U2158">
        <v>7597872</v>
      </c>
      <c r="V2158">
        <v>1.1594686E-2</v>
      </c>
      <c r="W2158">
        <v>0.97008364999999996</v>
      </c>
      <c r="X2158">
        <v>6.0990803000000003E-2</v>
      </c>
      <c r="Y2158" s="2">
        <v>0.97008364999999996</v>
      </c>
      <c r="Z2158">
        <f t="shared" si="66"/>
        <v>0</v>
      </c>
      <c r="AA2158">
        <f t="shared" si="67"/>
        <v>1798227464</v>
      </c>
    </row>
    <row r="2159" spans="2:27">
      <c r="B2159">
        <v>2157213</v>
      </c>
      <c r="C2159">
        <v>271</v>
      </c>
      <c r="D2159">
        <v>271</v>
      </c>
      <c r="E2159">
        <v>0</v>
      </c>
      <c r="F2159">
        <v>1</v>
      </c>
      <c r="G2159">
        <v>94701</v>
      </c>
      <c r="H2159">
        <v>94701</v>
      </c>
      <c r="I2159">
        <v>16</v>
      </c>
      <c r="J2159">
        <v>0.14000000000000001</v>
      </c>
      <c r="K2159">
        <v>9.3691442848219796E-3</v>
      </c>
      <c r="L2159">
        <v>9.3691442848219796E-3</v>
      </c>
      <c r="M2159">
        <v>1908177480</v>
      </c>
      <c r="N2159">
        <v>10812915712</v>
      </c>
      <c r="O2159">
        <v>3774873600</v>
      </c>
      <c r="P2159">
        <v>0</v>
      </c>
      <c r="Q2159">
        <v>0</v>
      </c>
      <c r="R2159">
        <v>0</v>
      </c>
      <c r="S2159">
        <v>2430652</v>
      </c>
      <c r="T2159">
        <v>5743846</v>
      </c>
      <c r="U2159">
        <v>7598253</v>
      </c>
      <c r="V2159">
        <v>0.11022547000000001</v>
      </c>
      <c r="W2159">
        <v>0.92019249999999997</v>
      </c>
      <c r="X2159">
        <v>0.71987646999999999</v>
      </c>
      <c r="Y2159" s="2">
        <v>0.92019249999999997</v>
      </c>
      <c r="Z2159">
        <f t="shared" si="66"/>
        <v>0</v>
      </c>
      <c r="AA2159">
        <f t="shared" si="67"/>
        <v>1866696120</v>
      </c>
    </row>
    <row r="2160" spans="2:27">
      <c r="B2160">
        <v>2158213</v>
      </c>
      <c r="C2160">
        <v>20</v>
      </c>
      <c r="D2160">
        <v>20</v>
      </c>
      <c r="E2160">
        <v>0</v>
      </c>
      <c r="F2160">
        <v>1</v>
      </c>
      <c r="G2160">
        <v>7730</v>
      </c>
      <c r="H2160">
        <v>7730</v>
      </c>
      <c r="I2160">
        <v>16</v>
      </c>
      <c r="J2160">
        <v>0.14000000000000001</v>
      </c>
      <c r="K2160">
        <v>5.6214865708931897E-3</v>
      </c>
      <c r="L2160">
        <v>6.2460961898813203E-3</v>
      </c>
      <c r="M2160">
        <v>1871999240</v>
      </c>
      <c r="N2160">
        <v>10812915712</v>
      </c>
      <c r="O2160">
        <v>3774873600</v>
      </c>
      <c r="P2160">
        <v>0</v>
      </c>
      <c r="Q2160">
        <v>0</v>
      </c>
      <c r="R2160">
        <v>0</v>
      </c>
      <c r="S2160">
        <v>2430662</v>
      </c>
      <c r="T2160">
        <v>5745546</v>
      </c>
      <c r="U2160">
        <v>7598283</v>
      </c>
      <c r="V2160" s="1">
        <v>6.8794969999999999E-7</v>
      </c>
      <c r="W2160">
        <v>0.97913550000000005</v>
      </c>
      <c r="X2160">
        <v>1.5878966000000001E-3</v>
      </c>
      <c r="Y2160" s="2">
        <v>0.97913550000000005</v>
      </c>
      <c r="Z2160">
        <f t="shared" si="66"/>
        <v>0</v>
      </c>
      <c r="AA2160">
        <f t="shared" si="67"/>
        <v>1902874360</v>
      </c>
    </row>
    <row r="2161" spans="2:27">
      <c r="B2161">
        <v>2159214</v>
      </c>
      <c r="C2161">
        <v>50</v>
      </c>
      <c r="D2161">
        <v>50</v>
      </c>
      <c r="E2161">
        <v>0</v>
      </c>
      <c r="F2161">
        <v>1</v>
      </c>
      <c r="G2161">
        <v>16160</v>
      </c>
      <c r="H2161">
        <v>16160</v>
      </c>
      <c r="I2161">
        <v>16</v>
      </c>
      <c r="J2161">
        <v>0.14000000000000001</v>
      </c>
      <c r="K2161">
        <v>6.2617407639323696E-3</v>
      </c>
      <c r="L2161">
        <v>4.38321853475266E-3</v>
      </c>
      <c r="M2161">
        <v>1835037360</v>
      </c>
      <c r="N2161">
        <v>10812915712</v>
      </c>
      <c r="O2161">
        <v>3774873600</v>
      </c>
      <c r="P2161">
        <v>0</v>
      </c>
      <c r="Q2161">
        <v>0</v>
      </c>
      <c r="R2161">
        <v>0</v>
      </c>
      <c r="S2161">
        <v>2430678</v>
      </c>
      <c r="T2161">
        <v>5747234</v>
      </c>
      <c r="U2161">
        <v>7598355</v>
      </c>
      <c r="V2161">
        <v>9.8690719999999996E-2</v>
      </c>
      <c r="W2161">
        <v>0.98599886999999997</v>
      </c>
      <c r="X2161">
        <v>0.31312072000000002</v>
      </c>
      <c r="Y2161" s="2">
        <v>0.98599886999999997</v>
      </c>
      <c r="Z2161">
        <f t="shared" si="66"/>
        <v>0</v>
      </c>
      <c r="AA2161">
        <f t="shared" si="67"/>
        <v>1939836240</v>
      </c>
    </row>
    <row r="2162" spans="2:27">
      <c r="B2162">
        <v>2160214</v>
      </c>
      <c r="C2162">
        <v>27</v>
      </c>
      <c r="D2162">
        <v>27</v>
      </c>
      <c r="E2162">
        <v>0</v>
      </c>
      <c r="F2162">
        <v>1</v>
      </c>
      <c r="G2162">
        <v>8080</v>
      </c>
      <c r="H2162">
        <v>8080</v>
      </c>
      <c r="I2162">
        <v>16</v>
      </c>
      <c r="J2162">
        <v>0.14000000000000001</v>
      </c>
      <c r="K2162">
        <v>6.2305295950155701E-3</v>
      </c>
      <c r="L2162">
        <v>8.7227414330217998E-3</v>
      </c>
      <c r="M2162">
        <v>1800172248</v>
      </c>
      <c r="N2162">
        <v>10812915712</v>
      </c>
      <c r="O2162">
        <v>3774873600</v>
      </c>
      <c r="P2162">
        <v>0</v>
      </c>
      <c r="Q2162">
        <v>0</v>
      </c>
      <c r="R2162">
        <v>0</v>
      </c>
      <c r="S2162">
        <v>2430686</v>
      </c>
      <c r="T2162">
        <v>5748923</v>
      </c>
      <c r="U2162">
        <v>7598391</v>
      </c>
      <c r="V2162">
        <v>6.1520495000000001E-2</v>
      </c>
      <c r="W2162">
        <v>0.97958093999999996</v>
      </c>
      <c r="X2162">
        <v>0.15879731</v>
      </c>
      <c r="Y2162" s="2">
        <v>0.97958093999999996</v>
      </c>
      <c r="Z2162">
        <f t="shared" si="66"/>
        <v>0</v>
      </c>
      <c r="AA2162">
        <f t="shared" si="67"/>
        <v>1974701352</v>
      </c>
    </row>
    <row r="2163" spans="2:27">
      <c r="B2163">
        <v>2161215</v>
      </c>
      <c r="C2163">
        <v>35</v>
      </c>
      <c r="D2163">
        <v>35</v>
      </c>
      <c r="E2163">
        <v>0</v>
      </c>
      <c r="F2163">
        <v>1</v>
      </c>
      <c r="G2163">
        <v>9976</v>
      </c>
      <c r="H2163">
        <v>9976</v>
      </c>
      <c r="I2163">
        <v>16</v>
      </c>
      <c r="J2163">
        <v>0.12</v>
      </c>
      <c r="K2163">
        <v>6.2617407639323696E-3</v>
      </c>
      <c r="L2163">
        <v>3.75704445835942E-3</v>
      </c>
      <c r="M2163">
        <v>1772381312</v>
      </c>
      <c r="N2163">
        <v>10812915712</v>
      </c>
      <c r="O2163">
        <v>3774873600</v>
      </c>
      <c r="P2163">
        <v>0</v>
      </c>
      <c r="Q2163">
        <v>0</v>
      </c>
      <c r="R2163">
        <v>0</v>
      </c>
      <c r="S2163">
        <v>2430694</v>
      </c>
      <c r="T2163">
        <v>5750531</v>
      </c>
      <c r="U2163">
        <v>7598439</v>
      </c>
      <c r="V2163">
        <v>2.742506E-3</v>
      </c>
      <c r="W2163">
        <v>0.95910346999999996</v>
      </c>
      <c r="X2163">
        <v>4.1988164000000001E-2</v>
      </c>
      <c r="Y2163" s="2">
        <v>0.95910346999999996</v>
      </c>
      <c r="Z2163">
        <f t="shared" si="66"/>
        <v>0</v>
      </c>
      <c r="AA2163">
        <f t="shared" si="67"/>
        <v>2002492288</v>
      </c>
    </row>
    <row r="2164" spans="2:27">
      <c r="B2164">
        <v>2162215</v>
      </c>
      <c r="C2164">
        <v>10</v>
      </c>
      <c r="D2164">
        <v>10</v>
      </c>
      <c r="E2164">
        <v>0</v>
      </c>
      <c r="F2164">
        <v>1</v>
      </c>
      <c r="G2164">
        <v>3865</v>
      </c>
      <c r="H2164">
        <v>3865</v>
      </c>
      <c r="I2164">
        <v>16</v>
      </c>
      <c r="J2164">
        <v>0.12</v>
      </c>
      <c r="K2164">
        <v>5.6390977443609002E-3</v>
      </c>
      <c r="L2164">
        <v>3.13087038196618E-3</v>
      </c>
      <c r="M2164">
        <v>1743553104</v>
      </c>
      <c r="N2164">
        <v>10812915712</v>
      </c>
      <c r="O2164">
        <v>3774873600</v>
      </c>
      <c r="P2164">
        <v>0</v>
      </c>
      <c r="Q2164">
        <v>0</v>
      </c>
      <c r="R2164">
        <v>0</v>
      </c>
      <c r="S2164">
        <v>2430699</v>
      </c>
      <c r="T2164">
        <v>5752220</v>
      </c>
      <c r="U2164">
        <v>7598454</v>
      </c>
      <c r="V2164">
        <v>4.7169805000000002E-2</v>
      </c>
      <c r="W2164">
        <v>0.98145603999999997</v>
      </c>
      <c r="X2164">
        <v>9.5174830000000002E-2</v>
      </c>
      <c r="Y2164" s="2">
        <v>0.98145603999999997</v>
      </c>
      <c r="Z2164">
        <f t="shared" si="66"/>
        <v>0</v>
      </c>
      <c r="AA2164">
        <f t="shared" si="67"/>
        <v>2031320496</v>
      </c>
    </row>
    <row r="2165" spans="2:27">
      <c r="B2165">
        <v>2163216</v>
      </c>
      <c r="C2165">
        <v>18</v>
      </c>
      <c r="D2165">
        <v>18</v>
      </c>
      <c r="E2165">
        <v>0</v>
      </c>
      <c r="F2165">
        <v>1</v>
      </c>
      <c r="G2165">
        <v>4689</v>
      </c>
      <c r="H2165">
        <v>4689</v>
      </c>
      <c r="I2165">
        <v>16</v>
      </c>
      <c r="J2165">
        <v>0.12</v>
      </c>
      <c r="K2165">
        <v>6.2617407639323696E-3</v>
      </c>
      <c r="L2165">
        <v>3.1328320802005002E-3</v>
      </c>
      <c r="M2165">
        <v>1716810512</v>
      </c>
      <c r="N2165">
        <v>10812915712</v>
      </c>
      <c r="O2165">
        <v>3774873600</v>
      </c>
      <c r="P2165">
        <v>0</v>
      </c>
      <c r="Q2165">
        <v>0</v>
      </c>
      <c r="R2165">
        <v>0</v>
      </c>
      <c r="S2165">
        <v>2430702</v>
      </c>
      <c r="T2165">
        <v>5753875</v>
      </c>
      <c r="U2165">
        <v>7598478</v>
      </c>
      <c r="V2165" s="1">
        <v>9.4595140000000002E-4</v>
      </c>
      <c r="W2165">
        <v>0.9682077</v>
      </c>
      <c r="X2165">
        <v>2.6205989999999998E-2</v>
      </c>
      <c r="Y2165" s="2">
        <v>0.9682077</v>
      </c>
      <c r="Z2165">
        <f t="shared" si="66"/>
        <v>0</v>
      </c>
      <c r="AA2165">
        <f t="shared" si="67"/>
        <v>2058063088</v>
      </c>
    </row>
    <row r="2166" spans="2:27">
      <c r="B2166">
        <v>2164216</v>
      </c>
      <c r="C2166">
        <v>0</v>
      </c>
      <c r="D2166">
        <v>0</v>
      </c>
      <c r="E2166">
        <v>0</v>
      </c>
      <c r="F2166">
        <v>1</v>
      </c>
      <c r="G2166">
        <v>0</v>
      </c>
      <c r="H2166">
        <v>0</v>
      </c>
      <c r="I2166">
        <v>16</v>
      </c>
      <c r="J2166">
        <v>0.12</v>
      </c>
      <c r="K2166">
        <v>6.2344139650872803E-3</v>
      </c>
      <c r="L2166">
        <v>8.1047381546134594E-3</v>
      </c>
      <c r="M2166">
        <v>1685352136</v>
      </c>
      <c r="N2166">
        <v>10812915712</v>
      </c>
      <c r="O2166">
        <v>3774873600</v>
      </c>
      <c r="P2166">
        <v>0</v>
      </c>
      <c r="Q2166">
        <v>0</v>
      </c>
      <c r="R2166">
        <v>0</v>
      </c>
      <c r="S2166">
        <v>2430702</v>
      </c>
      <c r="T2166">
        <v>5755600</v>
      </c>
      <c r="U2166">
        <v>7598478</v>
      </c>
      <c r="V2166">
        <v>0</v>
      </c>
      <c r="W2166">
        <v>0.98260630000000004</v>
      </c>
      <c r="X2166">
        <v>0</v>
      </c>
      <c r="Y2166" s="2">
        <v>0.98260630000000004</v>
      </c>
      <c r="Z2166">
        <f t="shared" si="66"/>
        <v>0</v>
      </c>
      <c r="AA2166">
        <f t="shared" si="67"/>
        <v>2089521464</v>
      </c>
    </row>
    <row r="2167" spans="2:27">
      <c r="B2167">
        <v>2165216</v>
      </c>
      <c r="C2167">
        <v>51</v>
      </c>
      <c r="D2167">
        <v>51</v>
      </c>
      <c r="E2167">
        <v>0</v>
      </c>
      <c r="F2167">
        <v>1</v>
      </c>
      <c r="G2167">
        <v>16160</v>
      </c>
      <c r="H2167">
        <v>16160</v>
      </c>
      <c r="I2167">
        <v>16</v>
      </c>
      <c r="J2167">
        <v>0.12</v>
      </c>
      <c r="K2167">
        <v>6.2578222778473004E-3</v>
      </c>
      <c r="L2167">
        <v>4.3804755944931101E-3</v>
      </c>
      <c r="M2167">
        <v>1649535080</v>
      </c>
      <c r="N2167">
        <v>10812915712</v>
      </c>
      <c r="O2167">
        <v>3774873600</v>
      </c>
      <c r="P2167">
        <v>0</v>
      </c>
      <c r="Q2167">
        <v>0</v>
      </c>
      <c r="R2167">
        <v>0</v>
      </c>
      <c r="S2167">
        <v>2430718</v>
      </c>
      <c r="T2167">
        <v>5757284</v>
      </c>
      <c r="U2167">
        <v>7598550</v>
      </c>
      <c r="V2167">
        <v>8.0710550000000006E-2</v>
      </c>
      <c r="W2167">
        <v>0.9717112</v>
      </c>
      <c r="X2167">
        <v>0.22832710000000001</v>
      </c>
      <c r="Y2167" s="2">
        <v>0.9717112</v>
      </c>
      <c r="Z2167">
        <f t="shared" si="66"/>
        <v>0</v>
      </c>
      <c r="AA2167">
        <f t="shared" si="67"/>
        <v>2125338520</v>
      </c>
    </row>
    <row r="2168" spans="2:27">
      <c r="B2168">
        <v>2166217</v>
      </c>
      <c r="C2168">
        <v>5</v>
      </c>
      <c r="D2168">
        <v>5</v>
      </c>
      <c r="E2168">
        <v>0</v>
      </c>
      <c r="F2168">
        <v>1</v>
      </c>
      <c r="G2168">
        <v>948</v>
      </c>
      <c r="H2168">
        <v>948</v>
      </c>
      <c r="I2168">
        <v>16</v>
      </c>
      <c r="J2168">
        <v>0.11</v>
      </c>
      <c r="K2168">
        <v>5.6390977443609002E-3</v>
      </c>
      <c r="L2168">
        <v>3.1328320802005002E-3</v>
      </c>
      <c r="M2168">
        <v>1616673352</v>
      </c>
      <c r="N2168">
        <v>10812915712</v>
      </c>
      <c r="O2168">
        <v>3774873600</v>
      </c>
      <c r="P2168">
        <v>0</v>
      </c>
      <c r="Q2168">
        <v>0</v>
      </c>
      <c r="R2168">
        <v>0</v>
      </c>
      <c r="S2168">
        <v>2430718</v>
      </c>
      <c r="T2168">
        <v>5758990</v>
      </c>
      <c r="U2168">
        <v>7598556</v>
      </c>
      <c r="V2168">
        <v>0</v>
      </c>
      <c r="W2168">
        <v>0.96964943000000003</v>
      </c>
      <c r="X2168">
        <v>6.3082603999999997E-3</v>
      </c>
      <c r="Y2168" s="2">
        <v>0.96964943000000003</v>
      </c>
      <c r="Z2168">
        <f t="shared" si="66"/>
        <v>0</v>
      </c>
      <c r="AA2168">
        <f t="shared" si="67"/>
        <v>2158200248</v>
      </c>
    </row>
    <row r="2169" spans="2:27">
      <c r="B2169">
        <v>2167217</v>
      </c>
      <c r="C2169">
        <v>0</v>
      </c>
      <c r="D2169">
        <v>0</v>
      </c>
      <c r="E2169">
        <v>0</v>
      </c>
      <c r="F2169">
        <v>1</v>
      </c>
      <c r="G2169">
        <v>0</v>
      </c>
      <c r="H2169">
        <v>0</v>
      </c>
      <c r="I2169">
        <v>16</v>
      </c>
      <c r="J2169">
        <v>0.11</v>
      </c>
      <c r="K2169">
        <v>6.2383031815346204E-3</v>
      </c>
      <c r="L2169">
        <v>6.8621334996880803E-3</v>
      </c>
      <c r="M2169">
        <v>1583640336</v>
      </c>
      <c r="N2169">
        <v>10812915712</v>
      </c>
      <c r="O2169">
        <v>3774873600</v>
      </c>
      <c r="P2169">
        <v>0</v>
      </c>
      <c r="Q2169">
        <v>0</v>
      </c>
      <c r="R2169">
        <v>0</v>
      </c>
      <c r="S2169">
        <v>2430718</v>
      </c>
      <c r="T2169">
        <v>5760656</v>
      </c>
      <c r="U2169">
        <v>7598556</v>
      </c>
      <c r="V2169">
        <v>0</v>
      </c>
      <c r="W2169">
        <v>0.97994625999999996</v>
      </c>
      <c r="X2169">
        <v>0</v>
      </c>
      <c r="Y2169" s="2">
        <v>0.97994625999999996</v>
      </c>
      <c r="Z2169">
        <f t="shared" si="66"/>
        <v>0</v>
      </c>
      <c r="AA2169">
        <f t="shared" si="67"/>
        <v>2191233264</v>
      </c>
    </row>
    <row r="2170" spans="2:27">
      <c r="B2170">
        <v>2168218</v>
      </c>
      <c r="C2170">
        <v>47</v>
      </c>
      <c r="D2170">
        <v>47</v>
      </c>
      <c r="E2170">
        <v>0</v>
      </c>
      <c r="F2170">
        <v>1</v>
      </c>
      <c r="G2170">
        <v>15212</v>
      </c>
      <c r="H2170">
        <v>15212</v>
      </c>
      <c r="I2170">
        <v>16</v>
      </c>
      <c r="J2170">
        <v>0.11</v>
      </c>
      <c r="K2170">
        <v>5.6285178236397697E-3</v>
      </c>
      <c r="L2170">
        <v>5.0031269543464596E-3</v>
      </c>
      <c r="M2170">
        <v>1553562136</v>
      </c>
      <c r="N2170">
        <v>10812915712</v>
      </c>
      <c r="O2170">
        <v>3774873600</v>
      </c>
      <c r="P2170">
        <v>0</v>
      </c>
      <c r="Q2170">
        <v>0</v>
      </c>
      <c r="R2170">
        <v>0</v>
      </c>
      <c r="S2170">
        <v>2430734</v>
      </c>
      <c r="T2170">
        <v>5762316</v>
      </c>
      <c r="U2170">
        <v>7598622</v>
      </c>
      <c r="V2170">
        <v>0.10112832500000001</v>
      </c>
      <c r="W2170">
        <v>0.97417310000000001</v>
      </c>
      <c r="X2170">
        <v>0.24871235</v>
      </c>
      <c r="Y2170" s="2">
        <v>0.97417310000000001</v>
      </c>
      <c r="Z2170">
        <f t="shared" si="66"/>
        <v>0</v>
      </c>
      <c r="AA2170">
        <f t="shared" si="67"/>
        <v>2221311464</v>
      </c>
    </row>
    <row r="2171" spans="2:27">
      <c r="B2171">
        <v>2169218</v>
      </c>
      <c r="C2171">
        <v>9</v>
      </c>
      <c r="D2171">
        <v>9</v>
      </c>
      <c r="E2171">
        <v>0</v>
      </c>
      <c r="F2171">
        <v>1</v>
      </c>
      <c r="G2171">
        <v>1896</v>
      </c>
      <c r="H2171">
        <v>1896</v>
      </c>
      <c r="I2171">
        <v>16</v>
      </c>
      <c r="J2171">
        <v>0.11</v>
      </c>
      <c r="K2171">
        <v>6.2578222778473004E-3</v>
      </c>
      <c r="L2171">
        <v>5.0062578222778396E-3</v>
      </c>
      <c r="M2171">
        <v>1522820928</v>
      </c>
      <c r="N2171">
        <v>10812915712</v>
      </c>
      <c r="O2171">
        <v>3774873600</v>
      </c>
      <c r="P2171">
        <v>0</v>
      </c>
      <c r="Q2171">
        <v>0</v>
      </c>
      <c r="R2171">
        <v>0</v>
      </c>
      <c r="S2171">
        <v>2430734</v>
      </c>
      <c r="T2171">
        <v>5764041</v>
      </c>
      <c r="U2171">
        <v>7598634</v>
      </c>
      <c r="V2171">
        <v>0</v>
      </c>
      <c r="W2171">
        <v>0.97605443000000003</v>
      </c>
      <c r="X2171">
        <v>1.995307E-2</v>
      </c>
      <c r="Y2171" s="2">
        <v>0.97605443000000003</v>
      </c>
      <c r="Z2171">
        <f t="shared" si="66"/>
        <v>0</v>
      </c>
      <c r="AA2171">
        <f t="shared" si="67"/>
        <v>2252052672</v>
      </c>
    </row>
    <row r="2172" spans="2:27">
      <c r="B2172">
        <v>2170219</v>
      </c>
      <c r="C2172">
        <v>28</v>
      </c>
      <c r="D2172">
        <v>28</v>
      </c>
      <c r="E2172">
        <v>0</v>
      </c>
      <c r="F2172">
        <v>1</v>
      </c>
      <c r="G2172">
        <v>8554</v>
      </c>
      <c r="H2172">
        <v>8554</v>
      </c>
      <c r="I2172">
        <v>16</v>
      </c>
      <c r="J2172">
        <v>0.11</v>
      </c>
      <c r="K2172">
        <v>6.8879148403256096E-3</v>
      </c>
      <c r="L2172">
        <v>4.3804755944931101E-3</v>
      </c>
      <c r="M2172">
        <v>1495038536</v>
      </c>
      <c r="N2172">
        <v>10812915712</v>
      </c>
      <c r="O2172">
        <v>3774873600</v>
      </c>
      <c r="P2172">
        <v>0</v>
      </c>
      <c r="Q2172">
        <v>0</v>
      </c>
      <c r="R2172">
        <v>0</v>
      </c>
      <c r="S2172">
        <v>2430742</v>
      </c>
      <c r="T2172">
        <v>5765720</v>
      </c>
      <c r="U2172">
        <v>7598673</v>
      </c>
      <c r="V2172">
        <v>5.8212313000000002E-3</v>
      </c>
      <c r="W2172">
        <v>0.96656869999999995</v>
      </c>
      <c r="X2172">
        <v>4.4079060000000003E-2</v>
      </c>
      <c r="Y2172" s="2">
        <v>0.96656869999999995</v>
      </c>
      <c r="Z2172">
        <f t="shared" si="66"/>
        <v>0</v>
      </c>
      <c r="AA2172">
        <f t="shared" si="67"/>
        <v>2279835064</v>
      </c>
    </row>
    <row r="2173" spans="2:27">
      <c r="B2173">
        <v>2171219</v>
      </c>
      <c r="C2173">
        <v>28</v>
      </c>
      <c r="D2173">
        <v>28</v>
      </c>
      <c r="E2173">
        <v>0</v>
      </c>
      <c r="F2173">
        <v>1</v>
      </c>
      <c r="G2173">
        <v>8554</v>
      </c>
      <c r="H2173">
        <v>8554</v>
      </c>
      <c r="I2173">
        <v>16</v>
      </c>
      <c r="J2173">
        <v>0.1</v>
      </c>
      <c r="K2173">
        <v>6.2656641604010004E-3</v>
      </c>
      <c r="L2173">
        <v>3.1347962382445101E-3</v>
      </c>
      <c r="M2173">
        <v>1463055312</v>
      </c>
      <c r="N2173">
        <v>10812915712</v>
      </c>
      <c r="O2173">
        <v>3774873600</v>
      </c>
      <c r="P2173">
        <v>0</v>
      </c>
      <c r="Q2173">
        <v>0</v>
      </c>
      <c r="R2173">
        <v>0</v>
      </c>
      <c r="S2173">
        <v>2430750</v>
      </c>
      <c r="T2173">
        <v>5767365</v>
      </c>
      <c r="U2173">
        <v>7598712</v>
      </c>
      <c r="V2173">
        <v>2.1996725000000002E-2</v>
      </c>
      <c r="W2173">
        <v>0.96861297000000002</v>
      </c>
      <c r="X2173">
        <v>8.1328349999999994E-2</v>
      </c>
      <c r="Y2173" s="2">
        <v>0.96861297000000002</v>
      </c>
      <c r="Z2173">
        <f t="shared" si="66"/>
        <v>0</v>
      </c>
      <c r="AA2173">
        <f t="shared" si="67"/>
        <v>2311818288</v>
      </c>
    </row>
    <row r="2174" spans="2:27">
      <c r="B2174">
        <v>2172220</v>
      </c>
      <c r="C2174">
        <v>0</v>
      </c>
      <c r="D2174">
        <v>0</v>
      </c>
      <c r="E2174">
        <v>0</v>
      </c>
      <c r="F2174">
        <v>1</v>
      </c>
      <c r="G2174">
        <v>0</v>
      </c>
      <c r="H2174">
        <v>0</v>
      </c>
      <c r="I2174">
        <v>16</v>
      </c>
      <c r="J2174">
        <v>0.1</v>
      </c>
      <c r="K2174">
        <v>5.6109725685785502E-3</v>
      </c>
      <c r="L2174">
        <v>7.4812967581047302E-3</v>
      </c>
      <c r="M2174">
        <v>1430861800</v>
      </c>
      <c r="N2174">
        <v>10812915712</v>
      </c>
      <c r="O2174">
        <v>3774873600</v>
      </c>
      <c r="P2174">
        <v>0</v>
      </c>
      <c r="Q2174">
        <v>0</v>
      </c>
      <c r="R2174">
        <v>0</v>
      </c>
      <c r="S2174">
        <v>2430750</v>
      </c>
      <c r="T2174">
        <v>5769004</v>
      </c>
      <c r="U2174">
        <v>7598712</v>
      </c>
      <c r="V2174">
        <v>0</v>
      </c>
      <c r="W2174">
        <v>0.98297732999999998</v>
      </c>
      <c r="X2174">
        <v>0</v>
      </c>
      <c r="Y2174" s="2">
        <v>0.98297732999999998</v>
      </c>
      <c r="Z2174">
        <f t="shared" si="66"/>
        <v>0</v>
      </c>
      <c r="AA2174">
        <f t="shared" si="67"/>
        <v>2344011800</v>
      </c>
    </row>
    <row r="2175" spans="2:27">
      <c r="B2175">
        <v>2173220</v>
      </c>
      <c r="C2175">
        <v>0</v>
      </c>
      <c r="D2175">
        <v>0</v>
      </c>
      <c r="E2175">
        <v>0</v>
      </c>
      <c r="F2175">
        <v>1</v>
      </c>
      <c r="G2175">
        <v>0</v>
      </c>
      <c r="H2175">
        <v>0</v>
      </c>
      <c r="I2175">
        <v>16</v>
      </c>
      <c r="J2175">
        <v>0.1</v>
      </c>
      <c r="K2175">
        <v>5.6214865708931897E-3</v>
      </c>
      <c r="L2175">
        <v>6.2460961898813203E-3</v>
      </c>
      <c r="M2175">
        <v>1397517032</v>
      </c>
      <c r="N2175">
        <v>10812915712</v>
      </c>
      <c r="O2175">
        <v>3774873600</v>
      </c>
      <c r="P2175">
        <v>0</v>
      </c>
      <c r="Q2175">
        <v>0</v>
      </c>
      <c r="R2175">
        <v>0</v>
      </c>
      <c r="S2175">
        <v>2430750</v>
      </c>
      <c r="T2175">
        <v>5770689</v>
      </c>
      <c r="U2175">
        <v>7598712</v>
      </c>
      <c r="V2175">
        <v>0</v>
      </c>
      <c r="W2175">
        <v>0.97973365000000001</v>
      </c>
      <c r="X2175">
        <v>0</v>
      </c>
      <c r="Y2175" s="2">
        <v>0.97973365000000001</v>
      </c>
      <c r="Z2175">
        <f t="shared" si="66"/>
        <v>0</v>
      </c>
      <c r="AA2175">
        <f t="shared" si="67"/>
        <v>2377356568</v>
      </c>
    </row>
    <row r="2176" spans="2:27">
      <c r="B2176">
        <v>2174221</v>
      </c>
      <c r="C2176">
        <v>28</v>
      </c>
      <c r="D2176">
        <v>28</v>
      </c>
      <c r="E2176">
        <v>0</v>
      </c>
      <c r="F2176">
        <v>1</v>
      </c>
      <c r="G2176">
        <v>8554</v>
      </c>
      <c r="H2176">
        <v>8554</v>
      </c>
      <c r="I2176">
        <v>16</v>
      </c>
      <c r="J2176">
        <v>0.1</v>
      </c>
      <c r="K2176">
        <v>6.2460961898813203E-3</v>
      </c>
      <c r="L2176">
        <v>6.2460961898813203E-3</v>
      </c>
      <c r="M2176">
        <v>1364489416</v>
      </c>
      <c r="N2176">
        <v>10812915712</v>
      </c>
      <c r="O2176">
        <v>3774873600</v>
      </c>
      <c r="P2176">
        <v>0</v>
      </c>
      <c r="Q2176">
        <v>0</v>
      </c>
      <c r="R2176">
        <v>0</v>
      </c>
      <c r="S2176">
        <v>2430758</v>
      </c>
      <c r="T2176">
        <v>5772344</v>
      </c>
      <c r="U2176">
        <v>7598751</v>
      </c>
      <c r="V2176">
        <v>9.9524090000000006E-3</v>
      </c>
      <c r="W2176">
        <v>0.96809000000000001</v>
      </c>
      <c r="X2176">
        <v>5.5843352999999998E-2</v>
      </c>
      <c r="Y2176" s="2">
        <v>0.96809000000000001</v>
      </c>
      <c r="Z2176">
        <f t="shared" si="66"/>
        <v>0</v>
      </c>
      <c r="AA2176">
        <f t="shared" si="67"/>
        <v>2410384184</v>
      </c>
    </row>
    <row r="2177" spans="2:27">
      <c r="B2177">
        <v>2175221</v>
      </c>
      <c r="C2177">
        <v>28</v>
      </c>
      <c r="D2177">
        <v>28</v>
      </c>
      <c r="E2177">
        <v>0</v>
      </c>
      <c r="F2177">
        <v>1</v>
      </c>
      <c r="G2177">
        <v>8554</v>
      </c>
      <c r="H2177">
        <v>8554</v>
      </c>
      <c r="I2177">
        <v>16</v>
      </c>
      <c r="J2177">
        <v>0.1</v>
      </c>
      <c r="K2177">
        <v>6.8792995622263898E-3</v>
      </c>
      <c r="L2177">
        <v>5.6285178236397697E-3</v>
      </c>
      <c r="M2177">
        <v>1333031232</v>
      </c>
      <c r="N2177">
        <v>10812915712</v>
      </c>
      <c r="O2177">
        <v>3774873600</v>
      </c>
      <c r="P2177">
        <v>0</v>
      </c>
      <c r="Q2177">
        <v>0</v>
      </c>
      <c r="R2177">
        <v>0</v>
      </c>
      <c r="S2177">
        <v>2430766</v>
      </c>
      <c r="T2177">
        <v>5774009</v>
      </c>
      <c r="U2177">
        <v>7598790</v>
      </c>
      <c r="V2177">
        <v>1.2625463E-2</v>
      </c>
      <c r="W2177">
        <v>0.96722202999999995</v>
      </c>
      <c r="X2177">
        <v>5.7287123000000002E-2</v>
      </c>
      <c r="Y2177" s="2">
        <v>0.96722202999999995</v>
      </c>
      <c r="Z2177">
        <f t="shared" si="66"/>
        <v>0</v>
      </c>
      <c r="AA2177">
        <f t="shared" si="67"/>
        <v>2441842368</v>
      </c>
    </row>
    <row r="2178" spans="2:27">
      <c r="B2178">
        <v>2176222</v>
      </c>
      <c r="C2178">
        <v>0</v>
      </c>
      <c r="D2178">
        <v>0</v>
      </c>
      <c r="E2178">
        <v>0</v>
      </c>
      <c r="F2178">
        <v>1</v>
      </c>
      <c r="G2178">
        <v>0</v>
      </c>
      <c r="H2178">
        <v>0</v>
      </c>
      <c r="I2178">
        <v>16</v>
      </c>
      <c r="J2178">
        <v>0.26</v>
      </c>
      <c r="K2178">
        <v>5.6355666875391296E-3</v>
      </c>
      <c r="L2178">
        <v>3.13087038196618E-3</v>
      </c>
      <c r="M2178">
        <v>1312584264</v>
      </c>
      <c r="N2178">
        <v>10812915712</v>
      </c>
      <c r="O2178">
        <v>3774873600</v>
      </c>
      <c r="P2178">
        <v>0</v>
      </c>
      <c r="Q2178">
        <v>0</v>
      </c>
      <c r="R2178">
        <v>0</v>
      </c>
      <c r="S2178">
        <v>2430766</v>
      </c>
      <c r="T2178">
        <v>5775627</v>
      </c>
      <c r="U2178">
        <v>7598790</v>
      </c>
      <c r="V2178">
        <v>0</v>
      </c>
      <c r="W2178">
        <v>0.98017750000000003</v>
      </c>
      <c r="X2178">
        <v>0</v>
      </c>
      <c r="Y2178" s="2">
        <v>0.98017750000000003</v>
      </c>
      <c r="Z2178">
        <f t="shared" si="66"/>
        <v>0</v>
      </c>
      <c r="AA2178">
        <f t="shared" si="67"/>
        <v>2462289336</v>
      </c>
    </row>
    <row r="2179" spans="2:27">
      <c r="B2179">
        <v>2177222</v>
      </c>
      <c r="C2179">
        <v>0</v>
      </c>
      <c r="D2179">
        <v>0</v>
      </c>
      <c r="E2179">
        <v>0</v>
      </c>
      <c r="F2179">
        <v>1</v>
      </c>
      <c r="G2179">
        <v>0</v>
      </c>
      <c r="H2179">
        <v>0</v>
      </c>
      <c r="I2179">
        <v>16</v>
      </c>
      <c r="J2179">
        <v>0.26</v>
      </c>
      <c r="K2179">
        <v>6.2578222778473004E-3</v>
      </c>
      <c r="L2179">
        <v>4.3804755944931101E-3</v>
      </c>
      <c r="M2179">
        <v>1284272536</v>
      </c>
      <c r="N2179">
        <v>10812915712</v>
      </c>
      <c r="O2179">
        <v>3774873600</v>
      </c>
      <c r="P2179">
        <v>0</v>
      </c>
      <c r="Q2179">
        <v>0</v>
      </c>
      <c r="R2179">
        <v>0</v>
      </c>
      <c r="S2179">
        <v>2430766</v>
      </c>
      <c r="T2179">
        <v>5777283</v>
      </c>
      <c r="U2179">
        <v>7598790</v>
      </c>
      <c r="V2179">
        <v>0</v>
      </c>
      <c r="W2179">
        <v>0.98094462999999998</v>
      </c>
      <c r="X2179">
        <v>0</v>
      </c>
      <c r="Y2179" s="2">
        <v>0.98094462999999998</v>
      </c>
      <c r="Z2179">
        <f t="shared" si="66"/>
        <v>0</v>
      </c>
      <c r="AA2179">
        <f t="shared" si="67"/>
        <v>2490601064</v>
      </c>
    </row>
    <row r="2180" spans="2:27">
      <c r="B2180">
        <v>2178223</v>
      </c>
      <c r="C2180">
        <v>0</v>
      </c>
      <c r="D2180">
        <v>0</v>
      </c>
      <c r="E2180">
        <v>0</v>
      </c>
      <c r="F2180">
        <v>1</v>
      </c>
      <c r="G2180">
        <v>0</v>
      </c>
      <c r="H2180">
        <v>0</v>
      </c>
      <c r="I2180">
        <v>16</v>
      </c>
      <c r="J2180">
        <v>0.26</v>
      </c>
      <c r="K2180">
        <v>5.6249999999999998E-3</v>
      </c>
      <c r="L2180">
        <v>5.6249999999999998E-3</v>
      </c>
      <c r="M2180">
        <v>1250196488</v>
      </c>
      <c r="N2180">
        <v>10812915712</v>
      </c>
      <c r="O2180">
        <v>3774873600</v>
      </c>
      <c r="P2180">
        <v>0</v>
      </c>
      <c r="Q2180">
        <v>0</v>
      </c>
      <c r="R2180">
        <v>0</v>
      </c>
      <c r="S2180">
        <v>2430766</v>
      </c>
      <c r="T2180">
        <v>5778988</v>
      </c>
      <c r="U2180">
        <v>7598790</v>
      </c>
      <c r="V2180">
        <v>0</v>
      </c>
      <c r="W2180">
        <v>0.98298675000000002</v>
      </c>
      <c r="X2180">
        <v>0</v>
      </c>
      <c r="Y2180" s="2">
        <v>0.98298675000000002</v>
      </c>
      <c r="Z2180">
        <f t="shared" ref="Z2180:Z2243" si="68">P2180+Q2180+R2180</f>
        <v>0</v>
      </c>
      <c r="AA2180">
        <f t="shared" ref="AA2180:AA2243" si="69">O2180-M2180</f>
        <v>2524677112</v>
      </c>
    </row>
    <row r="2181" spans="2:27">
      <c r="B2181">
        <v>2179223</v>
      </c>
      <c r="C2181">
        <v>0</v>
      </c>
      <c r="D2181">
        <v>0</v>
      </c>
      <c r="E2181">
        <v>0</v>
      </c>
      <c r="F2181">
        <v>1</v>
      </c>
      <c r="G2181">
        <v>0</v>
      </c>
      <c r="H2181">
        <v>0</v>
      </c>
      <c r="I2181">
        <v>16</v>
      </c>
      <c r="J2181">
        <v>0.26</v>
      </c>
      <c r="K2181">
        <v>6.2656641604010004E-3</v>
      </c>
      <c r="L2181">
        <v>3.1328320802005002E-3</v>
      </c>
      <c r="M2181">
        <v>1217164224</v>
      </c>
      <c r="N2181">
        <v>10812915712</v>
      </c>
      <c r="O2181">
        <v>3774873600</v>
      </c>
      <c r="P2181">
        <v>0</v>
      </c>
      <c r="Q2181">
        <v>0</v>
      </c>
      <c r="R2181">
        <v>0</v>
      </c>
      <c r="S2181">
        <v>2430766</v>
      </c>
      <c r="T2181">
        <v>5780665</v>
      </c>
      <c r="U2181">
        <v>7598790</v>
      </c>
      <c r="V2181">
        <v>0</v>
      </c>
      <c r="W2181">
        <v>0.98455930000000003</v>
      </c>
      <c r="X2181">
        <v>0</v>
      </c>
      <c r="Y2181" s="2">
        <v>0.98455930000000003</v>
      </c>
      <c r="Z2181">
        <f t="shared" si="68"/>
        <v>0</v>
      </c>
      <c r="AA2181">
        <f t="shared" si="69"/>
        <v>2557709376</v>
      </c>
    </row>
    <row r="2182" spans="2:27">
      <c r="B2182">
        <v>2180224</v>
      </c>
      <c r="C2182">
        <v>0</v>
      </c>
      <c r="D2182">
        <v>0</v>
      </c>
      <c r="E2182">
        <v>0</v>
      </c>
      <c r="F2182">
        <v>1</v>
      </c>
      <c r="G2182">
        <v>0</v>
      </c>
      <c r="H2182">
        <v>0</v>
      </c>
      <c r="I2182">
        <v>16</v>
      </c>
      <c r="J2182">
        <v>0.26</v>
      </c>
      <c r="K2182">
        <v>6.2578222778473004E-3</v>
      </c>
      <c r="L2182">
        <v>4.3804755944931101E-3</v>
      </c>
      <c r="M2182">
        <v>1184133448</v>
      </c>
      <c r="N2182">
        <v>10812915712</v>
      </c>
      <c r="O2182">
        <v>3774873600</v>
      </c>
      <c r="P2182">
        <v>0</v>
      </c>
      <c r="Q2182">
        <v>0</v>
      </c>
      <c r="R2182">
        <v>0</v>
      </c>
      <c r="S2182">
        <v>2430766</v>
      </c>
      <c r="T2182">
        <v>5782394</v>
      </c>
      <c r="U2182">
        <v>7598790</v>
      </c>
      <c r="V2182">
        <v>0</v>
      </c>
      <c r="W2182">
        <v>0.97597694000000002</v>
      </c>
      <c r="X2182">
        <v>0</v>
      </c>
      <c r="Y2182" s="2">
        <v>0.97597694000000002</v>
      </c>
      <c r="Z2182">
        <f t="shared" si="68"/>
        <v>0</v>
      </c>
      <c r="AA2182">
        <f t="shared" si="69"/>
        <v>2590740152</v>
      </c>
    </row>
    <row r="2183" spans="2:27">
      <c r="B2183">
        <v>2181224</v>
      </c>
      <c r="C2183">
        <v>23</v>
      </c>
      <c r="D2183">
        <v>23</v>
      </c>
      <c r="E2183">
        <v>0</v>
      </c>
      <c r="F2183">
        <v>1</v>
      </c>
      <c r="G2183">
        <v>7606</v>
      </c>
      <c r="H2183">
        <v>7606</v>
      </c>
      <c r="I2183">
        <v>16</v>
      </c>
      <c r="J2183">
        <v>0.24</v>
      </c>
      <c r="K2183">
        <v>6.2421972534332003E-3</v>
      </c>
      <c r="L2183">
        <v>6.8664169787765296E-3</v>
      </c>
      <c r="M2183">
        <v>1151454200</v>
      </c>
      <c r="N2183">
        <v>10812915712</v>
      </c>
      <c r="O2183">
        <v>3774873600</v>
      </c>
      <c r="P2183">
        <v>0</v>
      </c>
      <c r="Q2183">
        <v>0</v>
      </c>
      <c r="R2183">
        <v>0</v>
      </c>
      <c r="S2183">
        <v>2430774</v>
      </c>
      <c r="T2183">
        <v>5784045</v>
      </c>
      <c r="U2183">
        <v>7598823</v>
      </c>
      <c r="V2183">
        <v>5.5224269999999999E-2</v>
      </c>
      <c r="W2183">
        <v>0.97528579999999998</v>
      </c>
      <c r="X2183">
        <v>0.15859393999999999</v>
      </c>
      <c r="Y2183" s="2">
        <v>0.97528579999999998</v>
      </c>
      <c r="Z2183">
        <f t="shared" si="68"/>
        <v>0</v>
      </c>
      <c r="AA2183">
        <f t="shared" si="69"/>
        <v>2623419400</v>
      </c>
    </row>
    <row r="2184" spans="2:27">
      <c r="B2184">
        <v>2182225</v>
      </c>
      <c r="C2184">
        <v>61</v>
      </c>
      <c r="D2184">
        <v>61</v>
      </c>
      <c r="E2184">
        <v>0</v>
      </c>
      <c r="F2184">
        <v>1</v>
      </c>
      <c r="G2184">
        <v>18056</v>
      </c>
      <c r="H2184">
        <v>18056</v>
      </c>
      <c r="I2184">
        <v>16</v>
      </c>
      <c r="J2184">
        <v>0.24</v>
      </c>
      <c r="K2184">
        <v>6.8922305764410998E-3</v>
      </c>
      <c r="L2184">
        <v>3.7593984962406E-3</v>
      </c>
      <c r="M2184">
        <v>1116499424</v>
      </c>
      <c r="N2184">
        <v>10812915712</v>
      </c>
      <c r="O2184">
        <v>3774873600</v>
      </c>
      <c r="P2184">
        <v>0</v>
      </c>
      <c r="Q2184">
        <v>0</v>
      </c>
      <c r="R2184">
        <v>0</v>
      </c>
      <c r="S2184">
        <v>2430790</v>
      </c>
      <c r="T2184">
        <v>5785746</v>
      </c>
      <c r="U2184">
        <v>7598907</v>
      </c>
      <c r="V2184">
        <v>2.9339260999999998E-2</v>
      </c>
      <c r="W2184">
        <v>0.96160639999999997</v>
      </c>
      <c r="X2184">
        <v>0.13895584999999999</v>
      </c>
      <c r="Y2184" s="2">
        <v>0.96160639999999997</v>
      </c>
      <c r="Z2184">
        <f t="shared" si="68"/>
        <v>0</v>
      </c>
      <c r="AA2184">
        <f t="shared" si="69"/>
        <v>2658374176</v>
      </c>
    </row>
    <row r="2185" spans="2:27">
      <c r="B2185">
        <v>2183225</v>
      </c>
      <c r="C2185">
        <v>0</v>
      </c>
      <c r="D2185">
        <v>0</v>
      </c>
      <c r="E2185">
        <v>0</v>
      </c>
      <c r="F2185">
        <v>1</v>
      </c>
      <c r="G2185">
        <v>0</v>
      </c>
      <c r="H2185">
        <v>0</v>
      </c>
      <c r="I2185">
        <v>16</v>
      </c>
      <c r="J2185">
        <v>0.24</v>
      </c>
      <c r="K2185">
        <v>6.2460961898813203E-3</v>
      </c>
      <c r="L2185">
        <v>6.2460961898813203E-3</v>
      </c>
      <c r="M2185">
        <v>1092383304</v>
      </c>
      <c r="N2185">
        <v>10812915712</v>
      </c>
      <c r="O2185">
        <v>3774873600</v>
      </c>
      <c r="P2185">
        <v>0</v>
      </c>
      <c r="Q2185">
        <v>0</v>
      </c>
      <c r="R2185">
        <v>0</v>
      </c>
      <c r="S2185">
        <v>2430790</v>
      </c>
      <c r="T2185">
        <v>5787425</v>
      </c>
      <c r="U2185">
        <v>7598907</v>
      </c>
      <c r="V2185">
        <v>0</v>
      </c>
      <c r="W2185">
        <v>0.97980900000000004</v>
      </c>
      <c r="X2185">
        <v>0</v>
      </c>
      <c r="Y2185" s="2">
        <v>0.97980900000000004</v>
      </c>
      <c r="Z2185">
        <f t="shared" si="68"/>
        <v>0</v>
      </c>
      <c r="AA2185">
        <f t="shared" si="69"/>
        <v>2682490296</v>
      </c>
    </row>
    <row r="2186" spans="2:27">
      <c r="B2186">
        <v>2184226</v>
      </c>
      <c r="C2186">
        <v>0</v>
      </c>
      <c r="D2186">
        <v>0</v>
      </c>
      <c r="E2186">
        <v>0</v>
      </c>
      <c r="F2186">
        <v>1</v>
      </c>
      <c r="G2186">
        <v>0</v>
      </c>
      <c r="H2186">
        <v>0</v>
      </c>
      <c r="I2186">
        <v>16</v>
      </c>
      <c r="J2186">
        <v>0.24</v>
      </c>
      <c r="K2186">
        <v>5.6179775280898797E-3</v>
      </c>
      <c r="L2186">
        <v>6.8664169787765296E-3</v>
      </c>
      <c r="M2186">
        <v>1064594776</v>
      </c>
      <c r="N2186">
        <v>10812915712</v>
      </c>
      <c r="O2186">
        <v>3774873600</v>
      </c>
      <c r="P2186">
        <v>0</v>
      </c>
      <c r="Q2186">
        <v>0</v>
      </c>
      <c r="R2186">
        <v>0</v>
      </c>
      <c r="S2186">
        <v>2430790</v>
      </c>
      <c r="T2186">
        <v>5789147</v>
      </c>
      <c r="U2186">
        <v>7598907</v>
      </c>
      <c r="V2186">
        <v>0</v>
      </c>
      <c r="W2186">
        <v>0.98506044999999998</v>
      </c>
      <c r="X2186">
        <v>0</v>
      </c>
      <c r="Y2186" s="2">
        <v>0.98506044999999998</v>
      </c>
      <c r="Z2186">
        <f t="shared" si="68"/>
        <v>0</v>
      </c>
      <c r="AA2186">
        <f t="shared" si="69"/>
        <v>2710278824</v>
      </c>
    </row>
    <row r="2187" spans="2:27">
      <c r="B2187">
        <v>2185226</v>
      </c>
      <c r="C2187">
        <v>83</v>
      </c>
      <c r="D2187">
        <v>83</v>
      </c>
      <c r="E2187">
        <v>0</v>
      </c>
      <c r="F2187">
        <v>1</v>
      </c>
      <c r="G2187">
        <v>25662</v>
      </c>
      <c r="H2187">
        <v>25662</v>
      </c>
      <c r="I2187">
        <v>16</v>
      </c>
      <c r="J2187">
        <v>0.24</v>
      </c>
      <c r="K2187">
        <v>7.5187969924812E-3</v>
      </c>
      <c r="L2187">
        <v>4.3859649122806998E-3</v>
      </c>
      <c r="M2187">
        <v>1025495504</v>
      </c>
      <c r="N2187">
        <v>10812915712</v>
      </c>
      <c r="O2187">
        <v>3774873600</v>
      </c>
      <c r="P2187">
        <v>0</v>
      </c>
      <c r="Q2187">
        <v>0</v>
      </c>
      <c r="R2187">
        <v>0</v>
      </c>
      <c r="S2187">
        <v>2430814</v>
      </c>
      <c r="T2187">
        <v>5790866</v>
      </c>
      <c r="U2187">
        <v>7599024</v>
      </c>
      <c r="V2187">
        <v>7.528609E-2</v>
      </c>
      <c r="W2187">
        <v>0.96643429999999997</v>
      </c>
      <c r="X2187">
        <v>0.29607335000000001</v>
      </c>
      <c r="Y2187" s="2">
        <v>0.96643429999999997</v>
      </c>
      <c r="Z2187">
        <f t="shared" si="68"/>
        <v>0</v>
      </c>
      <c r="AA2187">
        <f t="shared" si="69"/>
        <v>2749378096</v>
      </c>
    </row>
    <row r="2188" spans="2:27">
      <c r="B2188">
        <v>2186227</v>
      </c>
      <c r="C2188">
        <v>29</v>
      </c>
      <c r="D2188">
        <v>29</v>
      </c>
      <c r="E2188">
        <v>0</v>
      </c>
      <c r="F2188">
        <v>1</v>
      </c>
      <c r="G2188">
        <v>8554</v>
      </c>
      <c r="H2188">
        <v>8554</v>
      </c>
      <c r="I2188">
        <v>16</v>
      </c>
      <c r="J2188">
        <v>0.22</v>
      </c>
      <c r="K2188">
        <v>6.2500000000000003E-3</v>
      </c>
      <c r="L2188">
        <v>5.6249999999999998E-3</v>
      </c>
      <c r="M2188">
        <v>989624904</v>
      </c>
      <c r="N2188">
        <v>10812915712</v>
      </c>
      <c r="O2188">
        <v>3774873600</v>
      </c>
      <c r="P2188">
        <v>0</v>
      </c>
      <c r="Q2188">
        <v>0</v>
      </c>
      <c r="R2188">
        <v>0</v>
      </c>
      <c r="S2188">
        <v>2430822</v>
      </c>
      <c r="T2188">
        <v>5792547</v>
      </c>
      <c r="U2188">
        <v>7599063</v>
      </c>
      <c r="V2188">
        <v>1.8999595000000001E-2</v>
      </c>
      <c r="W2188">
        <v>0.96681755999999996</v>
      </c>
      <c r="X2188">
        <v>8.9760450000000006E-2</v>
      </c>
      <c r="Y2188" s="2">
        <v>0.96681755999999996</v>
      </c>
      <c r="Z2188">
        <f t="shared" si="68"/>
        <v>0</v>
      </c>
      <c r="AA2188">
        <f t="shared" si="69"/>
        <v>2785248696</v>
      </c>
    </row>
    <row r="2189" spans="2:27">
      <c r="B2189">
        <v>2187227</v>
      </c>
      <c r="C2189">
        <v>28</v>
      </c>
      <c r="D2189">
        <v>28</v>
      </c>
      <c r="E2189">
        <v>0</v>
      </c>
      <c r="F2189">
        <v>1</v>
      </c>
      <c r="G2189">
        <v>8554</v>
      </c>
      <c r="H2189">
        <v>8554</v>
      </c>
      <c r="I2189">
        <v>16</v>
      </c>
      <c r="J2189">
        <v>0.22</v>
      </c>
      <c r="K2189">
        <v>6.2578222778473004E-3</v>
      </c>
      <c r="L2189">
        <v>5.0031269543464596E-3</v>
      </c>
      <c r="M2189">
        <v>954490776</v>
      </c>
      <c r="N2189">
        <v>10812915712</v>
      </c>
      <c r="O2189">
        <v>3774873600</v>
      </c>
      <c r="P2189">
        <v>0</v>
      </c>
      <c r="Q2189">
        <v>0</v>
      </c>
      <c r="R2189">
        <v>0</v>
      </c>
      <c r="S2189">
        <v>2430830</v>
      </c>
      <c r="T2189">
        <v>5794240</v>
      </c>
      <c r="U2189">
        <v>7599102</v>
      </c>
      <c r="V2189">
        <v>1.5147593E-3</v>
      </c>
      <c r="W2189">
        <v>0.96978927000000004</v>
      </c>
      <c r="X2189">
        <v>2.9957298E-2</v>
      </c>
      <c r="Y2189" s="2">
        <v>0.96978927000000004</v>
      </c>
      <c r="Z2189">
        <f t="shared" si="68"/>
        <v>0</v>
      </c>
      <c r="AA2189">
        <f t="shared" si="69"/>
        <v>2820382824</v>
      </c>
    </row>
    <row r="2190" spans="2:27">
      <c r="B2190">
        <v>2188227</v>
      </c>
      <c r="C2190">
        <v>63</v>
      </c>
      <c r="D2190">
        <v>63</v>
      </c>
      <c r="E2190">
        <v>0</v>
      </c>
      <c r="F2190">
        <v>1</v>
      </c>
      <c r="G2190">
        <v>20499</v>
      </c>
      <c r="H2190">
        <v>20499</v>
      </c>
      <c r="I2190">
        <v>16</v>
      </c>
      <c r="J2190">
        <v>0.22</v>
      </c>
      <c r="K2190">
        <v>7.4999999999999997E-3</v>
      </c>
      <c r="L2190">
        <v>6.2539086929330797E-3</v>
      </c>
      <c r="M2190">
        <v>916305296</v>
      </c>
      <c r="N2190">
        <v>10812915712</v>
      </c>
      <c r="O2190">
        <v>3774873600</v>
      </c>
      <c r="P2190">
        <v>0</v>
      </c>
      <c r="Q2190">
        <v>0</v>
      </c>
      <c r="R2190">
        <v>0</v>
      </c>
      <c r="S2190">
        <v>2430851</v>
      </c>
      <c r="T2190">
        <v>5795864</v>
      </c>
      <c r="U2190">
        <v>7599192</v>
      </c>
      <c r="V2190">
        <v>0.1064935</v>
      </c>
      <c r="W2190">
        <v>0.97502624999999998</v>
      </c>
      <c r="X2190">
        <v>0.30746472000000002</v>
      </c>
      <c r="Y2190" s="2">
        <v>0.97502624999999998</v>
      </c>
      <c r="Z2190">
        <f t="shared" si="68"/>
        <v>0</v>
      </c>
      <c r="AA2190">
        <f t="shared" si="69"/>
        <v>2858568304</v>
      </c>
    </row>
    <row r="2191" spans="2:27">
      <c r="B2191">
        <v>2189228</v>
      </c>
      <c r="C2191">
        <v>49</v>
      </c>
      <c r="D2191">
        <v>49</v>
      </c>
      <c r="E2191">
        <v>0</v>
      </c>
      <c r="F2191">
        <v>1</v>
      </c>
      <c r="G2191">
        <v>13717</v>
      </c>
      <c r="H2191">
        <v>13717</v>
      </c>
      <c r="I2191">
        <v>16</v>
      </c>
      <c r="J2191">
        <v>0.22</v>
      </c>
      <c r="K2191">
        <v>5.6426332288401198E-3</v>
      </c>
      <c r="L2191">
        <v>2.5078369905956101E-3</v>
      </c>
      <c r="M2191">
        <v>881195728</v>
      </c>
      <c r="N2191">
        <v>10812915712</v>
      </c>
      <c r="O2191">
        <v>3774873600</v>
      </c>
      <c r="P2191">
        <v>0</v>
      </c>
      <c r="Q2191">
        <v>0</v>
      </c>
      <c r="R2191">
        <v>0</v>
      </c>
      <c r="S2191">
        <v>2430862</v>
      </c>
      <c r="T2191">
        <v>5797437</v>
      </c>
      <c r="U2191">
        <v>7599258</v>
      </c>
      <c r="V2191">
        <v>1.6590022999999999E-2</v>
      </c>
      <c r="W2191">
        <v>0.96194930000000001</v>
      </c>
      <c r="X2191">
        <v>0.102188975</v>
      </c>
      <c r="Y2191" s="2">
        <v>0.96194930000000001</v>
      </c>
      <c r="Z2191">
        <f t="shared" si="68"/>
        <v>0</v>
      </c>
      <c r="AA2191">
        <f t="shared" si="69"/>
        <v>2893677872</v>
      </c>
    </row>
    <row r="2192" spans="2:27">
      <c r="B2192">
        <v>2190228</v>
      </c>
      <c r="C2192">
        <v>37</v>
      </c>
      <c r="D2192">
        <v>37</v>
      </c>
      <c r="E2192">
        <v>0</v>
      </c>
      <c r="F2192">
        <v>1</v>
      </c>
      <c r="G2192">
        <v>12419</v>
      </c>
      <c r="H2192">
        <v>12419</v>
      </c>
      <c r="I2192">
        <v>16</v>
      </c>
      <c r="J2192">
        <v>0.22</v>
      </c>
      <c r="K2192">
        <v>6.8707058088694501E-3</v>
      </c>
      <c r="L2192">
        <v>6.2460961898813203E-3</v>
      </c>
      <c r="M2192">
        <v>847303176</v>
      </c>
      <c r="N2192">
        <v>10812915712</v>
      </c>
      <c r="O2192">
        <v>3774873600</v>
      </c>
      <c r="P2192">
        <v>0</v>
      </c>
      <c r="Q2192">
        <v>0</v>
      </c>
      <c r="R2192">
        <v>0</v>
      </c>
      <c r="S2192">
        <v>2430875</v>
      </c>
      <c r="T2192">
        <v>5799085</v>
      </c>
      <c r="U2192">
        <v>7599312</v>
      </c>
      <c r="V2192">
        <v>8.9222490000000002E-2</v>
      </c>
      <c r="W2192">
        <v>0.97665679999999999</v>
      </c>
      <c r="X2192">
        <v>0.23565048</v>
      </c>
      <c r="Y2192" s="2">
        <v>0.97665679999999999</v>
      </c>
      <c r="Z2192">
        <f t="shared" si="68"/>
        <v>0</v>
      </c>
      <c r="AA2192">
        <f t="shared" si="69"/>
        <v>2927570424</v>
      </c>
    </row>
    <row r="2193" spans="2:27">
      <c r="B2193">
        <v>2191229</v>
      </c>
      <c r="C2193">
        <v>66</v>
      </c>
      <c r="D2193">
        <v>66</v>
      </c>
      <c r="E2193">
        <v>0</v>
      </c>
      <c r="F2193">
        <v>1</v>
      </c>
      <c r="G2193">
        <v>19901</v>
      </c>
      <c r="H2193">
        <v>19901</v>
      </c>
      <c r="I2193">
        <v>16</v>
      </c>
      <c r="J2193">
        <v>0.2</v>
      </c>
      <c r="K2193">
        <v>7.5093867334167699E-3</v>
      </c>
      <c r="L2193">
        <v>5.63204005006257E-3</v>
      </c>
      <c r="M2193">
        <v>818174728</v>
      </c>
      <c r="N2193">
        <v>10812915712</v>
      </c>
      <c r="O2193">
        <v>3774873600</v>
      </c>
      <c r="P2193">
        <v>0</v>
      </c>
      <c r="Q2193">
        <v>0</v>
      </c>
      <c r="R2193">
        <v>0</v>
      </c>
      <c r="S2193">
        <v>2430894</v>
      </c>
      <c r="T2193">
        <v>5800758</v>
      </c>
      <c r="U2193">
        <v>7599402</v>
      </c>
      <c r="V2193">
        <v>9.1402479999999994E-2</v>
      </c>
      <c r="W2193">
        <v>0.96654620000000002</v>
      </c>
      <c r="X2193">
        <v>0.24351107999999999</v>
      </c>
      <c r="Y2193" s="2">
        <v>0.96654620000000002</v>
      </c>
      <c r="Z2193">
        <f t="shared" si="68"/>
        <v>0</v>
      </c>
      <c r="AA2193">
        <f t="shared" si="69"/>
        <v>2956698872</v>
      </c>
    </row>
    <row r="2194" spans="2:27">
      <c r="B2194">
        <v>2192229</v>
      </c>
      <c r="C2194">
        <v>9</v>
      </c>
      <c r="D2194">
        <v>9</v>
      </c>
      <c r="E2194">
        <v>0</v>
      </c>
      <c r="F2194">
        <v>1</v>
      </c>
      <c r="G2194">
        <v>1896</v>
      </c>
      <c r="H2194">
        <v>1896</v>
      </c>
      <c r="I2194">
        <v>16</v>
      </c>
      <c r="J2194">
        <v>0.2</v>
      </c>
      <c r="K2194">
        <v>5.6109725685785502E-3</v>
      </c>
      <c r="L2194">
        <v>8.1047381546134594E-3</v>
      </c>
      <c r="M2194">
        <v>786201160</v>
      </c>
      <c r="N2194">
        <v>10812915712</v>
      </c>
      <c r="O2194">
        <v>3774873600</v>
      </c>
      <c r="P2194">
        <v>0</v>
      </c>
      <c r="Q2194">
        <v>0</v>
      </c>
      <c r="R2194">
        <v>0</v>
      </c>
      <c r="S2194">
        <v>2430894</v>
      </c>
      <c r="T2194">
        <v>5802441</v>
      </c>
      <c r="U2194">
        <v>7599414</v>
      </c>
      <c r="V2194">
        <v>0</v>
      </c>
      <c r="W2194">
        <v>0.97034969999999998</v>
      </c>
      <c r="X2194">
        <v>1.9218157999999999E-2</v>
      </c>
      <c r="Y2194" s="2">
        <v>0.97034969999999998</v>
      </c>
      <c r="Z2194">
        <f t="shared" si="68"/>
        <v>0</v>
      </c>
      <c r="AA2194">
        <f t="shared" si="69"/>
        <v>2988672440</v>
      </c>
    </row>
    <row r="2195" spans="2:27">
      <c r="B2195">
        <v>2193230</v>
      </c>
      <c r="C2195">
        <v>28</v>
      </c>
      <c r="D2195">
        <v>28</v>
      </c>
      <c r="E2195">
        <v>0</v>
      </c>
      <c r="F2195">
        <v>1</v>
      </c>
      <c r="G2195">
        <v>8554</v>
      </c>
      <c r="H2195">
        <v>8554</v>
      </c>
      <c r="I2195">
        <v>16</v>
      </c>
      <c r="J2195">
        <v>0.2</v>
      </c>
      <c r="K2195">
        <v>6.2383031815346204E-3</v>
      </c>
      <c r="L2195">
        <v>7.4859638178415401E-3</v>
      </c>
      <c r="M2195">
        <v>752120608</v>
      </c>
      <c r="N2195">
        <v>10812915712</v>
      </c>
      <c r="O2195">
        <v>3774873600</v>
      </c>
      <c r="P2195">
        <v>0</v>
      </c>
      <c r="Q2195">
        <v>0</v>
      </c>
      <c r="R2195">
        <v>0</v>
      </c>
      <c r="S2195">
        <v>2430902</v>
      </c>
      <c r="T2195">
        <v>5804095</v>
      </c>
      <c r="U2195">
        <v>7599453</v>
      </c>
      <c r="V2195">
        <v>1.8020824000000001E-2</v>
      </c>
      <c r="W2195">
        <v>0.97219794999999998</v>
      </c>
      <c r="X2195">
        <v>7.8779619999999995E-2</v>
      </c>
      <c r="Y2195" s="2">
        <v>0.97219794999999998</v>
      </c>
      <c r="Z2195">
        <f t="shared" si="68"/>
        <v>0</v>
      </c>
      <c r="AA2195">
        <f t="shared" si="69"/>
        <v>3022752992</v>
      </c>
    </row>
    <row r="2196" spans="2:27">
      <c r="B2196">
        <v>2194230</v>
      </c>
      <c r="C2196">
        <v>245</v>
      </c>
      <c r="D2196">
        <v>245</v>
      </c>
      <c r="E2196">
        <v>0</v>
      </c>
      <c r="F2196">
        <v>1</v>
      </c>
      <c r="G2196">
        <v>86787</v>
      </c>
      <c r="H2196">
        <v>86787</v>
      </c>
      <c r="I2196">
        <v>16</v>
      </c>
      <c r="J2196">
        <v>0.2</v>
      </c>
      <c r="K2196">
        <v>1.06249999999999E-2</v>
      </c>
      <c r="L2196">
        <v>0.01</v>
      </c>
      <c r="M2196">
        <v>683440712</v>
      </c>
      <c r="N2196">
        <v>10812915712</v>
      </c>
      <c r="O2196">
        <v>3774873600</v>
      </c>
      <c r="P2196">
        <v>0</v>
      </c>
      <c r="Q2196">
        <v>0</v>
      </c>
      <c r="R2196">
        <v>0</v>
      </c>
      <c r="S2196">
        <v>2431012</v>
      </c>
      <c r="T2196">
        <v>5805774</v>
      </c>
      <c r="U2196">
        <v>7599795</v>
      </c>
      <c r="V2196">
        <v>9.7180896000000003E-2</v>
      </c>
      <c r="W2196">
        <v>0.92175479999999999</v>
      </c>
      <c r="X2196">
        <v>0.72719860000000003</v>
      </c>
      <c r="Y2196" s="2">
        <v>0.92175479999999999</v>
      </c>
      <c r="Z2196">
        <f t="shared" si="68"/>
        <v>0</v>
      </c>
      <c r="AA2196">
        <f t="shared" si="69"/>
        <v>3091432888</v>
      </c>
    </row>
    <row r="2197" spans="2:27">
      <c r="B2197">
        <v>2195231</v>
      </c>
      <c r="C2197">
        <v>232</v>
      </c>
      <c r="D2197">
        <v>232</v>
      </c>
      <c r="E2197">
        <v>0</v>
      </c>
      <c r="F2197">
        <v>1</v>
      </c>
      <c r="G2197">
        <v>84308</v>
      </c>
      <c r="H2197">
        <v>84308</v>
      </c>
      <c r="I2197">
        <v>16</v>
      </c>
      <c r="J2197">
        <v>0.2</v>
      </c>
      <c r="K2197">
        <v>8.7664370695053201E-3</v>
      </c>
      <c r="L2197">
        <v>6.2617407639323696E-3</v>
      </c>
      <c r="M2197">
        <v>615278992</v>
      </c>
      <c r="N2197">
        <v>10812915712</v>
      </c>
      <c r="O2197">
        <v>3774873600</v>
      </c>
      <c r="P2197">
        <v>0</v>
      </c>
      <c r="Q2197">
        <v>0</v>
      </c>
      <c r="R2197">
        <v>0</v>
      </c>
      <c r="S2197">
        <v>2431118</v>
      </c>
      <c r="T2197">
        <v>5807487</v>
      </c>
      <c r="U2197">
        <v>7600128</v>
      </c>
      <c r="V2197">
        <v>1.0708139E-2</v>
      </c>
      <c r="W2197">
        <v>0.94613409999999998</v>
      </c>
      <c r="X2197">
        <v>0.37579220000000002</v>
      </c>
      <c r="Y2197" s="2">
        <v>0.94613409999999998</v>
      </c>
      <c r="Z2197">
        <f t="shared" si="68"/>
        <v>0</v>
      </c>
      <c r="AA2197">
        <f t="shared" si="69"/>
        <v>3159594608</v>
      </c>
    </row>
    <row r="2198" spans="2:27">
      <c r="B2198">
        <v>2196231</v>
      </c>
      <c r="C2198">
        <v>0</v>
      </c>
      <c r="D2198">
        <v>0</v>
      </c>
      <c r="E2198">
        <v>0</v>
      </c>
      <c r="F2198">
        <v>1</v>
      </c>
      <c r="G2198">
        <v>0</v>
      </c>
      <c r="H2198">
        <v>0</v>
      </c>
      <c r="I2198">
        <v>16</v>
      </c>
      <c r="J2198">
        <v>0.18</v>
      </c>
      <c r="K2198">
        <v>5.63204005006257E-3</v>
      </c>
      <c r="L2198">
        <v>4.3804755944931101E-3</v>
      </c>
      <c r="M2198">
        <v>585921208</v>
      </c>
      <c r="N2198">
        <v>10812915712</v>
      </c>
      <c r="O2198">
        <v>3774873600</v>
      </c>
      <c r="P2198">
        <v>0</v>
      </c>
      <c r="Q2198">
        <v>0</v>
      </c>
      <c r="R2198">
        <v>0</v>
      </c>
      <c r="S2198">
        <v>2431118</v>
      </c>
      <c r="T2198">
        <v>5809162</v>
      </c>
      <c r="U2198">
        <v>7600128</v>
      </c>
      <c r="V2198">
        <v>0</v>
      </c>
      <c r="W2198">
        <v>0.97992610000000002</v>
      </c>
      <c r="X2198">
        <v>0</v>
      </c>
      <c r="Y2198" s="2">
        <v>0.97992610000000002</v>
      </c>
      <c r="Z2198">
        <f t="shared" si="68"/>
        <v>0</v>
      </c>
      <c r="AA2198">
        <f t="shared" si="69"/>
        <v>3188952392</v>
      </c>
    </row>
    <row r="2199" spans="2:27">
      <c r="B2199">
        <v>2197232</v>
      </c>
      <c r="C2199">
        <v>51</v>
      </c>
      <c r="D2199">
        <v>51</v>
      </c>
      <c r="E2199">
        <v>0</v>
      </c>
      <c r="F2199">
        <v>1</v>
      </c>
      <c r="G2199">
        <v>16160</v>
      </c>
      <c r="H2199">
        <v>16160</v>
      </c>
      <c r="I2199">
        <v>16</v>
      </c>
      <c r="J2199">
        <v>0.18</v>
      </c>
      <c r="K2199">
        <v>6.8707058088694501E-3</v>
      </c>
      <c r="L2199">
        <v>6.8707058088694501E-3</v>
      </c>
      <c r="M2199">
        <v>553417288</v>
      </c>
      <c r="N2199">
        <v>10812915712</v>
      </c>
      <c r="O2199">
        <v>3774873600</v>
      </c>
      <c r="P2199">
        <v>0</v>
      </c>
      <c r="Q2199">
        <v>0</v>
      </c>
      <c r="R2199">
        <v>0</v>
      </c>
      <c r="S2199">
        <v>2431134</v>
      </c>
      <c r="T2199">
        <v>5810760</v>
      </c>
      <c r="U2199">
        <v>7600200</v>
      </c>
      <c r="V2199">
        <v>8.6501670000000003E-2</v>
      </c>
      <c r="W2199">
        <v>0.96675429999999996</v>
      </c>
      <c r="X2199">
        <v>0.29240713000000002</v>
      </c>
      <c r="Y2199" s="2">
        <v>0.96675429999999996</v>
      </c>
      <c r="Z2199">
        <f t="shared" si="68"/>
        <v>0</v>
      </c>
      <c r="AA2199">
        <f t="shared" si="69"/>
        <v>3221456312</v>
      </c>
    </row>
    <row r="2200" spans="2:27">
      <c r="B2200">
        <v>2198232</v>
      </c>
      <c r="C2200">
        <v>56</v>
      </c>
      <c r="D2200">
        <v>56</v>
      </c>
      <c r="E2200">
        <v>0</v>
      </c>
      <c r="F2200">
        <v>1</v>
      </c>
      <c r="G2200">
        <v>17108</v>
      </c>
      <c r="H2200">
        <v>17108</v>
      </c>
      <c r="I2200">
        <v>16</v>
      </c>
      <c r="J2200">
        <v>0.18</v>
      </c>
      <c r="K2200">
        <v>6.8965517241379301E-3</v>
      </c>
      <c r="L2200">
        <v>3.1347962382445101E-3</v>
      </c>
      <c r="M2200">
        <v>516545824</v>
      </c>
      <c r="N2200">
        <v>10812915712</v>
      </c>
      <c r="O2200">
        <v>3774873600</v>
      </c>
      <c r="P2200">
        <v>0</v>
      </c>
      <c r="Q2200">
        <v>0</v>
      </c>
      <c r="R2200">
        <v>0</v>
      </c>
      <c r="S2200">
        <v>2431150</v>
      </c>
      <c r="T2200">
        <v>5812399</v>
      </c>
      <c r="U2200">
        <v>7600278</v>
      </c>
      <c r="V2200">
        <v>8.8112979999999994E-2</v>
      </c>
      <c r="W2200">
        <v>0.97043025000000005</v>
      </c>
      <c r="X2200">
        <v>0.28223208</v>
      </c>
      <c r="Y2200" s="2">
        <v>0.97043025000000005</v>
      </c>
      <c r="Z2200">
        <f t="shared" si="68"/>
        <v>0</v>
      </c>
      <c r="AA2200">
        <f t="shared" si="69"/>
        <v>3258327776</v>
      </c>
    </row>
    <row r="2201" spans="2:27">
      <c r="B2201">
        <v>2199233</v>
      </c>
      <c r="C2201">
        <v>347</v>
      </c>
      <c r="D2201">
        <v>347</v>
      </c>
      <c r="E2201">
        <v>0</v>
      </c>
      <c r="F2201">
        <v>1</v>
      </c>
      <c r="G2201">
        <v>124595</v>
      </c>
      <c r="H2201">
        <v>124595</v>
      </c>
      <c r="I2201">
        <v>16</v>
      </c>
      <c r="J2201">
        <v>0.18</v>
      </c>
      <c r="K2201">
        <v>2.8019925280199202E-2</v>
      </c>
      <c r="L2201">
        <v>3.2378580323785801E-2</v>
      </c>
      <c r="M2201">
        <v>2573880760</v>
      </c>
      <c r="N2201">
        <v>10812915712</v>
      </c>
      <c r="O2201">
        <v>3774873600</v>
      </c>
      <c r="P2201">
        <v>0</v>
      </c>
      <c r="Q2201">
        <v>0</v>
      </c>
      <c r="R2201">
        <v>0</v>
      </c>
      <c r="S2201">
        <v>2431311</v>
      </c>
      <c r="T2201">
        <v>5814034</v>
      </c>
      <c r="U2201">
        <v>7600764</v>
      </c>
      <c r="V2201">
        <v>1.5050556E-2</v>
      </c>
      <c r="W2201">
        <v>0.86112440000000001</v>
      </c>
      <c r="X2201">
        <v>0.73488730000000002</v>
      </c>
      <c r="Y2201" s="2">
        <v>0.86112440000000001</v>
      </c>
      <c r="Z2201">
        <f t="shared" si="68"/>
        <v>0</v>
      </c>
      <c r="AA2201">
        <f t="shared" si="69"/>
        <v>1200992840</v>
      </c>
    </row>
    <row r="2202" spans="2:27">
      <c r="B2202">
        <v>2200233</v>
      </c>
      <c r="C2202">
        <v>307</v>
      </c>
      <c r="D2202">
        <v>307</v>
      </c>
      <c r="E2202">
        <v>0</v>
      </c>
      <c r="F2202">
        <v>1</v>
      </c>
      <c r="G2202">
        <v>110043</v>
      </c>
      <c r="H2202">
        <v>110043</v>
      </c>
      <c r="I2202">
        <v>16</v>
      </c>
      <c r="J2202">
        <v>0.18</v>
      </c>
      <c r="K2202">
        <v>8.7829360100376407E-3</v>
      </c>
      <c r="L2202">
        <v>5.0156739811912203E-3</v>
      </c>
      <c r="M2202">
        <v>2505171984</v>
      </c>
      <c r="N2202">
        <v>10812915712</v>
      </c>
      <c r="O2202">
        <v>3774873600</v>
      </c>
      <c r="P2202">
        <v>0</v>
      </c>
      <c r="Q2202">
        <v>0</v>
      </c>
      <c r="R2202">
        <v>0</v>
      </c>
      <c r="S2202">
        <v>2431446</v>
      </c>
      <c r="T2202">
        <v>5815665</v>
      </c>
      <c r="U2202">
        <v>7601205</v>
      </c>
      <c r="V2202">
        <v>0.10038137</v>
      </c>
      <c r="W2202">
        <v>0.93872279999999997</v>
      </c>
      <c r="X2202">
        <v>0.55050279999999996</v>
      </c>
      <c r="Y2202" s="2">
        <v>0.93872279999999997</v>
      </c>
      <c r="Z2202">
        <f t="shared" si="68"/>
        <v>0</v>
      </c>
      <c r="AA2202">
        <f t="shared" si="69"/>
        <v>1269701616</v>
      </c>
    </row>
    <row r="2203" spans="2:27">
      <c r="B2203">
        <v>2201234</v>
      </c>
      <c r="C2203">
        <v>8</v>
      </c>
      <c r="D2203">
        <v>8</v>
      </c>
      <c r="E2203">
        <v>0</v>
      </c>
      <c r="F2203">
        <v>1</v>
      </c>
      <c r="G2203">
        <v>1422</v>
      </c>
      <c r="H2203">
        <v>1422</v>
      </c>
      <c r="I2203">
        <v>16</v>
      </c>
      <c r="J2203">
        <v>0.17</v>
      </c>
      <c r="K2203">
        <v>6.8707058088694501E-3</v>
      </c>
      <c r="L2203">
        <v>5.6249999999999998E-3</v>
      </c>
      <c r="M2203">
        <v>2471787856</v>
      </c>
      <c r="N2203">
        <v>10812915712</v>
      </c>
      <c r="O2203">
        <v>3774873600</v>
      </c>
      <c r="P2203">
        <v>0</v>
      </c>
      <c r="Q2203">
        <v>0</v>
      </c>
      <c r="R2203">
        <v>0</v>
      </c>
      <c r="S2203">
        <v>2431446</v>
      </c>
      <c r="T2203">
        <v>5817296</v>
      </c>
      <c r="U2203">
        <v>7601214</v>
      </c>
      <c r="V2203">
        <v>0</v>
      </c>
      <c r="W2203">
        <v>0.97486830000000002</v>
      </c>
      <c r="X2203">
        <v>1.1542248E-2</v>
      </c>
      <c r="Y2203" s="2">
        <v>0.97486830000000002</v>
      </c>
      <c r="Z2203">
        <f t="shared" si="68"/>
        <v>0</v>
      </c>
      <c r="AA2203">
        <f t="shared" si="69"/>
        <v>1303085744</v>
      </c>
    </row>
    <row r="2204" spans="2:27">
      <c r="B2204">
        <v>2202234</v>
      </c>
      <c r="C2204">
        <v>52</v>
      </c>
      <c r="D2204">
        <v>52</v>
      </c>
      <c r="E2204">
        <v>0</v>
      </c>
      <c r="F2204">
        <v>1</v>
      </c>
      <c r="G2204">
        <v>15562</v>
      </c>
      <c r="H2204">
        <v>15562</v>
      </c>
      <c r="I2204">
        <v>16</v>
      </c>
      <c r="J2204">
        <v>0.17</v>
      </c>
      <c r="K2204">
        <v>6.2656641604010004E-3</v>
      </c>
      <c r="L2204">
        <v>3.7593984962406E-3</v>
      </c>
      <c r="M2204">
        <v>2434035344</v>
      </c>
      <c r="N2204">
        <v>10812915712</v>
      </c>
      <c r="O2204">
        <v>3774873600</v>
      </c>
      <c r="P2204">
        <v>0</v>
      </c>
      <c r="Q2204">
        <v>0</v>
      </c>
      <c r="R2204">
        <v>0</v>
      </c>
      <c r="S2204">
        <v>2431460</v>
      </c>
      <c r="T2204">
        <v>5818955</v>
      </c>
      <c r="U2204">
        <v>7601286</v>
      </c>
      <c r="V2204">
        <v>4.2931635000000003E-2</v>
      </c>
      <c r="W2204">
        <v>0.96312975999999995</v>
      </c>
      <c r="X2204">
        <v>0.18183772000000001</v>
      </c>
      <c r="Y2204" s="2">
        <v>0.96312975999999995</v>
      </c>
      <c r="Z2204">
        <f t="shared" si="68"/>
        <v>0</v>
      </c>
      <c r="AA2204">
        <f t="shared" si="69"/>
        <v>1340838256</v>
      </c>
    </row>
    <row r="2205" spans="2:27">
      <c r="B2205">
        <v>2203235</v>
      </c>
      <c r="C2205">
        <v>0</v>
      </c>
      <c r="D2205">
        <v>0</v>
      </c>
      <c r="E2205">
        <v>0</v>
      </c>
      <c r="F2205">
        <v>1</v>
      </c>
      <c r="G2205">
        <v>0</v>
      </c>
      <c r="H2205">
        <v>0</v>
      </c>
      <c r="I2205">
        <v>16</v>
      </c>
      <c r="J2205">
        <v>0.17</v>
      </c>
      <c r="K2205">
        <v>5.6249999999999998E-3</v>
      </c>
      <c r="L2205">
        <v>5.0000000000000001E-3</v>
      </c>
      <c r="M2205">
        <v>2399962032</v>
      </c>
      <c r="N2205">
        <v>10812915712</v>
      </c>
      <c r="O2205">
        <v>3774873600</v>
      </c>
      <c r="P2205">
        <v>0</v>
      </c>
      <c r="Q2205">
        <v>0</v>
      </c>
      <c r="R2205">
        <v>0</v>
      </c>
      <c r="S2205">
        <v>2431460</v>
      </c>
      <c r="T2205">
        <v>5820611</v>
      </c>
      <c r="U2205">
        <v>7601286</v>
      </c>
      <c r="V2205">
        <v>0</v>
      </c>
      <c r="W2205">
        <v>0.98002460000000002</v>
      </c>
      <c r="X2205">
        <v>0</v>
      </c>
      <c r="Y2205" s="2">
        <v>0.98002460000000002</v>
      </c>
      <c r="Z2205">
        <f t="shared" si="68"/>
        <v>0</v>
      </c>
      <c r="AA2205">
        <f t="shared" si="69"/>
        <v>1374911568</v>
      </c>
    </row>
    <row r="2206" spans="2:27">
      <c r="B2206">
        <v>2204235</v>
      </c>
      <c r="C2206">
        <v>0</v>
      </c>
      <c r="D2206">
        <v>0</v>
      </c>
      <c r="E2206">
        <v>0</v>
      </c>
      <c r="F2206">
        <v>1</v>
      </c>
      <c r="G2206">
        <v>0</v>
      </c>
      <c r="H2206">
        <v>0</v>
      </c>
      <c r="I2206">
        <v>16</v>
      </c>
      <c r="J2206">
        <v>0.17</v>
      </c>
      <c r="K2206">
        <v>5.6285178236397697E-3</v>
      </c>
      <c r="L2206">
        <v>5.0031269543464596E-3</v>
      </c>
      <c r="M2206">
        <v>2365878696</v>
      </c>
      <c r="N2206">
        <v>10812915712</v>
      </c>
      <c r="O2206">
        <v>3774873600</v>
      </c>
      <c r="P2206">
        <v>0</v>
      </c>
      <c r="Q2206">
        <v>0</v>
      </c>
      <c r="R2206">
        <v>0</v>
      </c>
      <c r="S2206">
        <v>2431460</v>
      </c>
      <c r="T2206">
        <v>5822242</v>
      </c>
      <c r="U2206">
        <v>7601286</v>
      </c>
      <c r="V2206">
        <v>0</v>
      </c>
      <c r="W2206">
        <v>0.97977639999999999</v>
      </c>
      <c r="X2206">
        <v>0</v>
      </c>
      <c r="Y2206" s="2">
        <v>0.97977639999999999</v>
      </c>
      <c r="Z2206">
        <f t="shared" si="68"/>
        <v>0</v>
      </c>
      <c r="AA2206">
        <f t="shared" si="69"/>
        <v>1408994904</v>
      </c>
    </row>
    <row r="2207" spans="2:27">
      <c r="B2207">
        <v>2205236</v>
      </c>
      <c r="C2207">
        <v>21</v>
      </c>
      <c r="D2207">
        <v>21</v>
      </c>
      <c r="E2207">
        <v>0</v>
      </c>
      <c r="F2207">
        <v>1</v>
      </c>
      <c r="G2207">
        <v>7132</v>
      </c>
      <c r="H2207">
        <v>7132</v>
      </c>
      <c r="I2207">
        <v>16</v>
      </c>
      <c r="J2207">
        <v>0.17</v>
      </c>
      <c r="K2207">
        <v>6.875E-3</v>
      </c>
      <c r="L2207">
        <v>5.6249999999999998E-3</v>
      </c>
      <c r="M2207">
        <v>2330357992</v>
      </c>
      <c r="N2207">
        <v>10812915712</v>
      </c>
      <c r="O2207">
        <v>3774873600</v>
      </c>
      <c r="P2207">
        <v>0</v>
      </c>
      <c r="Q2207">
        <v>0</v>
      </c>
      <c r="R2207">
        <v>0</v>
      </c>
      <c r="S2207">
        <v>2431468</v>
      </c>
      <c r="T2207">
        <v>5823924</v>
      </c>
      <c r="U2207">
        <v>7601316</v>
      </c>
      <c r="V2207">
        <v>6.1830197000000003E-2</v>
      </c>
      <c r="W2207">
        <v>0.98004190000000002</v>
      </c>
      <c r="X2207">
        <v>0.15280937</v>
      </c>
      <c r="Y2207" s="2">
        <v>0.98004190000000002</v>
      </c>
      <c r="Z2207">
        <f t="shared" si="68"/>
        <v>0</v>
      </c>
      <c r="AA2207">
        <f t="shared" si="69"/>
        <v>1444515608</v>
      </c>
    </row>
    <row r="2208" spans="2:27">
      <c r="B2208">
        <v>2206236</v>
      </c>
      <c r="C2208">
        <v>63</v>
      </c>
      <c r="D2208">
        <v>63</v>
      </c>
      <c r="E2208">
        <v>0</v>
      </c>
      <c r="F2208">
        <v>1</v>
      </c>
      <c r="G2208">
        <v>18530</v>
      </c>
      <c r="H2208">
        <v>18530</v>
      </c>
      <c r="I2208">
        <v>16</v>
      </c>
      <c r="J2208">
        <v>0.15</v>
      </c>
      <c r="K2208">
        <v>6.2617407639323696E-3</v>
      </c>
      <c r="L2208">
        <v>4.38321853475266E-3</v>
      </c>
      <c r="M2208">
        <v>2291257944</v>
      </c>
      <c r="N2208">
        <v>10812915712</v>
      </c>
      <c r="O2208">
        <v>3774873600</v>
      </c>
      <c r="P2208">
        <v>0</v>
      </c>
      <c r="Q2208">
        <v>0</v>
      </c>
      <c r="R2208">
        <v>0</v>
      </c>
      <c r="S2208">
        <v>2431484</v>
      </c>
      <c r="T2208">
        <v>5825627</v>
      </c>
      <c r="U2208">
        <v>7601403</v>
      </c>
      <c r="V2208">
        <v>3.2525106999999998E-2</v>
      </c>
      <c r="W2208">
        <v>0.95403300000000002</v>
      </c>
      <c r="X2208">
        <v>0.17105572999999999</v>
      </c>
      <c r="Y2208" s="2">
        <v>0.95403300000000002</v>
      </c>
      <c r="Z2208">
        <f t="shared" si="68"/>
        <v>0</v>
      </c>
      <c r="AA2208">
        <f t="shared" si="69"/>
        <v>1483615656</v>
      </c>
    </row>
    <row r="2209" spans="2:27">
      <c r="B2209">
        <v>2207237</v>
      </c>
      <c r="C2209">
        <v>28</v>
      </c>
      <c r="D2209">
        <v>28</v>
      </c>
      <c r="E2209">
        <v>0</v>
      </c>
      <c r="F2209">
        <v>1</v>
      </c>
      <c r="G2209">
        <v>8554</v>
      </c>
      <c r="H2209">
        <v>8554</v>
      </c>
      <c r="I2209">
        <v>16</v>
      </c>
      <c r="J2209">
        <v>0.15</v>
      </c>
      <c r="K2209">
        <v>6.2539086929330797E-3</v>
      </c>
      <c r="L2209">
        <v>5.0031269543464596E-3</v>
      </c>
      <c r="M2209">
        <v>2254207560</v>
      </c>
      <c r="N2209">
        <v>10812915712</v>
      </c>
      <c r="O2209">
        <v>3774873600</v>
      </c>
      <c r="P2209">
        <v>0</v>
      </c>
      <c r="Q2209">
        <v>0</v>
      </c>
      <c r="R2209">
        <v>0</v>
      </c>
      <c r="S2209">
        <v>2431492</v>
      </c>
      <c r="T2209">
        <v>5827295</v>
      </c>
      <c r="U2209">
        <v>7601442</v>
      </c>
      <c r="V2209">
        <v>3.2674234000000003E-2</v>
      </c>
      <c r="W2209">
        <v>0.97010810000000003</v>
      </c>
      <c r="X2209">
        <v>0.13205989000000001</v>
      </c>
      <c r="Y2209" s="2">
        <v>0.97010810000000003</v>
      </c>
      <c r="Z2209">
        <f t="shared" si="68"/>
        <v>0</v>
      </c>
      <c r="AA2209">
        <f t="shared" si="69"/>
        <v>1520666040</v>
      </c>
    </row>
    <row r="2210" spans="2:27">
      <c r="B2210">
        <v>2208237</v>
      </c>
      <c r="C2210">
        <v>45</v>
      </c>
      <c r="D2210">
        <v>45</v>
      </c>
      <c r="E2210">
        <v>0</v>
      </c>
      <c r="F2210">
        <v>1</v>
      </c>
      <c r="G2210">
        <v>14439</v>
      </c>
      <c r="H2210">
        <v>14439</v>
      </c>
      <c r="I2210">
        <v>16</v>
      </c>
      <c r="J2210">
        <v>0.15</v>
      </c>
      <c r="K2210">
        <v>6.875E-3</v>
      </c>
      <c r="L2210">
        <v>6.2500000000000003E-3</v>
      </c>
      <c r="M2210">
        <v>2218555976</v>
      </c>
      <c r="N2210">
        <v>10812915712</v>
      </c>
      <c r="O2210">
        <v>3774873600</v>
      </c>
      <c r="P2210">
        <v>0</v>
      </c>
      <c r="Q2210">
        <v>0</v>
      </c>
      <c r="R2210">
        <v>0</v>
      </c>
      <c r="S2210">
        <v>2431507</v>
      </c>
      <c r="T2210">
        <v>5828958</v>
      </c>
      <c r="U2210">
        <v>7601505</v>
      </c>
      <c r="V2210">
        <v>8.7756429999999996E-2</v>
      </c>
      <c r="W2210">
        <v>0.97425293999999996</v>
      </c>
      <c r="X2210">
        <v>0.23318506999999999</v>
      </c>
      <c r="Y2210" s="2">
        <v>0.97425293999999996</v>
      </c>
      <c r="Z2210">
        <f t="shared" si="68"/>
        <v>0</v>
      </c>
      <c r="AA2210">
        <f t="shared" si="69"/>
        <v>1556317624</v>
      </c>
    </row>
    <row r="2211" spans="2:27">
      <c r="B2211">
        <v>2209237</v>
      </c>
      <c r="C2211">
        <v>19</v>
      </c>
      <c r="D2211">
        <v>19</v>
      </c>
      <c r="E2211">
        <v>0</v>
      </c>
      <c r="F2211">
        <v>1</v>
      </c>
      <c r="G2211">
        <v>5781</v>
      </c>
      <c r="H2211">
        <v>5781</v>
      </c>
      <c r="I2211">
        <v>16</v>
      </c>
      <c r="J2211">
        <v>0.15</v>
      </c>
      <c r="K2211">
        <v>6.2617407639323696E-3</v>
      </c>
      <c r="L2211">
        <v>3.75704445835942E-3</v>
      </c>
      <c r="M2211">
        <v>2187096648</v>
      </c>
      <c r="N2211">
        <v>10812915712</v>
      </c>
      <c r="O2211">
        <v>3774873600</v>
      </c>
      <c r="P2211">
        <v>0</v>
      </c>
      <c r="Q2211">
        <v>0</v>
      </c>
      <c r="R2211">
        <v>0</v>
      </c>
      <c r="S2211">
        <v>2431513</v>
      </c>
      <c r="T2211">
        <v>5830672</v>
      </c>
      <c r="U2211">
        <v>7601532</v>
      </c>
      <c r="V2211">
        <v>5.6603760000000003E-2</v>
      </c>
      <c r="W2211">
        <v>0.97355723000000005</v>
      </c>
      <c r="X2211">
        <v>0.11178153</v>
      </c>
      <c r="Y2211" s="2">
        <v>0.97355723000000005</v>
      </c>
      <c r="Z2211">
        <f t="shared" si="68"/>
        <v>0</v>
      </c>
      <c r="AA2211">
        <f t="shared" si="69"/>
        <v>1587776952</v>
      </c>
    </row>
    <row r="2212" spans="2:27">
      <c r="B2212">
        <v>2210238</v>
      </c>
      <c r="C2212">
        <v>61</v>
      </c>
      <c r="D2212">
        <v>61</v>
      </c>
      <c r="E2212">
        <v>0</v>
      </c>
      <c r="F2212">
        <v>1</v>
      </c>
      <c r="G2212">
        <v>19439</v>
      </c>
      <c r="H2212">
        <v>19439</v>
      </c>
      <c r="I2212">
        <v>16</v>
      </c>
      <c r="J2212">
        <v>0.15</v>
      </c>
      <c r="K2212">
        <v>6.875E-3</v>
      </c>
      <c r="L2212">
        <v>4.1250000000000002E-2</v>
      </c>
      <c r="M2212">
        <v>2158663104</v>
      </c>
      <c r="N2212">
        <v>10812915712</v>
      </c>
      <c r="O2212">
        <v>3774873600</v>
      </c>
      <c r="P2212">
        <v>0</v>
      </c>
      <c r="Q2212">
        <v>0</v>
      </c>
      <c r="R2212">
        <v>0</v>
      </c>
      <c r="S2212">
        <v>2431532</v>
      </c>
      <c r="T2212">
        <v>5832339</v>
      </c>
      <c r="U2212">
        <v>7601619</v>
      </c>
      <c r="V2212">
        <v>7.8636670000000006E-2</v>
      </c>
      <c r="W2212">
        <v>0.98155950000000003</v>
      </c>
      <c r="X2212">
        <v>0.31258493999999998</v>
      </c>
      <c r="Y2212" s="2">
        <v>0.98155950000000003</v>
      </c>
      <c r="Z2212">
        <f t="shared" si="68"/>
        <v>0</v>
      </c>
      <c r="AA2212">
        <f t="shared" si="69"/>
        <v>1616210496</v>
      </c>
    </row>
    <row r="2213" spans="2:27">
      <c r="B2213">
        <v>2211238</v>
      </c>
      <c r="C2213">
        <v>42</v>
      </c>
      <c r="D2213">
        <v>42</v>
      </c>
      <c r="E2213">
        <v>0</v>
      </c>
      <c r="F2213">
        <v>1</v>
      </c>
      <c r="G2213">
        <v>13790</v>
      </c>
      <c r="H2213">
        <v>13790</v>
      </c>
      <c r="I2213">
        <v>16</v>
      </c>
      <c r="J2213">
        <v>0.22</v>
      </c>
      <c r="K2213">
        <v>7.5662042875157603E-3</v>
      </c>
      <c r="L2213">
        <v>7.1248423707440098E-2</v>
      </c>
      <c r="M2213">
        <v>2122808088</v>
      </c>
      <c r="N2213">
        <v>10812915712</v>
      </c>
      <c r="O2213">
        <v>3774873600</v>
      </c>
      <c r="P2213">
        <v>0</v>
      </c>
      <c r="Q2213">
        <v>0</v>
      </c>
      <c r="R2213">
        <v>0</v>
      </c>
      <c r="S2213">
        <v>2431548</v>
      </c>
      <c r="T2213">
        <v>5834047</v>
      </c>
      <c r="U2213">
        <v>7601676</v>
      </c>
      <c r="V2213">
        <v>0.13915606</v>
      </c>
      <c r="W2213">
        <v>0.97331506000000001</v>
      </c>
      <c r="X2213">
        <v>0.25094592999999998</v>
      </c>
      <c r="Y2213" s="2">
        <v>0.97331506000000001</v>
      </c>
      <c r="Z2213">
        <f t="shared" si="68"/>
        <v>0</v>
      </c>
      <c r="AA2213">
        <f t="shared" si="69"/>
        <v>1652065512</v>
      </c>
    </row>
    <row r="2214" spans="2:27">
      <c r="B2214">
        <v>2212239</v>
      </c>
      <c r="C2214">
        <v>16</v>
      </c>
      <c r="D2214">
        <v>16</v>
      </c>
      <c r="E2214">
        <v>0</v>
      </c>
      <c r="F2214">
        <v>1</v>
      </c>
      <c r="G2214">
        <v>3318</v>
      </c>
      <c r="H2214">
        <v>3318</v>
      </c>
      <c r="I2214">
        <v>16</v>
      </c>
      <c r="J2214">
        <v>0.22</v>
      </c>
      <c r="K2214">
        <v>7.5235109717868296E-3</v>
      </c>
      <c r="L2214">
        <v>7.6489028213166096E-2</v>
      </c>
      <c r="M2214">
        <v>2088006144</v>
      </c>
      <c r="N2214">
        <v>10812915712</v>
      </c>
      <c r="O2214">
        <v>3774873600</v>
      </c>
      <c r="P2214">
        <v>0</v>
      </c>
      <c r="Q2214">
        <v>0</v>
      </c>
      <c r="R2214">
        <v>0</v>
      </c>
      <c r="S2214">
        <v>2431548</v>
      </c>
      <c r="T2214">
        <v>5835709</v>
      </c>
      <c r="U2214">
        <v>7601697</v>
      </c>
      <c r="V2214">
        <v>0</v>
      </c>
      <c r="W2214">
        <v>0.96715910000000005</v>
      </c>
      <c r="X2214">
        <v>2.9154254000000001E-2</v>
      </c>
      <c r="Y2214" s="2">
        <v>0.96715910000000005</v>
      </c>
      <c r="Z2214">
        <f t="shared" si="68"/>
        <v>0</v>
      </c>
      <c r="AA2214">
        <f t="shared" si="69"/>
        <v>1686867456</v>
      </c>
    </row>
    <row r="2215" spans="2:27">
      <c r="B2215">
        <v>2213240</v>
      </c>
      <c r="C2215">
        <v>59</v>
      </c>
      <c r="D2215">
        <v>59</v>
      </c>
      <c r="E2215">
        <v>0</v>
      </c>
      <c r="F2215">
        <v>1</v>
      </c>
      <c r="G2215">
        <v>19551</v>
      </c>
      <c r="H2215">
        <v>19551</v>
      </c>
      <c r="I2215">
        <v>16</v>
      </c>
      <c r="J2215">
        <v>0.22</v>
      </c>
      <c r="K2215">
        <v>8.1300813008130003E-3</v>
      </c>
      <c r="L2215">
        <v>8.1300813008129996E-2</v>
      </c>
      <c r="M2215">
        <v>2050175824</v>
      </c>
      <c r="N2215">
        <v>10812915712</v>
      </c>
      <c r="O2215">
        <v>3774873600</v>
      </c>
      <c r="P2215">
        <v>0</v>
      </c>
      <c r="Q2215">
        <v>0</v>
      </c>
      <c r="R2215">
        <v>0</v>
      </c>
      <c r="S2215">
        <v>2431569</v>
      </c>
      <c r="T2215">
        <v>5837368</v>
      </c>
      <c r="U2215">
        <v>7601781</v>
      </c>
      <c r="V2215">
        <v>0.14660699999999999</v>
      </c>
      <c r="W2215">
        <v>0.97261154999999999</v>
      </c>
      <c r="X2215">
        <v>0.37612832000000002</v>
      </c>
      <c r="Y2215" s="2">
        <v>0.97261154999999999</v>
      </c>
      <c r="Z2215">
        <f t="shared" si="68"/>
        <v>0</v>
      </c>
      <c r="AA2215">
        <f t="shared" si="69"/>
        <v>1724697776</v>
      </c>
    </row>
    <row r="2216" spans="2:27">
      <c r="B2216">
        <v>2214240</v>
      </c>
      <c r="C2216">
        <v>25</v>
      </c>
      <c r="D2216">
        <v>25</v>
      </c>
      <c r="E2216">
        <v>0</v>
      </c>
      <c r="F2216">
        <v>1</v>
      </c>
      <c r="G2216">
        <v>6111</v>
      </c>
      <c r="H2216">
        <v>6111</v>
      </c>
      <c r="I2216">
        <v>16</v>
      </c>
      <c r="J2216">
        <v>0.22</v>
      </c>
      <c r="K2216">
        <v>6.9269521410579302E-3</v>
      </c>
      <c r="L2216">
        <v>7.3047858942065502E-2</v>
      </c>
      <c r="M2216">
        <v>2016002232</v>
      </c>
      <c r="N2216">
        <v>10812915712</v>
      </c>
      <c r="O2216">
        <v>3774873600</v>
      </c>
      <c r="P2216">
        <v>0</v>
      </c>
      <c r="Q2216">
        <v>0</v>
      </c>
      <c r="R2216">
        <v>0</v>
      </c>
      <c r="S2216">
        <v>2431572</v>
      </c>
      <c r="T2216">
        <v>5839010</v>
      </c>
      <c r="U2216">
        <v>7601814</v>
      </c>
      <c r="V2216" s="1">
        <v>4.1900569999999999E-4</v>
      </c>
      <c r="W2216">
        <v>0.96775619999999996</v>
      </c>
      <c r="X2216">
        <v>3.6490509999999997E-2</v>
      </c>
      <c r="Y2216" s="2">
        <v>0.96775619999999996</v>
      </c>
      <c r="Z2216">
        <f t="shared" si="68"/>
        <v>0</v>
      </c>
      <c r="AA2216">
        <f t="shared" si="69"/>
        <v>1758871368</v>
      </c>
    </row>
    <row r="2217" spans="2:27">
      <c r="B2217">
        <v>2215240</v>
      </c>
      <c r="C2217">
        <v>28</v>
      </c>
      <c r="D2217">
        <v>28</v>
      </c>
      <c r="E2217">
        <v>0</v>
      </c>
      <c r="F2217">
        <v>1</v>
      </c>
      <c r="G2217">
        <v>8554</v>
      </c>
      <c r="H2217">
        <v>8554</v>
      </c>
      <c r="I2217">
        <v>16</v>
      </c>
      <c r="J2217">
        <v>0.22</v>
      </c>
      <c r="K2217">
        <v>7.4999999999999997E-3</v>
      </c>
      <c r="L2217">
        <v>6.25E-2</v>
      </c>
      <c r="M2217">
        <v>1978430768</v>
      </c>
      <c r="N2217">
        <v>10812915712</v>
      </c>
      <c r="O2217">
        <v>3774873600</v>
      </c>
      <c r="P2217">
        <v>0</v>
      </c>
      <c r="Q2217">
        <v>0</v>
      </c>
      <c r="R2217">
        <v>0</v>
      </c>
      <c r="S2217">
        <v>2431580</v>
      </c>
      <c r="T2217">
        <v>5840753</v>
      </c>
      <c r="U2217">
        <v>7601853</v>
      </c>
      <c r="V2217">
        <v>9.8439210000000003E-3</v>
      </c>
      <c r="W2217">
        <v>0.96820949999999995</v>
      </c>
      <c r="X2217">
        <v>5.7269014E-2</v>
      </c>
      <c r="Y2217" s="2">
        <v>0.96820949999999995</v>
      </c>
      <c r="Z2217">
        <f t="shared" si="68"/>
        <v>0</v>
      </c>
      <c r="AA2217">
        <f t="shared" si="69"/>
        <v>1796442832</v>
      </c>
    </row>
    <row r="2218" spans="2:27">
      <c r="B2218">
        <v>2216241</v>
      </c>
      <c r="C2218">
        <v>45</v>
      </c>
      <c r="D2218">
        <v>45</v>
      </c>
      <c r="E2218">
        <v>0</v>
      </c>
      <c r="F2218">
        <v>1</v>
      </c>
      <c r="G2218">
        <v>14770</v>
      </c>
      <c r="H2218">
        <v>14770</v>
      </c>
      <c r="I2218">
        <v>16</v>
      </c>
      <c r="J2218">
        <v>0.28000000000000003</v>
      </c>
      <c r="K2218">
        <v>6.8922305764410998E-3</v>
      </c>
      <c r="L2218">
        <v>6.9548872180451096E-2</v>
      </c>
      <c r="M2218">
        <v>1939107992</v>
      </c>
      <c r="N2218">
        <v>10812915712</v>
      </c>
      <c r="O2218">
        <v>3774873600</v>
      </c>
      <c r="P2218">
        <v>0</v>
      </c>
      <c r="Q2218">
        <v>0</v>
      </c>
      <c r="R2218">
        <v>0</v>
      </c>
      <c r="S2218">
        <v>2431597</v>
      </c>
      <c r="T2218">
        <v>5842389</v>
      </c>
      <c r="U2218">
        <v>7601916</v>
      </c>
      <c r="V2218">
        <v>5.0293308000000002E-2</v>
      </c>
      <c r="W2218">
        <v>0.97213689999999997</v>
      </c>
      <c r="X2218">
        <v>0.13076689999999999</v>
      </c>
      <c r="Y2218" s="2">
        <v>0.97213689999999997</v>
      </c>
      <c r="Z2218">
        <f t="shared" si="68"/>
        <v>0</v>
      </c>
      <c r="AA2218">
        <f t="shared" si="69"/>
        <v>1835765608</v>
      </c>
    </row>
    <row r="2219" spans="2:27">
      <c r="B2219">
        <v>2217241</v>
      </c>
      <c r="C2219">
        <v>28</v>
      </c>
      <c r="D2219">
        <v>28</v>
      </c>
      <c r="E2219">
        <v>0</v>
      </c>
      <c r="F2219">
        <v>1</v>
      </c>
      <c r="G2219">
        <v>8554</v>
      </c>
      <c r="H2219">
        <v>8554</v>
      </c>
      <c r="I2219">
        <v>16</v>
      </c>
      <c r="J2219">
        <v>0.28000000000000003</v>
      </c>
      <c r="K2219">
        <v>7.5376884422110497E-3</v>
      </c>
      <c r="L2219">
        <v>7.5376884422110504E-2</v>
      </c>
      <c r="M2219">
        <v>1903455824</v>
      </c>
      <c r="N2219">
        <v>10812915712</v>
      </c>
      <c r="O2219">
        <v>3774873600</v>
      </c>
      <c r="P2219">
        <v>0</v>
      </c>
      <c r="Q2219">
        <v>0</v>
      </c>
      <c r="R2219">
        <v>0</v>
      </c>
      <c r="S2219">
        <v>2431605</v>
      </c>
      <c r="T2219">
        <v>5844013</v>
      </c>
      <c r="U2219">
        <v>7601955</v>
      </c>
      <c r="V2219">
        <v>2.0718746E-2</v>
      </c>
      <c r="W2219">
        <v>0.96983003999999995</v>
      </c>
      <c r="X2219">
        <v>8.0806039999999996E-2</v>
      </c>
      <c r="Y2219" s="2">
        <v>0.96983003999999995</v>
      </c>
      <c r="Z2219">
        <f t="shared" si="68"/>
        <v>0</v>
      </c>
      <c r="AA2219">
        <f t="shared" si="69"/>
        <v>1871417776</v>
      </c>
    </row>
    <row r="2220" spans="2:27">
      <c r="B2220">
        <v>2218242</v>
      </c>
      <c r="C2220">
        <v>0</v>
      </c>
      <c r="D2220">
        <v>0</v>
      </c>
      <c r="E2220">
        <v>0</v>
      </c>
      <c r="F2220">
        <v>1</v>
      </c>
      <c r="G2220">
        <v>0</v>
      </c>
      <c r="H2220">
        <v>0</v>
      </c>
      <c r="I2220">
        <v>16</v>
      </c>
      <c r="J2220">
        <v>0.28000000000000003</v>
      </c>
      <c r="K2220">
        <v>7.5376884422110497E-3</v>
      </c>
      <c r="L2220">
        <v>6.78391959798995E-2</v>
      </c>
      <c r="M2220">
        <v>1869900400</v>
      </c>
      <c r="N2220">
        <v>10812915712</v>
      </c>
      <c r="O2220">
        <v>3774873600</v>
      </c>
      <c r="P2220">
        <v>0</v>
      </c>
      <c r="Q2220">
        <v>0</v>
      </c>
      <c r="R2220">
        <v>0</v>
      </c>
      <c r="S2220">
        <v>2431605</v>
      </c>
      <c r="T2220">
        <v>5845716</v>
      </c>
      <c r="U2220">
        <v>7601955</v>
      </c>
      <c r="V2220">
        <v>0</v>
      </c>
      <c r="W2220">
        <v>0.98052410000000001</v>
      </c>
      <c r="X2220">
        <v>0</v>
      </c>
      <c r="Y2220" s="2">
        <v>0.98052410000000001</v>
      </c>
      <c r="Z2220">
        <f t="shared" si="68"/>
        <v>0</v>
      </c>
      <c r="AA2220">
        <f t="shared" si="69"/>
        <v>1904973200</v>
      </c>
    </row>
    <row r="2221" spans="2:27">
      <c r="B2221">
        <v>2219242</v>
      </c>
      <c r="C2221">
        <v>21</v>
      </c>
      <c r="D2221">
        <v>21</v>
      </c>
      <c r="E2221">
        <v>0</v>
      </c>
      <c r="F2221">
        <v>1</v>
      </c>
      <c r="G2221">
        <v>6833</v>
      </c>
      <c r="H2221">
        <v>6833</v>
      </c>
      <c r="I2221">
        <v>16</v>
      </c>
      <c r="J2221">
        <v>0.28000000000000003</v>
      </c>
      <c r="K2221">
        <v>7.5187969924812E-3</v>
      </c>
      <c r="L2221">
        <v>8.2080200501253101E-2</v>
      </c>
      <c r="M2221">
        <v>1835822408</v>
      </c>
      <c r="N2221">
        <v>10812915712</v>
      </c>
      <c r="O2221">
        <v>3774873600</v>
      </c>
      <c r="P2221">
        <v>0</v>
      </c>
      <c r="Q2221">
        <v>0</v>
      </c>
      <c r="R2221">
        <v>0</v>
      </c>
      <c r="S2221">
        <v>2431612</v>
      </c>
      <c r="T2221">
        <v>5847402</v>
      </c>
      <c r="U2221">
        <v>7601985</v>
      </c>
      <c r="V2221">
        <v>4.0508700000000002E-2</v>
      </c>
      <c r="W2221">
        <v>0.98137399999999997</v>
      </c>
      <c r="X2221">
        <v>0.14778474</v>
      </c>
      <c r="Y2221" s="2">
        <v>0.98137399999999997</v>
      </c>
      <c r="Z2221">
        <f t="shared" si="68"/>
        <v>0</v>
      </c>
      <c r="AA2221">
        <f t="shared" si="69"/>
        <v>1939051192</v>
      </c>
    </row>
    <row r="2222" spans="2:27">
      <c r="B2222">
        <v>2220243</v>
      </c>
      <c r="C2222">
        <v>36</v>
      </c>
      <c r="D2222">
        <v>36</v>
      </c>
      <c r="E2222">
        <v>0</v>
      </c>
      <c r="F2222">
        <v>1</v>
      </c>
      <c r="G2222">
        <v>11945</v>
      </c>
      <c r="H2222">
        <v>11945</v>
      </c>
      <c r="I2222">
        <v>16</v>
      </c>
      <c r="J2222">
        <v>0.28000000000000003</v>
      </c>
      <c r="K2222">
        <v>6.8707058088694501E-3</v>
      </c>
      <c r="L2222">
        <v>3.12304809494066E-2</v>
      </c>
      <c r="M2222">
        <v>1798983504</v>
      </c>
      <c r="N2222">
        <v>10812915712</v>
      </c>
      <c r="O2222">
        <v>3774873600</v>
      </c>
      <c r="P2222">
        <v>0</v>
      </c>
      <c r="Q2222">
        <v>0</v>
      </c>
      <c r="R2222">
        <v>0</v>
      </c>
      <c r="S2222">
        <v>2431625</v>
      </c>
      <c r="T2222">
        <v>5849074</v>
      </c>
      <c r="U2222">
        <v>7602036</v>
      </c>
      <c r="V2222">
        <v>0.10652737</v>
      </c>
      <c r="W2222">
        <v>0.97178732999999995</v>
      </c>
      <c r="X2222">
        <v>0.24749787000000001</v>
      </c>
      <c r="Y2222" s="2">
        <v>0.97178732999999995</v>
      </c>
      <c r="Z2222">
        <f t="shared" si="68"/>
        <v>0</v>
      </c>
      <c r="AA2222">
        <f t="shared" si="69"/>
        <v>1975890096</v>
      </c>
    </row>
    <row r="2223" spans="2:27">
      <c r="B2223">
        <v>2221243</v>
      </c>
      <c r="C2223">
        <v>25</v>
      </c>
      <c r="D2223">
        <v>25</v>
      </c>
      <c r="E2223">
        <v>0</v>
      </c>
      <c r="F2223">
        <v>1</v>
      </c>
      <c r="G2223">
        <v>6111</v>
      </c>
      <c r="H2223">
        <v>6111</v>
      </c>
      <c r="I2223">
        <v>16</v>
      </c>
      <c r="J2223">
        <v>0.26</v>
      </c>
      <c r="K2223">
        <v>6.8922305764410998E-3</v>
      </c>
      <c r="L2223">
        <v>3.1328320802005002E-3</v>
      </c>
      <c r="M2223">
        <v>1763997632</v>
      </c>
      <c r="N2223">
        <v>10812915712</v>
      </c>
      <c r="O2223">
        <v>3774873600</v>
      </c>
      <c r="P2223">
        <v>0</v>
      </c>
      <c r="Q2223">
        <v>0</v>
      </c>
      <c r="R2223">
        <v>0</v>
      </c>
      <c r="S2223">
        <v>2431628</v>
      </c>
      <c r="T2223">
        <v>5850697</v>
      </c>
      <c r="U2223">
        <v>7602069</v>
      </c>
      <c r="V2223">
        <v>1.1034028999999999E-3</v>
      </c>
      <c r="W2223">
        <v>0.96609900000000004</v>
      </c>
      <c r="X2223">
        <v>3.4602024000000002E-2</v>
      </c>
      <c r="Y2223" s="2">
        <v>0.96609900000000004</v>
      </c>
      <c r="Z2223">
        <f t="shared" si="68"/>
        <v>0</v>
      </c>
      <c r="AA2223">
        <f t="shared" si="69"/>
        <v>2010875968</v>
      </c>
    </row>
    <row r="2224" spans="2:27">
      <c r="B2224">
        <v>2222244</v>
      </c>
      <c r="C2224">
        <v>10</v>
      </c>
      <c r="D2224">
        <v>10</v>
      </c>
      <c r="E2224">
        <v>0</v>
      </c>
      <c r="F2224">
        <v>1</v>
      </c>
      <c r="G2224">
        <v>3865</v>
      </c>
      <c r="H2224">
        <v>3865</v>
      </c>
      <c r="I2224">
        <v>16</v>
      </c>
      <c r="J2224">
        <v>0.26</v>
      </c>
      <c r="K2224">
        <v>6.2656641604010004E-3</v>
      </c>
      <c r="L2224">
        <v>3.7593984962406E-3</v>
      </c>
      <c r="M2224">
        <v>1728704064</v>
      </c>
      <c r="N2224">
        <v>10812915712</v>
      </c>
      <c r="O2224">
        <v>3774873600</v>
      </c>
      <c r="P2224">
        <v>0</v>
      </c>
      <c r="Q2224">
        <v>0</v>
      </c>
      <c r="R2224">
        <v>0</v>
      </c>
      <c r="S2224">
        <v>2431633</v>
      </c>
      <c r="T2224">
        <v>5852391</v>
      </c>
      <c r="U2224">
        <v>7602084</v>
      </c>
      <c r="V2224">
        <v>4.7169805000000002E-2</v>
      </c>
      <c r="W2224">
        <v>0.98177749999999997</v>
      </c>
      <c r="X2224">
        <v>9.2398579999999994E-2</v>
      </c>
      <c r="Y2224" s="2">
        <v>0.98177749999999997</v>
      </c>
      <c r="Z2224">
        <f t="shared" si="68"/>
        <v>0</v>
      </c>
      <c r="AA2224">
        <f t="shared" si="69"/>
        <v>2046169536</v>
      </c>
    </row>
    <row r="2225" spans="2:27">
      <c r="B2225">
        <v>2223244</v>
      </c>
      <c r="C2225">
        <v>18</v>
      </c>
      <c r="D2225">
        <v>18</v>
      </c>
      <c r="E2225">
        <v>0</v>
      </c>
      <c r="F2225">
        <v>1</v>
      </c>
      <c r="G2225">
        <v>4689</v>
      </c>
      <c r="H2225">
        <v>4689</v>
      </c>
      <c r="I2225">
        <v>16</v>
      </c>
      <c r="J2225">
        <v>0.26</v>
      </c>
      <c r="K2225">
        <v>6.2539086929330797E-3</v>
      </c>
      <c r="L2225">
        <v>5.0031269543464596E-3</v>
      </c>
      <c r="M2225">
        <v>1693217432</v>
      </c>
      <c r="N2225">
        <v>10812915712</v>
      </c>
      <c r="O2225">
        <v>3774873600</v>
      </c>
      <c r="P2225">
        <v>0</v>
      </c>
      <c r="Q2225">
        <v>0</v>
      </c>
      <c r="R2225">
        <v>0</v>
      </c>
      <c r="S2225">
        <v>2431636</v>
      </c>
      <c r="T2225">
        <v>5854051</v>
      </c>
      <c r="U2225">
        <v>7602108</v>
      </c>
      <c r="V2225" s="1">
        <v>1.3367085E-4</v>
      </c>
      <c r="W2225">
        <v>0.9765585</v>
      </c>
      <c r="X2225">
        <v>2.2346669999999999E-2</v>
      </c>
      <c r="Y2225" s="2">
        <v>0.9765585</v>
      </c>
      <c r="Z2225">
        <f t="shared" si="68"/>
        <v>0</v>
      </c>
      <c r="AA2225">
        <f t="shared" si="69"/>
        <v>2081656168</v>
      </c>
    </row>
    <row r="2226" spans="2:27">
      <c r="B2226">
        <v>2224245</v>
      </c>
      <c r="C2226">
        <v>0</v>
      </c>
      <c r="D2226">
        <v>0</v>
      </c>
      <c r="E2226">
        <v>0</v>
      </c>
      <c r="F2226">
        <v>1</v>
      </c>
      <c r="G2226">
        <v>0</v>
      </c>
      <c r="H2226">
        <v>0</v>
      </c>
      <c r="I2226">
        <v>16</v>
      </c>
      <c r="J2226">
        <v>0.26</v>
      </c>
      <c r="K2226">
        <v>6.2344139650872803E-3</v>
      </c>
      <c r="L2226">
        <v>8.7281795511221904E-3</v>
      </c>
      <c r="M2226">
        <v>1662291064</v>
      </c>
      <c r="N2226">
        <v>10812915712</v>
      </c>
      <c r="O2226">
        <v>3774873600</v>
      </c>
      <c r="P2226">
        <v>0</v>
      </c>
      <c r="Q2226">
        <v>0</v>
      </c>
      <c r="R2226">
        <v>0</v>
      </c>
      <c r="S2226">
        <v>2431636</v>
      </c>
      <c r="T2226">
        <v>5855764</v>
      </c>
      <c r="U2226">
        <v>7602108</v>
      </c>
      <c r="V2226">
        <v>0</v>
      </c>
      <c r="W2226">
        <v>0.98143994999999995</v>
      </c>
      <c r="X2226">
        <v>0</v>
      </c>
      <c r="Y2226" s="2">
        <v>0.98143994999999995</v>
      </c>
      <c r="Z2226">
        <f t="shared" si="68"/>
        <v>0</v>
      </c>
      <c r="AA2226">
        <f t="shared" si="69"/>
        <v>2112582536</v>
      </c>
    </row>
    <row r="2227" spans="2:27">
      <c r="B2227">
        <v>2225245</v>
      </c>
      <c r="C2227">
        <v>51</v>
      </c>
      <c r="D2227">
        <v>51</v>
      </c>
      <c r="E2227">
        <v>0</v>
      </c>
      <c r="F2227">
        <v>1</v>
      </c>
      <c r="G2227">
        <v>16160</v>
      </c>
      <c r="H2227">
        <v>16160</v>
      </c>
      <c r="I2227">
        <v>16</v>
      </c>
      <c r="J2227">
        <v>0.26</v>
      </c>
      <c r="K2227">
        <v>6.8792995622263898E-3</v>
      </c>
      <c r="L2227">
        <v>5.6285178236397697E-3</v>
      </c>
      <c r="M2227">
        <v>1626120328</v>
      </c>
      <c r="N2227">
        <v>10812915712</v>
      </c>
      <c r="O2227">
        <v>3774873600</v>
      </c>
      <c r="P2227">
        <v>0</v>
      </c>
      <c r="Q2227">
        <v>0</v>
      </c>
      <c r="R2227">
        <v>0</v>
      </c>
      <c r="S2227">
        <v>2431652</v>
      </c>
      <c r="T2227">
        <v>5857461</v>
      </c>
      <c r="U2227">
        <v>7602180</v>
      </c>
      <c r="V2227">
        <v>7.6380100000000006E-2</v>
      </c>
      <c r="W2227">
        <v>0.97442200000000001</v>
      </c>
      <c r="X2227">
        <v>0.22960639999999999</v>
      </c>
      <c r="Y2227" s="2">
        <v>0.97442200000000001</v>
      </c>
      <c r="Z2227">
        <f t="shared" si="68"/>
        <v>0</v>
      </c>
      <c r="AA2227">
        <f t="shared" si="69"/>
        <v>2148753272</v>
      </c>
    </row>
    <row r="2228" spans="2:27">
      <c r="B2228">
        <v>2226246</v>
      </c>
      <c r="C2228">
        <v>5</v>
      </c>
      <c r="D2228">
        <v>5</v>
      </c>
      <c r="E2228">
        <v>0</v>
      </c>
      <c r="F2228">
        <v>1</v>
      </c>
      <c r="G2228">
        <v>948</v>
      </c>
      <c r="H2228">
        <v>948</v>
      </c>
      <c r="I2228">
        <v>16</v>
      </c>
      <c r="J2228">
        <v>0.24</v>
      </c>
      <c r="K2228">
        <v>6.2500000000000003E-3</v>
      </c>
      <c r="L2228">
        <v>6.2499999999999899E-3</v>
      </c>
      <c r="M2228">
        <v>1592559976</v>
      </c>
      <c r="N2228">
        <v>10812915712</v>
      </c>
      <c r="O2228">
        <v>3774873600</v>
      </c>
      <c r="P2228">
        <v>0</v>
      </c>
      <c r="Q2228">
        <v>0</v>
      </c>
      <c r="R2228">
        <v>0</v>
      </c>
      <c r="S2228">
        <v>2431652</v>
      </c>
      <c r="T2228">
        <v>5859162</v>
      </c>
      <c r="U2228">
        <v>7602186</v>
      </c>
      <c r="V2228">
        <v>0</v>
      </c>
      <c r="W2228">
        <v>0.97716575999999999</v>
      </c>
      <c r="X2228">
        <v>5.078066E-3</v>
      </c>
      <c r="Y2228" s="2">
        <v>0.97716575999999999</v>
      </c>
      <c r="Z2228">
        <f t="shared" si="68"/>
        <v>0</v>
      </c>
      <c r="AA2228">
        <f t="shared" si="69"/>
        <v>2182313624</v>
      </c>
    </row>
    <row r="2229" spans="2:27">
      <c r="B2229">
        <v>2227246</v>
      </c>
      <c r="C2229">
        <v>17</v>
      </c>
      <c r="D2229">
        <v>17</v>
      </c>
      <c r="E2229">
        <v>0</v>
      </c>
      <c r="F2229">
        <v>1</v>
      </c>
      <c r="G2229">
        <v>6216</v>
      </c>
      <c r="H2229">
        <v>6216</v>
      </c>
      <c r="I2229">
        <v>16</v>
      </c>
      <c r="J2229">
        <v>0.24</v>
      </c>
      <c r="K2229">
        <v>6.8664169787765296E-3</v>
      </c>
      <c r="L2229">
        <v>6.8664169787765296E-3</v>
      </c>
      <c r="M2229">
        <v>1557956680</v>
      </c>
      <c r="N2229">
        <v>10812915712</v>
      </c>
      <c r="O2229">
        <v>3774873600</v>
      </c>
      <c r="P2229">
        <v>0</v>
      </c>
      <c r="Q2229">
        <v>0</v>
      </c>
      <c r="R2229">
        <v>0</v>
      </c>
      <c r="S2229">
        <v>2431661</v>
      </c>
      <c r="T2229">
        <v>5860820</v>
      </c>
      <c r="U2229">
        <v>7602210</v>
      </c>
      <c r="V2229">
        <v>9.7803920000000006E-3</v>
      </c>
      <c r="W2229">
        <v>0.97965480000000005</v>
      </c>
      <c r="X2229">
        <v>1.7550392000000001E-2</v>
      </c>
      <c r="Y2229" s="2">
        <v>0.97965480000000005</v>
      </c>
      <c r="Z2229">
        <f t="shared" si="68"/>
        <v>0</v>
      </c>
      <c r="AA2229">
        <f t="shared" si="69"/>
        <v>2216916920</v>
      </c>
    </row>
    <row r="2230" spans="2:27">
      <c r="B2230">
        <v>2228247</v>
      </c>
      <c r="C2230">
        <v>47</v>
      </c>
      <c r="D2230">
        <v>47</v>
      </c>
      <c r="E2230">
        <v>0</v>
      </c>
      <c r="F2230">
        <v>1</v>
      </c>
      <c r="G2230">
        <v>15212</v>
      </c>
      <c r="H2230">
        <v>15212</v>
      </c>
      <c r="I2230">
        <v>16</v>
      </c>
      <c r="J2230">
        <v>0.24</v>
      </c>
      <c r="K2230">
        <v>6.8879148403256096E-3</v>
      </c>
      <c r="L2230">
        <v>4.38321853475266E-3</v>
      </c>
      <c r="M2230">
        <v>1521771720</v>
      </c>
      <c r="N2230">
        <v>10812915712</v>
      </c>
      <c r="O2230">
        <v>3774873600</v>
      </c>
      <c r="P2230">
        <v>0</v>
      </c>
      <c r="Q2230">
        <v>0</v>
      </c>
      <c r="R2230">
        <v>0</v>
      </c>
      <c r="S2230">
        <v>2431677</v>
      </c>
      <c r="T2230">
        <v>5862481</v>
      </c>
      <c r="U2230">
        <v>7602276</v>
      </c>
      <c r="V2230">
        <v>9.8960649999999997E-2</v>
      </c>
      <c r="W2230">
        <v>0.97345349999999997</v>
      </c>
      <c r="X2230">
        <v>0.22716674000000001</v>
      </c>
      <c r="Y2230" s="2">
        <v>0.97345349999999997</v>
      </c>
      <c r="Z2230">
        <f t="shared" si="68"/>
        <v>0</v>
      </c>
      <c r="AA2230">
        <f t="shared" si="69"/>
        <v>2253101880</v>
      </c>
    </row>
    <row r="2231" spans="2:27">
      <c r="B2231">
        <v>2229247</v>
      </c>
      <c r="C2231">
        <v>9</v>
      </c>
      <c r="D2231">
        <v>9</v>
      </c>
      <c r="E2231">
        <v>0</v>
      </c>
      <c r="F2231">
        <v>1</v>
      </c>
      <c r="G2231">
        <v>1896</v>
      </c>
      <c r="H2231">
        <v>1896</v>
      </c>
      <c r="I2231">
        <v>16</v>
      </c>
      <c r="J2231">
        <v>0.24</v>
      </c>
      <c r="K2231">
        <v>6.8792995622263898E-3</v>
      </c>
      <c r="L2231">
        <v>5.6285178236397697E-3</v>
      </c>
      <c r="M2231">
        <v>1486649928</v>
      </c>
      <c r="N2231">
        <v>10812915712</v>
      </c>
      <c r="O2231">
        <v>3774873600</v>
      </c>
      <c r="P2231">
        <v>0</v>
      </c>
      <c r="Q2231">
        <v>0</v>
      </c>
      <c r="R2231">
        <v>0</v>
      </c>
      <c r="S2231">
        <v>2431677</v>
      </c>
      <c r="T2231">
        <v>5864211</v>
      </c>
      <c r="U2231">
        <v>7602288</v>
      </c>
      <c r="V2231">
        <v>0</v>
      </c>
      <c r="W2231">
        <v>0.97402169999999999</v>
      </c>
      <c r="X2231">
        <v>1.7480906000000001E-2</v>
      </c>
      <c r="Y2231" s="2">
        <v>0.97402169999999999</v>
      </c>
      <c r="Z2231">
        <f t="shared" si="68"/>
        <v>0</v>
      </c>
      <c r="AA2231">
        <f t="shared" si="69"/>
        <v>2288223672</v>
      </c>
    </row>
    <row r="2232" spans="2:27">
      <c r="B2232">
        <v>2230248</v>
      </c>
      <c r="C2232">
        <v>0</v>
      </c>
      <c r="D2232">
        <v>0</v>
      </c>
      <c r="E2232">
        <v>0</v>
      </c>
      <c r="F2232">
        <v>1</v>
      </c>
      <c r="G2232">
        <v>0</v>
      </c>
      <c r="H2232">
        <v>0</v>
      </c>
      <c r="I2232">
        <v>16</v>
      </c>
      <c r="J2232">
        <v>0.24</v>
      </c>
      <c r="K2232">
        <v>6.2578222778473004E-3</v>
      </c>
      <c r="L2232">
        <v>5.0031269543464596E-3</v>
      </c>
      <c r="M2232">
        <v>1452570552</v>
      </c>
      <c r="N2232">
        <v>10812915712</v>
      </c>
      <c r="O2232">
        <v>3774873600</v>
      </c>
      <c r="P2232">
        <v>0</v>
      </c>
      <c r="Q2232">
        <v>0</v>
      </c>
      <c r="R2232">
        <v>0</v>
      </c>
      <c r="S2232">
        <v>2431677</v>
      </c>
      <c r="T2232">
        <v>5865882</v>
      </c>
      <c r="U2232">
        <v>7602288</v>
      </c>
      <c r="V2232">
        <v>0</v>
      </c>
      <c r="W2232">
        <v>0.97731714999999997</v>
      </c>
      <c r="X2232">
        <v>0</v>
      </c>
      <c r="Y2232" s="2">
        <v>0.97731714999999997</v>
      </c>
      <c r="Z2232">
        <f t="shared" si="68"/>
        <v>0</v>
      </c>
      <c r="AA2232">
        <f t="shared" si="69"/>
        <v>2322303048</v>
      </c>
    </row>
    <row r="2233" spans="2:27">
      <c r="B2233">
        <v>2231248</v>
      </c>
      <c r="C2233">
        <v>28</v>
      </c>
      <c r="D2233">
        <v>28</v>
      </c>
      <c r="E2233">
        <v>0</v>
      </c>
      <c r="F2233">
        <v>1</v>
      </c>
      <c r="G2233">
        <v>8554</v>
      </c>
      <c r="H2233">
        <v>8554</v>
      </c>
      <c r="I2233">
        <v>16</v>
      </c>
      <c r="J2233">
        <v>0.22</v>
      </c>
      <c r="K2233">
        <v>6.2617407639323696E-3</v>
      </c>
      <c r="L2233">
        <v>3.7593984962406E-3</v>
      </c>
      <c r="M2233">
        <v>1418352568</v>
      </c>
      <c r="N2233">
        <v>10812915712</v>
      </c>
      <c r="O2233">
        <v>3774873600</v>
      </c>
      <c r="P2233">
        <v>0</v>
      </c>
      <c r="Q2233">
        <v>0</v>
      </c>
      <c r="R2233">
        <v>0</v>
      </c>
      <c r="S2233">
        <v>2431685</v>
      </c>
      <c r="T2233">
        <v>5867527</v>
      </c>
      <c r="U2233">
        <v>7602327</v>
      </c>
      <c r="V2233">
        <v>1.9830286999999999E-2</v>
      </c>
      <c r="W2233">
        <v>0.96986570000000005</v>
      </c>
      <c r="X2233">
        <v>8.1018469999999995E-2</v>
      </c>
      <c r="Y2233" s="2">
        <v>0.96986570000000005</v>
      </c>
      <c r="Z2233">
        <f t="shared" si="68"/>
        <v>0</v>
      </c>
      <c r="AA2233">
        <f t="shared" si="69"/>
        <v>2356521032</v>
      </c>
    </row>
    <row r="2234" spans="2:27">
      <c r="B2234">
        <v>2232249</v>
      </c>
      <c r="C2234">
        <v>0</v>
      </c>
      <c r="D2234">
        <v>0</v>
      </c>
      <c r="E2234">
        <v>0</v>
      </c>
      <c r="F2234">
        <v>1</v>
      </c>
      <c r="G2234">
        <v>0</v>
      </c>
      <c r="H2234">
        <v>0</v>
      </c>
      <c r="I2234">
        <v>16</v>
      </c>
      <c r="J2234">
        <v>0.22</v>
      </c>
      <c r="K2234">
        <v>5.6144728633811597E-3</v>
      </c>
      <c r="L2234">
        <v>7.4859638178415401E-3</v>
      </c>
      <c r="M2234">
        <v>1387038000</v>
      </c>
      <c r="N2234">
        <v>10812915712</v>
      </c>
      <c r="O2234">
        <v>3774873600</v>
      </c>
      <c r="P2234">
        <v>0</v>
      </c>
      <c r="Q2234">
        <v>1</v>
      </c>
      <c r="R2234">
        <v>0</v>
      </c>
      <c r="S2234">
        <v>2431685</v>
      </c>
      <c r="T2234">
        <v>5869161</v>
      </c>
      <c r="U2234">
        <v>7602327</v>
      </c>
      <c r="V2234">
        <v>0</v>
      </c>
      <c r="W2234">
        <v>0.97642194999999998</v>
      </c>
      <c r="X2234">
        <v>0</v>
      </c>
      <c r="Y2234" s="2">
        <v>0.97642194999999998</v>
      </c>
      <c r="Z2234">
        <f t="shared" si="68"/>
        <v>1</v>
      </c>
      <c r="AA2234">
        <f t="shared" si="69"/>
        <v>2387835600</v>
      </c>
    </row>
    <row r="2235" spans="2:27">
      <c r="B2235">
        <v>2233249</v>
      </c>
      <c r="C2235">
        <v>0</v>
      </c>
      <c r="D2235">
        <v>0</v>
      </c>
      <c r="E2235">
        <v>0</v>
      </c>
      <c r="F2235">
        <v>1</v>
      </c>
      <c r="G2235">
        <v>0</v>
      </c>
      <c r="H2235">
        <v>0</v>
      </c>
      <c r="I2235">
        <v>16</v>
      </c>
      <c r="J2235">
        <v>0.22</v>
      </c>
      <c r="K2235">
        <v>6.8621334996880803E-3</v>
      </c>
      <c r="L2235">
        <v>7.4859638178415401E-3</v>
      </c>
      <c r="M2235">
        <v>1354527304</v>
      </c>
      <c r="N2235">
        <v>10812915712</v>
      </c>
      <c r="O2235">
        <v>3774873600</v>
      </c>
      <c r="P2235">
        <v>0</v>
      </c>
      <c r="Q2235">
        <v>0</v>
      </c>
      <c r="R2235">
        <v>0</v>
      </c>
      <c r="S2235">
        <v>2431685</v>
      </c>
      <c r="T2235">
        <v>5870847</v>
      </c>
      <c r="U2235">
        <v>7602327</v>
      </c>
      <c r="V2235">
        <v>0</v>
      </c>
      <c r="W2235">
        <v>0.97851133000000001</v>
      </c>
      <c r="X2235">
        <v>0</v>
      </c>
      <c r="Y2235" s="2">
        <v>0.97851133000000001</v>
      </c>
      <c r="Z2235">
        <f t="shared" si="68"/>
        <v>0</v>
      </c>
      <c r="AA2235">
        <f t="shared" si="69"/>
        <v>2420346296</v>
      </c>
    </row>
    <row r="2236" spans="2:27">
      <c r="B2236">
        <v>2234250</v>
      </c>
      <c r="C2236">
        <v>78</v>
      </c>
      <c r="D2236">
        <v>78</v>
      </c>
      <c r="E2236">
        <v>0</v>
      </c>
      <c r="F2236">
        <v>1</v>
      </c>
      <c r="G2236">
        <v>24714</v>
      </c>
      <c r="H2236">
        <v>24714</v>
      </c>
      <c r="I2236">
        <v>16</v>
      </c>
      <c r="J2236">
        <v>0.22</v>
      </c>
      <c r="K2236">
        <v>6.875E-3</v>
      </c>
      <c r="L2236">
        <v>6.875E-3</v>
      </c>
      <c r="M2236">
        <v>1312408336</v>
      </c>
      <c r="N2236">
        <v>10812915712</v>
      </c>
      <c r="O2236">
        <v>3774873600</v>
      </c>
      <c r="P2236">
        <v>0</v>
      </c>
      <c r="Q2236">
        <v>0</v>
      </c>
      <c r="R2236">
        <v>0</v>
      </c>
      <c r="S2236">
        <v>2431709</v>
      </c>
      <c r="T2236">
        <v>5872511</v>
      </c>
      <c r="U2236">
        <v>7602438</v>
      </c>
      <c r="V2236">
        <v>0.10356773399999999</v>
      </c>
      <c r="W2236">
        <v>0.97170730000000005</v>
      </c>
      <c r="X2236">
        <v>0.36616441999999999</v>
      </c>
      <c r="Y2236" s="2">
        <v>0.97170730000000005</v>
      </c>
      <c r="Z2236">
        <f t="shared" si="68"/>
        <v>0</v>
      </c>
      <c r="AA2236">
        <f t="shared" si="69"/>
        <v>2462465264</v>
      </c>
    </row>
    <row r="2237" spans="2:27">
      <c r="B2237">
        <v>2235250</v>
      </c>
      <c r="C2237">
        <v>30</v>
      </c>
      <c r="D2237">
        <v>30</v>
      </c>
      <c r="E2237">
        <v>0</v>
      </c>
      <c r="F2237">
        <v>1</v>
      </c>
      <c r="G2237">
        <v>7956</v>
      </c>
      <c r="H2237">
        <v>7956</v>
      </c>
      <c r="I2237">
        <v>16</v>
      </c>
      <c r="J2237">
        <v>0.22</v>
      </c>
      <c r="K2237">
        <v>6.8836045056320403E-3</v>
      </c>
      <c r="L2237">
        <v>5.0062578222778396E-3</v>
      </c>
      <c r="M2237">
        <v>1275882824</v>
      </c>
      <c r="N2237">
        <v>10812915712</v>
      </c>
      <c r="O2237">
        <v>3774873600</v>
      </c>
      <c r="P2237">
        <v>0</v>
      </c>
      <c r="Q2237">
        <v>0</v>
      </c>
      <c r="R2237">
        <v>0</v>
      </c>
      <c r="S2237">
        <v>2431715</v>
      </c>
      <c r="T2237">
        <v>5874168</v>
      </c>
      <c r="U2237">
        <v>7602477</v>
      </c>
      <c r="V2237">
        <v>7.2532166E-3</v>
      </c>
      <c r="W2237">
        <v>0.96195949999999997</v>
      </c>
      <c r="X2237">
        <v>5.7035830000000003E-2</v>
      </c>
      <c r="Y2237" s="2">
        <v>0.96195949999999997</v>
      </c>
      <c r="Z2237">
        <f t="shared" si="68"/>
        <v>0</v>
      </c>
      <c r="AA2237">
        <f t="shared" si="69"/>
        <v>2498990776</v>
      </c>
    </row>
    <row r="2238" spans="2:27">
      <c r="B2238">
        <v>2236250</v>
      </c>
      <c r="C2238">
        <v>17</v>
      </c>
      <c r="D2238">
        <v>17</v>
      </c>
      <c r="E2238">
        <v>0</v>
      </c>
      <c r="F2238">
        <v>1</v>
      </c>
      <c r="G2238">
        <v>6216</v>
      </c>
      <c r="H2238">
        <v>6216</v>
      </c>
      <c r="I2238">
        <v>16</v>
      </c>
      <c r="J2238">
        <v>0.2</v>
      </c>
      <c r="K2238">
        <v>6.8836045056320299E-3</v>
      </c>
      <c r="L2238">
        <v>5.0062578222778396E-3</v>
      </c>
      <c r="M2238">
        <v>1239185992</v>
      </c>
      <c r="N2238">
        <v>10812915712</v>
      </c>
      <c r="O2238">
        <v>3774873600</v>
      </c>
      <c r="P2238">
        <v>0</v>
      </c>
      <c r="Q2238">
        <v>0</v>
      </c>
      <c r="R2238">
        <v>0</v>
      </c>
      <c r="S2238">
        <v>2431724</v>
      </c>
      <c r="T2238">
        <v>5875793</v>
      </c>
      <c r="U2238">
        <v>7602501</v>
      </c>
      <c r="V2238">
        <v>4.5837669999999999E-3</v>
      </c>
      <c r="W2238">
        <v>0.98002385999999997</v>
      </c>
      <c r="X2238">
        <v>7.5287334999999999E-3</v>
      </c>
      <c r="Y2238" s="2">
        <v>0.98002385999999997</v>
      </c>
      <c r="Z2238">
        <f t="shared" si="68"/>
        <v>0</v>
      </c>
      <c r="AA2238">
        <f t="shared" si="69"/>
        <v>2535687608</v>
      </c>
    </row>
    <row r="2239" spans="2:27">
      <c r="B2239">
        <v>2237251</v>
      </c>
      <c r="C2239">
        <v>0</v>
      </c>
      <c r="D2239">
        <v>0</v>
      </c>
      <c r="E2239">
        <v>0</v>
      </c>
      <c r="F2239">
        <v>1</v>
      </c>
      <c r="G2239">
        <v>0</v>
      </c>
      <c r="H2239">
        <v>0</v>
      </c>
      <c r="I2239">
        <v>16</v>
      </c>
      <c r="J2239">
        <v>0.2</v>
      </c>
      <c r="K2239">
        <v>6.2617407639323696E-3</v>
      </c>
      <c r="L2239">
        <v>4.3804755944931101E-3</v>
      </c>
      <c r="M2239">
        <v>1204571232</v>
      </c>
      <c r="N2239">
        <v>10812915712</v>
      </c>
      <c r="O2239">
        <v>3774873600</v>
      </c>
      <c r="P2239">
        <v>0</v>
      </c>
      <c r="Q2239">
        <v>0</v>
      </c>
      <c r="R2239">
        <v>0</v>
      </c>
      <c r="S2239">
        <v>2431724</v>
      </c>
      <c r="T2239">
        <v>5877448</v>
      </c>
      <c r="U2239">
        <v>7602501</v>
      </c>
      <c r="V2239">
        <v>0</v>
      </c>
      <c r="W2239">
        <v>0.97801170000000004</v>
      </c>
      <c r="X2239">
        <v>0</v>
      </c>
      <c r="Y2239" s="2">
        <v>0.97801170000000004</v>
      </c>
      <c r="Z2239">
        <f t="shared" si="68"/>
        <v>0</v>
      </c>
      <c r="AA2239">
        <f t="shared" si="69"/>
        <v>2570302368</v>
      </c>
    </row>
    <row r="2240" spans="2:27">
      <c r="B2240">
        <v>2238251</v>
      </c>
      <c r="C2240">
        <v>0</v>
      </c>
      <c r="D2240">
        <v>0</v>
      </c>
      <c r="E2240">
        <v>0</v>
      </c>
      <c r="F2240">
        <v>1</v>
      </c>
      <c r="G2240">
        <v>0</v>
      </c>
      <c r="H2240">
        <v>0</v>
      </c>
      <c r="I2240">
        <v>16</v>
      </c>
      <c r="J2240">
        <v>0.2</v>
      </c>
      <c r="K2240">
        <v>6.2460961898813203E-3</v>
      </c>
      <c r="L2240">
        <v>6.2500000000000003E-3</v>
      </c>
      <c r="M2240">
        <v>1170493984</v>
      </c>
      <c r="N2240">
        <v>10812915712</v>
      </c>
      <c r="O2240">
        <v>3774873600</v>
      </c>
      <c r="P2240">
        <v>0</v>
      </c>
      <c r="Q2240">
        <v>0</v>
      </c>
      <c r="R2240">
        <v>0</v>
      </c>
      <c r="S2240">
        <v>2431724</v>
      </c>
      <c r="T2240">
        <v>5879149</v>
      </c>
      <c r="U2240">
        <v>7602501</v>
      </c>
      <c r="V2240">
        <v>0</v>
      </c>
      <c r="W2240">
        <v>0.97853120000000005</v>
      </c>
      <c r="X2240">
        <v>0</v>
      </c>
      <c r="Y2240" s="2">
        <v>0.97853120000000005</v>
      </c>
      <c r="Z2240">
        <f t="shared" si="68"/>
        <v>0</v>
      </c>
      <c r="AA2240">
        <f t="shared" si="69"/>
        <v>2604379616</v>
      </c>
    </row>
    <row r="2241" spans="2:27">
      <c r="B2241">
        <v>2239252</v>
      </c>
      <c r="C2241">
        <v>0</v>
      </c>
      <c r="D2241">
        <v>0</v>
      </c>
      <c r="E2241">
        <v>0</v>
      </c>
      <c r="F2241">
        <v>1</v>
      </c>
      <c r="G2241">
        <v>0</v>
      </c>
      <c r="H2241">
        <v>0</v>
      </c>
      <c r="I2241">
        <v>16</v>
      </c>
      <c r="J2241">
        <v>0.2</v>
      </c>
      <c r="K2241">
        <v>6.2695924764890202E-3</v>
      </c>
      <c r="L2241">
        <v>2.5078369905956101E-3</v>
      </c>
      <c r="M2241">
        <v>1136425544</v>
      </c>
      <c r="N2241">
        <v>10812915712</v>
      </c>
      <c r="O2241">
        <v>3774873600</v>
      </c>
      <c r="P2241">
        <v>0</v>
      </c>
      <c r="Q2241">
        <v>0</v>
      </c>
      <c r="R2241">
        <v>0</v>
      </c>
      <c r="S2241">
        <v>2431724</v>
      </c>
      <c r="T2241">
        <v>5880840</v>
      </c>
      <c r="U2241">
        <v>7602501</v>
      </c>
      <c r="V2241">
        <v>0</v>
      </c>
      <c r="W2241">
        <v>0.98400164000000001</v>
      </c>
      <c r="X2241">
        <v>0</v>
      </c>
      <c r="Y2241" s="2">
        <v>0.98400164000000001</v>
      </c>
      <c r="Z2241">
        <f t="shared" si="68"/>
        <v>0</v>
      </c>
      <c r="AA2241">
        <f t="shared" si="69"/>
        <v>2638448056</v>
      </c>
    </row>
    <row r="2242" spans="2:27">
      <c r="B2242">
        <v>2240252</v>
      </c>
      <c r="C2242">
        <v>0</v>
      </c>
      <c r="D2242">
        <v>0</v>
      </c>
      <c r="E2242">
        <v>0</v>
      </c>
      <c r="F2242">
        <v>1</v>
      </c>
      <c r="G2242">
        <v>0</v>
      </c>
      <c r="H2242">
        <v>0</v>
      </c>
      <c r="I2242">
        <v>16</v>
      </c>
      <c r="J2242">
        <v>0.2</v>
      </c>
      <c r="K2242">
        <v>6.2617407639323696E-3</v>
      </c>
      <c r="L2242">
        <v>4.38321853475266E-3</v>
      </c>
      <c r="M2242">
        <v>1101295736</v>
      </c>
      <c r="N2242">
        <v>10812915712</v>
      </c>
      <c r="O2242">
        <v>3774873600</v>
      </c>
      <c r="P2242">
        <v>0</v>
      </c>
      <c r="Q2242">
        <v>0</v>
      </c>
      <c r="R2242">
        <v>0</v>
      </c>
      <c r="S2242">
        <v>2431724</v>
      </c>
      <c r="T2242">
        <v>5882569</v>
      </c>
      <c r="U2242">
        <v>7602501</v>
      </c>
      <c r="V2242">
        <v>0</v>
      </c>
      <c r="W2242">
        <v>0.98062336000000005</v>
      </c>
      <c r="X2242">
        <v>0</v>
      </c>
      <c r="Y2242" s="2">
        <v>0.98062336000000005</v>
      </c>
      <c r="Z2242">
        <f t="shared" si="68"/>
        <v>0</v>
      </c>
      <c r="AA2242">
        <f t="shared" si="69"/>
        <v>2673577864</v>
      </c>
    </row>
    <row r="2243" spans="2:27">
      <c r="B2243">
        <v>2241253</v>
      </c>
      <c r="C2243">
        <v>23</v>
      </c>
      <c r="D2243">
        <v>23</v>
      </c>
      <c r="E2243">
        <v>0</v>
      </c>
      <c r="F2243">
        <v>1</v>
      </c>
      <c r="G2243">
        <v>7606</v>
      </c>
      <c r="H2243">
        <v>7606</v>
      </c>
      <c r="I2243">
        <v>16</v>
      </c>
      <c r="J2243">
        <v>0.19</v>
      </c>
      <c r="K2243">
        <v>6.8621334996880803E-3</v>
      </c>
      <c r="L2243">
        <v>8.1047381546134594E-3</v>
      </c>
      <c r="M2243">
        <v>1066038000</v>
      </c>
      <c r="N2243">
        <v>10812915712</v>
      </c>
      <c r="O2243">
        <v>3774873600</v>
      </c>
      <c r="P2243">
        <v>0</v>
      </c>
      <c r="Q2243">
        <v>0</v>
      </c>
      <c r="R2243">
        <v>0</v>
      </c>
      <c r="S2243">
        <v>2431732</v>
      </c>
      <c r="T2243">
        <v>5884217</v>
      </c>
      <c r="U2243">
        <v>7602534</v>
      </c>
      <c r="V2243">
        <v>5.3054365999999999E-2</v>
      </c>
      <c r="W2243">
        <v>0.98002140000000004</v>
      </c>
      <c r="X2243">
        <v>0.12956952999999999</v>
      </c>
      <c r="Y2243" s="2">
        <v>0.98002140000000004</v>
      </c>
      <c r="Z2243">
        <f t="shared" si="68"/>
        <v>0</v>
      </c>
      <c r="AA2243">
        <f t="shared" si="69"/>
        <v>2708835600</v>
      </c>
    </row>
    <row r="2244" spans="2:27">
      <c r="B2244">
        <v>2242253</v>
      </c>
      <c r="C2244">
        <v>61</v>
      </c>
      <c r="D2244">
        <v>61</v>
      </c>
      <c r="E2244">
        <v>0</v>
      </c>
      <c r="F2244">
        <v>1</v>
      </c>
      <c r="G2244">
        <v>18056</v>
      </c>
      <c r="H2244">
        <v>18056</v>
      </c>
      <c r="I2244">
        <v>16</v>
      </c>
      <c r="J2244">
        <v>0.19</v>
      </c>
      <c r="K2244">
        <v>6.8922305764410998E-3</v>
      </c>
      <c r="L2244">
        <v>3.76175548589341E-3</v>
      </c>
      <c r="M2244">
        <v>1027231584</v>
      </c>
      <c r="N2244">
        <v>10812915712</v>
      </c>
      <c r="O2244">
        <v>3774873600</v>
      </c>
      <c r="P2244">
        <v>0</v>
      </c>
      <c r="Q2244">
        <v>0</v>
      </c>
      <c r="R2244">
        <v>0</v>
      </c>
      <c r="S2244">
        <v>2431748</v>
      </c>
      <c r="T2244">
        <v>5885914</v>
      </c>
      <c r="U2244">
        <v>7602618</v>
      </c>
      <c r="V2244">
        <v>2.4998670000000001E-2</v>
      </c>
      <c r="W2244">
        <v>0.95846949999999997</v>
      </c>
      <c r="X2244">
        <v>0.13733095000000001</v>
      </c>
      <c r="Y2244" s="2">
        <v>0.95846949999999997</v>
      </c>
      <c r="Z2244">
        <f t="shared" ref="Z2244:Z2307" si="70">P2244+Q2244+R2244</f>
        <v>0</v>
      </c>
      <c r="AA2244">
        <f t="shared" ref="AA2244:AA2307" si="71">O2244-M2244</f>
        <v>2747642016</v>
      </c>
    </row>
    <row r="2245" spans="2:27">
      <c r="B2245">
        <v>2243254</v>
      </c>
      <c r="C2245">
        <v>0</v>
      </c>
      <c r="D2245">
        <v>0</v>
      </c>
      <c r="E2245">
        <v>0</v>
      </c>
      <c r="F2245">
        <v>1</v>
      </c>
      <c r="G2245">
        <v>0</v>
      </c>
      <c r="H2245">
        <v>0</v>
      </c>
      <c r="I2245">
        <v>16</v>
      </c>
      <c r="J2245">
        <v>0.19</v>
      </c>
      <c r="K2245">
        <v>6.2460961898813203E-3</v>
      </c>
      <c r="L2245">
        <v>6.2460961898813203E-3</v>
      </c>
      <c r="M2245">
        <v>992767400</v>
      </c>
      <c r="N2245">
        <v>10812915712</v>
      </c>
      <c r="O2245">
        <v>3774873600</v>
      </c>
      <c r="P2245">
        <v>0</v>
      </c>
      <c r="Q2245">
        <v>0</v>
      </c>
      <c r="R2245">
        <v>0</v>
      </c>
      <c r="S2245">
        <v>2431748</v>
      </c>
      <c r="T2245">
        <v>5887606</v>
      </c>
      <c r="U2245">
        <v>7602618</v>
      </c>
      <c r="V2245">
        <v>0</v>
      </c>
      <c r="W2245">
        <v>0.98399689999999995</v>
      </c>
      <c r="X2245">
        <v>0</v>
      </c>
      <c r="Y2245" s="2">
        <v>0.98399689999999995</v>
      </c>
      <c r="Z2245">
        <f t="shared" si="70"/>
        <v>0</v>
      </c>
      <c r="AA2245">
        <f t="shared" si="71"/>
        <v>2782106200</v>
      </c>
    </row>
    <row r="2246" spans="2:27">
      <c r="B2246">
        <v>2244254</v>
      </c>
      <c r="C2246">
        <v>0</v>
      </c>
      <c r="D2246">
        <v>0</v>
      </c>
      <c r="E2246">
        <v>0</v>
      </c>
      <c r="F2246">
        <v>1</v>
      </c>
      <c r="G2246">
        <v>0</v>
      </c>
      <c r="H2246">
        <v>0</v>
      </c>
      <c r="I2246">
        <v>16</v>
      </c>
      <c r="J2246">
        <v>0.19</v>
      </c>
      <c r="K2246">
        <v>6.2617407639323696E-3</v>
      </c>
      <c r="L2246">
        <v>4.3804755944931101E-3</v>
      </c>
      <c r="M2246">
        <v>957640832</v>
      </c>
      <c r="N2246">
        <v>10812915712</v>
      </c>
      <c r="O2246">
        <v>3774873600</v>
      </c>
      <c r="P2246">
        <v>0</v>
      </c>
      <c r="Q2246">
        <v>0</v>
      </c>
      <c r="R2246">
        <v>0</v>
      </c>
      <c r="S2246">
        <v>2431748</v>
      </c>
      <c r="T2246">
        <v>5889315</v>
      </c>
      <c r="U2246">
        <v>7602618</v>
      </c>
      <c r="V2246">
        <v>0</v>
      </c>
      <c r="W2246">
        <v>0.97918534000000002</v>
      </c>
      <c r="X2246">
        <v>0</v>
      </c>
      <c r="Y2246" s="2">
        <v>0.97918534000000002</v>
      </c>
      <c r="Z2246">
        <f t="shared" si="70"/>
        <v>0</v>
      </c>
      <c r="AA2246">
        <f t="shared" si="71"/>
        <v>2817232768</v>
      </c>
    </row>
    <row r="2247" spans="2:27">
      <c r="B2247">
        <v>2245255</v>
      </c>
      <c r="C2247">
        <v>83</v>
      </c>
      <c r="D2247">
        <v>83</v>
      </c>
      <c r="E2247">
        <v>0</v>
      </c>
      <c r="F2247">
        <v>1</v>
      </c>
      <c r="G2247">
        <v>25662</v>
      </c>
      <c r="H2247">
        <v>25662</v>
      </c>
      <c r="I2247">
        <v>16</v>
      </c>
      <c r="J2247">
        <v>0.19</v>
      </c>
      <c r="K2247">
        <v>7.5140889167188401E-3</v>
      </c>
      <c r="L2247">
        <v>5.0125313283208E-3</v>
      </c>
      <c r="M2247">
        <v>913603392</v>
      </c>
      <c r="N2247">
        <v>10812915712</v>
      </c>
      <c r="O2247">
        <v>3774873600</v>
      </c>
      <c r="P2247">
        <v>0</v>
      </c>
      <c r="Q2247">
        <v>0</v>
      </c>
      <c r="R2247">
        <v>0</v>
      </c>
      <c r="S2247">
        <v>2431772</v>
      </c>
      <c r="T2247">
        <v>5891037</v>
      </c>
      <c r="U2247">
        <v>7602735</v>
      </c>
      <c r="V2247">
        <v>6.879797E-2</v>
      </c>
      <c r="W2247">
        <v>0.96760577000000003</v>
      </c>
      <c r="X2247">
        <v>0.29529889999999998</v>
      </c>
      <c r="Y2247" s="2">
        <v>0.96760577000000003</v>
      </c>
      <c r="Z2247">
        <f t="shared" si="70"/>
        <v>0</v>
      </c>
      <c r="AA2247">
        <f t="shared" si="71"/>
        <v>2861270208</v>
      </c>
    </row>
    <row r="2248" spans="2:27">
      <c r="B2248">
        <v>2246255</v>
      </c>
      <c r="C2248">
        <v>39</v>
      </c>
      <c r="D2248">
        <v>39</v>
      </c>
      <c r="E2248">
        <v>0</v>
      </c>
      <c r="F2248">
        <v>1</v>
      </c>
      <c r="G2248">
        <v>12419</v>
      </c>
      <c r="H2248">
        <v>12419</v>
      </c>
      <c r="I2248">
        <v>16</v>
      </c>
      <c r="J2248">
        <v>0.17</v>
      </c>
      <c r="K2248">
        <v>6.8792995622263898E-3</v>
      </c>
      <c r="L2248">
        <v>5.6285178236397697E-3</v>
      </c>
      <c r="M2248">
        <v>875788400</v>
      </c>
      <c r="N2248">
        <v>10812915712</v>
      </c>
      <c r="O2248">
        <v>3774873600</v>
      </c>
      <c r="P2248">
        <v>0</v>
      </c>
      <c r="Q2248">
        <v>0</v>
      </c>
      <c r="R2248">
        <v>0</v>
      </c>
      <c r="S2248">
        <v>2431785</v>
      </c>
      <c r="T2248">
        <v>5892723</v>
      </c>
      <c r="U2248">
        <v>7602789</v>
      </c>
      <c r="V2248">
        <v>6.4014769999999999E-2</v>
      </c>
      <c r="W2248">
        <v>0.97207080000000001</v>
      </c>
      <c r="X2248">
        <v>0.16442122000000001</v>
      </c>
      <c r="Y2248" s="2">
        <v>0.97207080000000001</v>
      </c>
      <c r="Z2248">
        <f t="shared" si="70"/>
        <v>0</v>
      </c>
      <c r="AA2248">
        <f t="shared" si="71"/>
        <v>2899085200</v>
      </c>
    </row>
    <row r="2249" spans="2:27">
      <c r="B2249">
        <v>2247256</v>
      </c>
      <c r="C2249">
        <v>46</v>
      </c>
      <c r="D2249">
        <v>46</v>
      </c>
      <c r="E2249">
        <v>0</v>
      </c>
      <c r="F2249">
        <v>1</v>
      </c>
      <c r="G2249">
        <v>13243</v>
      </c>
      <c r="H2249">
        <v>13243</v>
      </c>
      <c r="I2249">
        <v>16</v>
      </c>
      <c r="J2249">
        <v>0.17</v>
      </c>
      <c r="K2249">
        <v>7.5140889167188401E-3</v>
      </c>
      <c r="L2249">
        <v>4.38321853475266E-3</v>
      </c>
      <c r="M2249">
        <v>834953952</v>
      </c>
      <c r="N2249">
        <v>10812915712</v>
      </c>
      <c r="O2249">
        <v>3774873600</v>
      </c>
      <c r="P2249">
        <v>0</v>
      </c>
      <c r="Q2249">
        <v>0</v>
      </c>
      <c r="R2249">
        <v>0</v>
      </c>
      <c r="S2249">
        <v>2431796</v>
      </c>
      <c r="T2249">
        <v>5894405</v>
      </c>
      <c r="U2249">
        <v>7602852</v>
      </c>
      <c r="V2249">
        <v>5.7511901999999998E-3</v>
      </c>
      <c r="W2249">
        <v>0.96130059999999995</v>
      </c>
      <c r="X2249">
        <v>6.6963170000000002E-2</v>
      </c>
      <c r="Y2249" s="2">
        <v>0.96130059999999995</v>
      </c>
      <c r="Z2249">
        <f t="shared" si="70"/>
        <v>0</v>
      </c>
      <c r="AA2249">
        <f t="shared" si="71"/>
        <v>2939919648</v>
      </c>
    </row>
    <row r="2250" spans="2:27">
      <c r="B2250">
        <v>2248256</v>
      </c>
      <c r="C2250">
        <v>63</v>
      </c>
      <c r="D2250">
        <v>63</v>
      </c>
      <c r="E2250">
        <v>0</v>
      </c>
      <c r="F2250">
        <v>1</v>
      </c>
      <c r="G2250">
        <v>20499</v>
      </c>
      <c r="H2250">
        <v>20499</v>
      </c>
      <c r="I2250">
        <v>16</v>
      </c>
      <c r="J2250">
        <v>0.17</v>
      </c>
      <c r="K2250">
        <v>6.8922305764410998E-3</v>
      </c>
      <c r="L2250">
        <v>4.3859649122806998E-3</v>
      </c>
      <c r="M2250">
        <v>795632408</v>
      </c>
      <c r="N2250">
        <v>10812915712</v>
      </c>
      <c r="O2250">
        <v>3774873600</v>
      </c>
      <c r="P2250">
        <v>0</v>
      </c>
      <c r="Q2250">
        <v>0</v>
      </c>
      <c r="R2250">
        <v>0</v>
      </c>
      <c r="S2250">
        <v>2431817</v>
      </c>
      <c r="T2250">
        <v>5896037</v>
      </c>
      <c r="U2250">
        <v>7602942</v>
      </c>
      <c r="V2250">
        <v>0.10218650999999999</v>
      </c>
      <c r="W2250">
        <v>0.97264813999999999</v>
      </c>
      <c r="X2250">
        <v>0.27572980000000002</v>
      </c>
      <c r="Y2250" s="2">
        <v>0.97264813999999999</v>
      </c>
      <c r="Z2250">
        <f t="shared" si="70"/>
        <v>0</v>
      </c>
      <c r="AA2250">
        <f t="shared" si="71"/>
        <v>2979241192</v>
      </c>
    </row>
    <row r="2251" spans="2:27">
      <c r="B2251">
        <v>2249256</v>
      </c>
      <c r="C2251">
        <v>49</v>
      </c>
      <c r="D2251">
        <v>49</v>
      </c>
      <c r="E2251">
        <v>0</v>
      </c>
      <c r="F2251">
        <v>1</v>
      </c>
      <c r="G2251">
        <v>13717</v>
      </c>
      <c r="H2251">
        <v>13717</v>
      </c>
      <c r="I2251">
        <v>16</v>
      </c>
      <c r="J2251">
        <v>0.17</v>
      </c>
      <c r="K2251">
        <v>6.8922305764410998E-3</v>
      </c>
      <c r="L2251">
        <v>3.7593984962406E-3</v>
      </c>
      <c r="M2251">
        <v>757883960</v>
      </c>
      <c r="N2251">
        <v>10812915712</v>
      </c>
      <c r="O2251">
        <v>3774873600</v>
      </c>
      <c r="P2251">
        <v>0</v>
      </c>
      <c r="Q2251">
        <v>0</v>
      </c>
      <c r="R2251">
        <v>0</v>
      </c>
      <c r="S2251">
        <v>2431828</v>
      </c>
      <c r="T2251">
        <v>5897607</v>
      </c>
      <c r="U2251">
        <v>7603008</v>
      </c>
      <c r="V2251">
        <v>1.3625417000000001E-2</v>
      </c>
      <c r="W2251">
        <v>0.96195215000000001</v>
      </c>
      <c r="X2251">
        <v>8.8330194000000001E-2</v>
      </c>
      <c r="Y2251" s="2">
        <v>0.96195215000000001</v>
      </c>
      <c r="Z2251">
        <f t="shared" si="70"/>
        <v>0</v>
      </c>
      <c r="AA2251">
        <f t="shared" si="71"/>
        <v>3016989640</v>
      </c>
    </row>
    <row r="2252" spans="2:27">
      <c r="B2252">
        <v>2250257</v>
      </c>
      <c r="C2252">
        <v>37</v>
      </c>
      <c r="D2252">
        <v>37</v>
      </c>
      <c r="E2252">
        <v>0</v>
      </c>
      <c r="F2252">
        <v>1</v>
      </c>
      <c r="G2252">
        <v>12419</v>
      </c>
      <c r="H2252">
        <v>12419</v>
      </c>
      <c r="I2252">
        <v>16</v>
      </c>
      <c r="J2252">
        <v>0.17</v>
      </c>
      <c r="K2252">
        <v>6.875E-3</v>
      </c>
      <c r="L2252">
        <v>6.2500000000000003E-3</v>
      </c>
      <c r="M2252">
        <v>721189456</v>
      </c>
      <c r="N2252">
        <v>10812915712</v>
      </c>
      <c r="O2252">
        <v>3774873600</v>
      </c>
      <c r="P2252">
        <v>0</v>
      </c>
      <c r="Q2252">
        <v>0</v>
      </c>
      <c r="R2252">
        <v>0</v>
      </c>
      <c r="S2252">
        <v>2431841</v>
      </c>
      <c r="T2252">
        <v>5899242</v>
      </c>
      <c r="U2252">
        <v>7603062</v>
      </c>
      <c r="V2252">
        <v>8.7066160000000004E-2</v>
      </c>
      <c r="W2252">
        <v>0.97258233999999999</v>
      </c>
      <c r="X2252">
        <v>0.22876326999999999</v>
      </c>
      <c r="Y2252" s="2">
        <v>0.97258233999999999</v>
      </c>
      <c r="Z2252">
        <f t="shared" si="70"/>
        <v>0</v>
      </c>
      <c r="AA2252">
        <f t="shared" si="71"/>
        <v>3053684144</v>
      </c>
    </row>
    <row r="2253" spans="2:27">
      <c r="B2253">
        <v>2251257</v>
      </c>
      <c r="C2253">
        <v>94</v>
      </c>
      <c r="D2253">
        <v>94</v>
      </c>
      <c r="E2253">
        <v>0</v>
      </c>
      <c r="F2253">
        <v>1</v>
      </c>
      <c r="G2253">
        <v>28455</v>
      </c>
      <c r="H2253">
        <v>28455</v>
      </c>
      <c r="I2253">
        <v>16</v>
      </c>
      <c r="J2253">
        <v>0.16</v>
      </c>
      <c r="K2253">
        <v>6.875E-3</v>
      </c>
      <c r="L2253">
        <v>7.4999999999999997E-3</v>
      </c>
      <c r="M2253">
        <v>676619232</v>
      </c>
      <c r="N2253">
        <v>10812915712</v>
      </c>
      <c r="O2253">
        <v>3774873600</v>
      </c>
      <c r="P2253">
        <v>0</v>
      </c>
      <c r="Q2253">
        <v>0</v>
      </c>
      <c r="R2253">
        <v>0</v>
      </c>
      <c r="S2253">
        <v>2431868</v>
      </c>
      <c r="T2253">
        <v>5900948</v>
      </c>
      <c r="U2253">
        <v>7603191</v>
      </c>
      <c r="V2253">
        <v>8.9324445000000002E-2</v>
      </c>
      <c r="W2253">
        <v>0.96055626999999999</v>
      </c>
      <c r="X2253">
        <v>0.23898095</v>
      </c>
      <c r="Y2253" s="2">
        <v>0.96055626999999999</v>
      </c>
      <c r="Z2253">
        <f t="shared" si="70"/>
        <v>0</v>
      </c>
      <c r="AA2253">
        <f t="shared" si="71"/>
        <v>3098254368</v>
      </c>
    </row>
    <row r="2254" spans="2:27">
      <c r="B2254">
        <v>2252258</v>
      </c>
      <c r="C2254">
        <v>9</v>
      </c>
      <c r="D2254">
        <v>9</v>
      </c>
      <c r="E2254">
        <v>0</v>
      </c>
      <c r="F2254">
        <v>1</v>
      </c>
      <c r="G2254">
        <v>1896</v>
      </c>
      <c r="H2254">
        <v>1896</v>
      </c>
      <c r="I2254">
        <v>16</v>
      </c>
      <c r="J2254">
        <v>0.16</v>
      </c>
      <c r="K2254">
        <v>6.8535825545171297E-3</v>
      </c>
      <c r="L2254">
        <v>8.7227414330217998E-3</v>
      </c>
      <c r="M2254">
        <v>640446920</v>
      </c>
      <c r="N2254">
        <v>10812915712</v>
      </c>
      <c r="O2254">
        <v>3774873600</v>
      </c>
      <c r="P2254">
        <v>0</v>
      </c>
      <c r="Q2254">
        <v>0</v>
      </c>
      <c r="R2254">
        <v>0</v>
      </c>
      <c r="S2254">
        <v>2431868</v>
      </c>
      <c r="T2254">
        <v>5902596</v>
      </c>
      <c r="U2254">
        <v>7603203</v>
      </c>
      <c r="V2254">
        <v>0</v>
      </c>
      <c r="W2254">
        <v>0.96522342999999999</v>
      </c>
      <c r="X2254">
        <v>1.6754680000000001E-2</v>
      </c>
      <c r="Y2254" s="2">
        <v>0.96522342999999999</v>
      </c>
      <c r="Z2254">
        <f t="shared" si="70"/>
        <v>0</v>
      </c>
      <c r="AA2254">
        <f t="shared" si="71"/>
        <v>3134426680</v>
      </c>
    </row>
    <row r="2255" spans="2:27">
      <c r="B2255">
        <v>2253259</v>
      </c>
      <c r="C2255">
        <v>28</v>
      </c>
      <c r="D2255">
        <v>28</v>
      </c>
      <c r="E2255">
        <v>0</v>
      </c>
      <c r="F2255">
        <v>1</v>
      </c>
      <c r="G2255">
        <v>8554</v>
      </c>
      <c r="H2255">
        <v>8554</v>
      </c>
      <c r="I2255">
        <v>16</v>
      </c>
      <c r="J2255">
        <v>0.16</v>
      </c>
      <c r="K2255">
        <v>6.2460961898813203E-3</v>
      </c>
      <c r="L2255">
        <v>6.8707058088694501E-3</v>
      </c>
      <c r="M2255">
        <v>603748944</v>
      </c>
      <c r="N2255">
        <v>10812915712</v>
      </c>
      <c r="O2255">
        <v>3774873600</v>
      </c>
      <c r="P2255">
        <v>0</v>
      </c>
      <c r="Q2255">
        <v>0</v>
      </c>
      <c r="R2255">
        <v>0</v>
      </c>
      <c r="S2255">
        <v>2431876</v>
      </c>
      <c r="T2255">
        <v>5904259</v>
      </c>
      <c r="U2255">
        <v>7603242</v>
      </c>
      <c r="V2255">
        <v>1.5859910000000001E-2</v>
      </c>
      <c r="W2255">
        <v>0.96822165999999998</v>
      </c>
      <c r="X2255">
        <v>6.7637370000000002E-2</v>
      </c>
      <c r="Y2255" s="2">
        <v>0.96822165999999998</v>
      </c>
      <c r="Z2255">
        <f t="shared" si="70"/>
        <v>0</v>
      </c>
      <c r="AA2255">
        <f t="shared" si="71"/>
        <v>3171124656</v>
      </c>
    </row>
    <row r="2256" spans="2:27">
      <c r="B2256">
        <v>2254259</v>
      </c>
      <c r="C2256">
        <v>28</v>
      </c>
      <c r="D2256">
        <v>28</v>
      </c>
      <c r="E2256">
        <v>0</v>
      </c>
      <c r="F2256">
        <v>1</v>
      </c>
      <c r="G2256">
        <v>8554</v>
      </c>
      <c r="H2256">
        <v>8554</v>
      </c>
      <c r="I2256">
        <v>16</v>
      </c>
      <c r="J2256">
        <v>0.16</v>
      </c>
      <c r="K2256">
        <v>6.8664169787765201E-3</v>
      </c>
      <c r="L2256">
        <v>6.8664169787765201E-3</v>
      </c>
      <c r="M2256">
        <v>567042368</v>
      </c>
      <c r="N2256">
        <v>10812915712</v>
      </c>
      <c r="O2256">
        <v>3774873600</v>
      </c>
      <c r="P2256">
        <v>0</v>
      </c>
      <c r="Q2256">
        <v>0</v>
      </c>
      <c r="R2256">
        <v>0</v>
      </c>
      <c r="S2256">
        <v>2431884</v>
      </c>
      <c r="T2256">
        <v>5905920</v>
      </c>
      <c r="U2256">
        <v>7603281</v>
      </c>
      <c r="V2256">
        <v>2.0848493999999999E-2</v>
      </c>
      <c r="W2256">
        <v>0.96866969999999997</v>
      </c>
      <c r="X2256">
        <v>8.9993216000000001E-2</v>
      </c>
      <c r="Y2256" s="2">
        <v>0.96866969999999997</v>
      </c>
      <c r="Z2256">
        <f t="shared" si="70"/>
        <v>0</v>
      </c>
      <c r="AA2256">
        <f t="shared" si="71"/>
        <v>3207831232</v>
      </c>
    </row>
    <row r="2257" spans="2:27">
      <c r="B2257">
        <v>2255259</v>
      </c>
      <c r="C2257">
        <v>28</v>
      </c>
      <c r="D2257">
        <v>28</v>
      </c>
      <c r="E2257">
        <v>0</v>
      </c>
      <c r="F2257">
        <v>1</v>
      </c>
      <c r="G2257">
        <v>8554</v>
      </c>
      <c r="H2257">
        <v>8554</v>
      </c>
      <c r="I2257">
        <v>16</v>
      </c>
      <c r="J2257">
        <v>0.16</v>
      </c>
      <c r="K2257">
        <v>6.875E-3</v>
      </c>
      <c r="L2257">
        <v>6.2500000000000003E-3</v>
      </c>
      <c r="M2257">
        <v>528770400</v>
      </c>
      <c r="N2257">
        <v>10812915712</v>
      </c>
      <c r="O2257">
        <v>3774873600</v>
      </c>
      <c r="P2257">
        <v>0</v>
      </c>
      <c r="Q2257">
        <v>0</v>
      </c>
      <c r="R2257">
        <v>0</v>
      </c>
      <c r="S2257">
        <v>2431892</v>
      </c>
      <c r="T2257">
        <v>5907637</v>
      </c>
      <c r="U2257">
        <v>7603320</v>
      </c>
      <c r="V2257">
        <v>6.0112330000000004E-3</v>
      </c>
      <c r="W2257">
        <v>0.97293364999999998</v>
      </c>
      <c r="X2257">
        <v>4.282942E-2</v>
      </c>
      <c r="Y2257" s="2">
        <v>0.97293364999999998</v>
      </c>
      <c r="Z2257">
        <f t="shared" si="70"/>
        <v>0</v>
      </c>
      <c r="AA2257">
        <f t="shared" si="71"/>
        <v>3246103200</v>
      </c>
    </row>
    <row r="2258" spans="2:27">
      <c r="B2258">
        <v>2256260</v>
      </c>
      <c r="C2258">
        <v>0</v>
      </c>
      <c r="D2258">
        <v>0</v>
      </c>
      <c r="E2258">
        <v>0</v>
      </c>
      <c r="F2258">
        <v>1</v>
      </c>
      <c r="G2258">
        <v>0</v>
      </c>
      <c r="H2258">
        <v>0</v>
      </c>
      <c r="I2258">
        <v>16</v>
      </c>
      <c r="J2258">
        <v>0.14000000000000001</v>
      </c>
      <c r="K2258">
        <v>6.2578222778473004E-3</v>
      </c>
      <c r="L2258">
        <v>5.0062578222778396E-3</v>
      </c>
      <c r="M2258">
        <v>494163576</v>
      </c>
      <c r="N2258">
        <v>10812915712</v>
      </c>
      <c r="O2258">
        <v>3774873600</v>
      </c>
      <c r="P2258">
        <v>0</v>
      </c>
      <c r="Q2258">
        <v>0</v>
      </c>
      <c r="R2258">
        <v>0</v>
      </c>
      <c r="S2258">
        <v>2431892</v>
      </c>
      <c r="T2258">
        <v>5909304</v>
      </c>
      <c r="U2258">
        <v>7603320</v>
      </c>
      <c r="V2258">
        <v>0</v>
      </c>
      <c r="W2258">
        <v>0.97759640000000003</v>
      </c>
      <c r="X2258">
        <v>0</v>
      </c>
      <c r="Y2258" s="2">
        <v>0.97759640000000003</v>
      </c>
      <c r="Z2258">
        <f t="shared" si="70"/>
        <v>0</v>
      </c>
      <c r="AA2258">
        <f t="shared" si="71"/>
        <v>3280710024</v>
      </c>
    </row>
    <row r="2259" spans="2:27">
      <c r="B2259">
        <v>2257260</v>
      </c>
      <c r="C2259">
        <v>89</v>
      </c>
      <c r="D2259">
        <v>89</v>
      </c>
      <c r="E2259">
        <v>0</v>
      </c>
      <c r="F2259">
        <v>1</v>
      </c>
      <c r="G2259">
        <v>28599</v>
      </c>
      <c r="H2259">
        <v>28599</v>
      </c>
      <c r="I2259">
        <v>16</v>
      </c>
      <c r="J2259">
        <v>0.14000000000000001</v>
      </c>
      <c r="K2259">
        <v>8.1199250468457201E-3</v>
      </c>
      <c r="L2259">
        <v>8.1199250468457201E-3</v>
      </c>
      <c r="M2259">
        <v>450974480</v>
      </c>
      <c r="N2259">
        <v>10812915712</v>
      </c>
      <c r="O2259">
        <v>3774873600</v>
      </c>
      <c r="P2259">
        <v>0</v>
      </c>
      <c r="Q2259">
        <v>0</v>
      </c>
      <c r="R2259">
        <v>0</v>
      </c>
      <c r="S2259">
        <v>2431922</v>
      </c>
      <c r="T2259">
        <v>5910909</v>
      </c>
      <c r="U2259">
        <v>7603446</v>
      </c>
      <c r="V2259">
        <v>0.17109509000000001</v>
      </c>
      <c r="W2259">
        <v>0.96355400000000002</v>
      </c>
      <c r="X2259">
        <v>0.40283743</v>
      </c>
      <c r="Y2259" s="2">
        <v>0.96355400000000002</v>
      </c>
      <c r="Z2259">
        <f t="shared" si="70"/>
        <v>0</v>
      </c>
      <c r="AA2259">
        <f t="shared" si="71"/>
        <v>3323899120</v>
      </c>
    </row>
    <row r="2260" spans="2:27">
      <c r="B2260">
        <v>2258261</v>
      </c>
      <c r="C2260">
        <v>61</v>
      </c>
      <c r="D2260">
        <v>61</v>
      </c>
      <c r="E2260">
        <v>0</v>
      </c>
      <c r="F2260">
        <v>1</v>
      </c>
      <c r="G2260">
        <v>18666</v>
      </c>
      <c r="H2260">
        <v>18666</v>
      </c>
      <c r="I2260">
        <v>16</v>
      </c>
      <c r="J2260">
        <v>0.14000000000000001</v>
      </c>
      <c r="K2260">
        <v>2.4466750313676199E-2</v>
      </c>
      <c r="L2260">
        <v>2.0075282308657402E-2</v>
      </c>
      <c r="M2260">
        <v>2546232824</v>
      </c>
      <c r="N2260">
        <v>10812915712</v>
      </c>
      <c r="O2260">
        <v>3774873600</v>
      </c>
      <c r="P2260">
        <v>0</v>
      </c>
      <c r="Q2260">
        <v>0</v>
      </c>
      <c r="R2260">
        <v>0</v>
      </c>
      <c r="S2260">
        <v>2431940</v>
      </c>
      <c r="T2260">
        <v>5912551</v>
      </c>
      <c r="U2260">
        <v>7603530</v>
      </c>
      <c r="V2260">
        <v>7.7825375000000002E-2</v>
      </c>
      <c r="W2260">
        <v>0.97027980000000003</v>
      </c>
      <c r="X2260">
        <v>0.25117272000000002</v>
      </c>
      <c r="Y2260" s="2">
        <v>0.97027980000000003</v>
      </c>
      <c r="Z2260">
        <f t="shared" si="70"/>
        <v>0</v>
      </c>
      <c r="AA2260">
        <f t="shared" si="71"/>
        <v>1228640776</v>
      </c>
    </row>
    <row r="2261" spans="2:27">
      <c r="B2261">
        <v>2259261</v>
      </c>
      <c r="C2261">
        <v>5</v>
      </c>
      <c r="D2261">
        <v>5</v>
      </c>
      <c r="E2261">
        <v>0</v>
      </c>
      <c r="F2261">
        <v>1</v>
      </c>
      <c r="G2261">
        <v>948</v>
      </c>
      <c r="H2261">
        <v>948</v>
      </c>
      <c r="I2261">
        <v>16</v>
      </c>
      <c r="J2261">
        <v>0.14000000000000001</v>
      </c>
      <c r="K2261">
        <v>5.6214865708931897E-3</v>
      </c>
      <c r="L2261">
        <v>6.2460961898813203E-3</v>
      </c>
      <c r="M2261">
        <v>2510242240</v>
      </c>
      <c r="N2261">
        <v>10812915712</v>
      </c>
      <c r="O2261">
        <v>3774873600</v>
      </c>
      <c r="P2261">
        <v>0</v>
      </c>
      <c r="Q2261">
        <v>0</v>
      </c>
      <c r="R2261">
        <v>0</v>
      </c>
      <c r="S2261">
        <v>2431940</v>
      </c>
      <c r="T2261">
        <v>5914148</v>
      </c>
      <c r="U2261">
        <v>7603536</v>
      </c>
      <c r="V2261">
        <v>0</v>
      </c>
      <c r="W2261">
        <v>0.97382619999999998</v>
      </c>
      <c r="X2261">
        <v>4.2603249999999997E-3</v>
      </c>
      <c r="Y2261" s="2">
        <v>0.97382619999999998</v>
      </c>
      <c r="Z2261">
        <f t="shared" si="70"/>
        <v>0</v>
      </c>
      <c r="AA2261">
        <f t="shared" si="71"/>
        <v>1264631360</v>
      </c>
    </row>
    <row r="2262" spans="2:27">
      <c r="B2262">
        <v>2260262</v>
      </c>
      <c r="C2262">
        <v>105</v>
      </c>
      <c r="D2262">
        <v>105</v>
      </c>
      <c r="E2262">
        <v>0</v>
      </c>
      <c r="F2262">
        <v>1</v>
      </c>
      <c r="G2262">
        <v>32794</v>
      </c>
      <c r="H2262">
        <v>32794</v>
      </c>
      <c r="I2262">
        <v>16</v>
      </c>
      <c r="J2262">
        <v>0.14000000000000001</v>
      </c>
      <c r="K2262">
        <v>7.4953154278575799E-3</v>
      </c>
      <c r="L2262">
        <v>7.4953154278575799E-3</v>
      </c>
      <c r="M2262">
        <v>2464697592</v>
      </c>
      <c r="N2262">
        <v>10812915712</v>
      </c>
      <c r="O2262">
        <v>3774873600</v>
      </c>
      <c r="P2262">
        <v>0</v>
      </c>
      <c r="Q2262">
        <v>0</v>
      </c>
      <c r="R2262">
        <v>0</v>
      </c>
      <c r="S2262">
        <v>2431972</v>
      </c>
      <c r="T2262">
        <v>5915774</v>
      </c>
      <c r="U2262">
        <v>7603683</v>
      </c>
      <c r="V2262">
        <v>0.12915594999999999</v>
      </c>
      <c r="W2262">
        <v>0.95005830000000002</v>
      </c>
      <c r="X2262">
        <v>0.37984338000000001</v>
      </c>
      <c r="Y2262" s="2">
        <v>0.95005830000000002</v>
      </c>
      <c r="Z2262">
        <f t="shared" si="70"/>
        <v>0</v>
      </c>
      <c r="AA2262">
        <f t="shared" si="71"/>
        <v>1310176008</v>
      </c>
    </row>
    <row r="2263" spans="2:27">
      <c r="B2263">
        <v>2261262</v>
      </c>
      <c r="C2263">
        <v>35</v>
      </c>
      <c r="D2263">
        <v>35</v>
      </c>
      <c r="E2263">
        <v>0</v>
      </c>
      <c r="F2263">
        <v>1</v>
      </c>
      <c r="G2263">
        <v>9976</v>
      </c>
      <c r="H2263">
        <v>9976</v>
      </c>
      <c r="I2263">
        <v>16</v>
      </c>
      <c r="J2263">
        <v>0.13</v>
      </c>
      <c r="K2263">
        <v>3.3145716072545302E-2</v>
      </c>
      <c r="L2263">
        <v>3.1894934333958701E-2</v>
      </c>
      <c r="M2263">
        <v>2425957968</v>
      </c>
      <c r="N2263">
        <v>10812915712</v>
      </c>
      <c r="O2263">
        <v>3774873600</v>
      </c>
      <c r="P2263">
        <v>0</v>
      </c>
      <c r="Q2263">
        <v>0</v>
      </c>
      <c r="R2263">
        <v>0</v>
      </c>
      <c r="S2263">
        <v>2431980</v>
      </c>
      <c r="T2263">
        <v>5917405</v>
      </c>
      <c r="U2263">
        <v>7603731</v>
      </c>
      <c r="V2263">
        <v>2.2875014999999999E-2</v>
      </c>
      <c r="W2263">
        <v>0.96194254999999995</v>
      </c>
      <c r="X2263">
        <v>0.106048554</v>
      </c>
      <c r="Y2263" s="2">
        <v>0.96194254999999995</v>
      </c>
      <c r="Z2263">
        <f t="shared" si="70"/>
        <v>0</v>
      </c>
      <c r="AA2263">
        <f t="shared" si="71"/>
        <v>1348915632</v>
      </c>
    </row>
    <row r="2264" spans="2:27">
      <c r="B2264">
        <v>2262263</v>
      </c>
      <c r="C2264">
        <v>56</v>
      </c>
      <c r="D2264">
        <v>56</v>
      </c>
      <c r="E2264">
        <v>0</v>
      </c>
      <c r="F2264">
        <v>1</v>
      </c>
      <c r="G2264">
        <v>17108</v>
      </c>
      <c r="H2264">
        <v>17108</v>
      </c>
      <c r="I2264">
        <v>16</v>
      </c>
      <c r="J2264">
        <v>0.13</v>
      </c>
      <c r="K2264">
        <v>6.8922305764410998E-3</v>
      </c>
      <c r="L2264">
        <v>3.7593984962406E-3</v>
      </c>
      <c r="M2264">
        <v>2386655248</v>
      </c>
      <c r="N2264">
        <v>10812915712</v>
      </c>
      <c r="O2264">
        <v>3774873600</v>
      </c>
      <c r="P2264">
        <v>0</v>
      </c>
      <c r="Q2264">
        <v>0</v>
      </c>
      <c r="R2264">
        <v>0</v>
      </c>
      <c r="S2264">
        <v>2431996</v>
      </c>
      <c r="T2264">
        <v>5919069</v>
      </c>
      <c r="U2264">
        <v>7603809</v>
      </c>
      <c r="V2264">
        <v>4.4756445999999998E-2</v>
      </c>
      <c r="W2264">
        <v>0.96141463999999999</v>
      </c>
      <c r="X2264">
        <v>0.18757841</v>
      </c>
      <c r="Y2264" s="2">
        <v>0.96141463999999999</v>
      </c>
      <c r="Z2264">
        <f t="shared" si="70"/>
        <v>0</v>
      </c>
      <c r="AA2264">
        <f t="shared" si="71"/>
        <v>1388218352</v>
      </c>
    </row>
    <row r="2265" spans="2:27">
      <c r="B2265">
        <v>2263263</v>
      </c>
      <c r="C2265">
        <v>0</v>
      </c>
      <c r="D2265">
        <v>0</v>
      </c>
      <c r="E2265">
        <v>0</v>
      </c>
      <c r="F2265">
        <v>1</v>
      </c>
      <c r="G2265">
        <v>0</v>
      </c>
      <c r="H2265">
        <v>0</v>
      </c>
      <c r="I2265">
        <v>16</v>
      </c>
      <c r="J2265">
        <v>0.13</v>
      </c>
      <c r="K2265">
        <v>6.2617407639323696E-3</v>
      </c>
      <c r="L2265">
        <v>4.38321853475266E-3</v>
      </c>
      <c r="M2265">
        <v>2352020248</v>
      </c>
      <c r="N2265">
        <v>10812915712</v>
      </c>
      <c r="O2265">
        <v>3774873600</v>
      </c>
      <c r="P2265">
        <v>0</v>
      </c>
      <c r="Q2265">
        <v>0</v>
      </c>
      <c r="R2265">
        <v>0</v>
      </c>
      <c r="S2265">
        <v>2431996</v>
      </c>
      <c r="T2265">
        <v>5920731</v>
      </c>
      <c r="U2265">
        <v>7603809</v>
      </c>
      <c r="V2265">
        <v>0</v>
      </c>
      <c r="W2265">
        <v>0.97897319999999999</v>
      </c>
      <c r="X2265">
        <v>0</v>
      </c>
      <c r="Y2265" s="2">
        <v>0.97897319999999999</v>
      </c>
      <c r="Z2265">
        <f t="shared" si="70"/>
        <v>0</v>
      </c>
      <c r="AA2265">
        <f t="shared" si="71"/>
        <v>1422853352</v>
      </c>
    </row>
    <row r="2266" spans="2:27">
      <c r="B2266">
        <v>2264264</v>
      </c>
      <c r="C2266">
        <v>0</v>
      </c>
      <c r="D2266">
        <v>0</v>
      </c>
      <c r="E2266">
        <v>0</v>
      </c>
      <c r="F2266">
        <v>1</v>
      </c>
      <c r="G2266">
        <v>0</v>
      </c>
      <c r="H2266">
        <v>0</v>
      </c>
      <c r="I2266">
        <v>16</v>
      </c>
      <c r="J2266">
        <v>0.13</v>
      </c>
      <c r="K2266">
        <v>6.2460961898813203E-3</v>
      </c>
      <c r="L2266">
        <v>6.2460961898813203E-3</v>
      </c>
      <c r="M2266">
        <v>2317448632</v>
      </c>
      <c r="N2266">
        <v>10812915712</v>
      </c>
      <c r="O2266">
        <v>3774873600</v>
      </c>
      <c r="P2266">
        <v>0</v>
      </c>
      <c r="Q2266">
        <v>0</v>
      </c>
      <c r="R2266">
        <v>0</v>
      </c>
      <c r="S2266">
        <v>2431996</v>
      </c>
      <c r="T2266">
        <v>5922367</v>
      </c>
      <c r="U2266">
        <v>7603809</v>
      </c>
      <c r="V2266">
        <v>0</v>
      </c>
      <c r="W2266">
        <v>0.98189360000000003</v>
      </c>
      <c r="X2266">
        <v>0</v>
      </c>
      <c r="Y2266" s="2">
        <v>0.98189360000000003</v>
      </c>
      <c r="Z2266">
        <f t="shared" si="70"/>
        <v>0</v>
      </c>
      <c r="AA2266">
        <f t="shared" si="71"/>
        <v>1457424968</v>
      </c>
    </row>
    <row r="2267" spans="2:27">
      <c r="B2267">
        <v>2265264</v>
      </c>
      <c r="C2267">
        <v>31</v>
      </c>
      <c r="D2267">
        <v>31</v>
      </c>
      <c r="E2267">
        <v>0</v>
      </c>
      <c r="F2267">
        <v>1</v>
      </c>
      <c r="G2267">
        <v>10997</v>
      </c>
      <c r="H2267">
        <v>10997</v>
      </c>
      <c r="I2267">
        <v>16</v>
      </c>
      <c r="J2267">
        <v>0.13</v>
      </c>
      <c r="K2267">
        <v>6.8792995622263898E-3</v>
      </c>
      <c r="L2267">
        <v>5.6285178236397697E-3</v>
      </c>
      <c r="M2267">
        <v>2279343952</v>
      </c>
      <c r="N2267">
        <v>10812915712</v>
      </c>
      <c r="O2267">
        <v>3774873600</v>
      </c>
      <c r="P2267">
        <v>0</v>
      </c>
      <c r="Q2267">
        <v>0</v>
      </c>
      <c r="R2267">
        <v>0</v>
      </c>
      <c r="S2267">
        <v>2432009</v>
      </c>
      <c r="T2267">
        <v>5924052</v>
      </c>
      <c r="U2267">
        <v>7603854</v>
      </c>
      <c r="V2267">
        <v>0.106835864</v>
      </c>
      <c r="W2267">
        <v>0.98287239999999998</v>
      </c>
      <c r="X2267">
        <v>0.22739280000000001</v>
      </c>
      <c r="Y2267" s="2">
        <v>0.98287239999999998</v>
      </c>
      <c r="Z2267">
        <f t="shared" si="70"/>
        <v>0</v>
      </c>
      <c r="AA2267">
        <f t="shared" si="71"/>
        <v>1495529648</v>
      </c>
    </row>
    <row r="2268" spans="2:27">
      <c r="B2268">
        <v>2266265</v>
      </c>
      <c r="C2268">
        <v>53</v>
      </c>
      <c r="D2268">
        <v>53</v>
      </c>
      <c r="E2268">
        <v>0</v>
      </c>
      <c r="F2268">
        <v>1</v>
      </c>
      <c r="G2268">
        <v>14665</v>
      </c>
      <c r="H2268">
        <v>14665</v>
      </c>
      <c r="I2268">
        <v>16</v>
      </c>
      <c r="J2268">
        <v>0.12</v>
      </c>
      <c r="K2268">
        <v>6.8792995622263898E-3</v>
      </c>
      <c r="L2268">
        <v>6.2539086929330797E-3</v>
      </c>
      <c r="M2268">
        <v>2238771600</v>
      </c>
      <c r="N2268">
        <v>10812915712</v>
      </c>
      <c r="O2268">
        <v>3774873600</v>
      </c>
      <c r="P2268">
        <v>0</v>
      </c>
      <c r="Q2268">
        <v>0</v>
      </c>
      <c r="R2268">
        <v>0</v>
      </c>
      <c r="S2268">
        <v>2432020</v>
      </c>
      <c r="T2268">
        <v>5925744</v>
      </c>
      <c r="U2268">
        <v>7603926</v>
      </c>
      <c r="V2268">
        <v>2.8375212E-2</v>
      </c>
      <c r="W2268">
        <v>0.95499915000000002</v>
      </c>
      <c r="X2268">
        <v>0.1384755</v>
      </c>
      <c r="Y2268" s="2">
        <v>0.95499915000000002</v>
      </c>
      <c r="Z2268">
        <f t="shared" si="70"/>
        <v>0</v>
      </c>
      <c r="AA2268">
        <f t="shared" si="71"/>
        <v>1536102000</v>
      </c>
    </row>
    <row r="2269" spans="2:27">
      <c r="B2269">
        <v>2267265</v>
      </c>
      <c r="C2269">
        <v>28</v>
      </c>
      <c r="D2269">
        <v>28</v>
      </c>
      <c r="E2269">
        <v>0</v>
      </c>
      <c r="F2269">
        <v>1</v>
      </c>
      <c r="G2269">
        <v>8554</v>
      </c>
      <c r="H2269">
        <v>8554</v>
      </c>
      <c r="I2269">
        <v>16</v>
      </c>
      <c r="J2269">
        <v>0.12</v>
      </c>
      <c r="K2269">
        <v>7.5093867334167699E-3</v>
      </c>
      <c r="L2269">
        <v>5.0062578222778396E-3</v>
      </c>
      <c r="M2269">
        <v>2200554584</v>
      </c>
      <c r="N2269">
        <v>10812915712</v>
      </c>
      <c r="O2269">
        <v>3774873600</v>
      </c>
      <c r="P2269">
        <v>0</v>
      </c>
      <c r="Q2269">
        <v>0</v>
      </c>
      <c r="R2269">
        <v>0</v>
      </c>
      <c r="S2269">
        <v>2432028</v>
      </c>
      <c r="T2269">
        <v>5927407</v>
      </c>
      <c r="U2269">
        <v>7603965</v>
      </c>
      <c r="V2269">
        <v>3.0512193E-2</v>
      </c>
      <c r="W2269">
        <v>0.96620300000000003</v>
      </c>
      <c r="X2269">
        <v>0.12498032000000001</v>
      </c>
      <c r="Y2269" s="2">
        <v>0.96620300000000003</v>
      </c>
      <c r="Z2269">
        <f t="shared" si="70"/>
        <v>0</v>
      </c>
      <c r="AA2269">
        <f t="shared" si="71"/>
        <v>1574319016</v>
      </c>
    </row>
    <row r="2270" spans="2:27">
      <c r="B2270">
        <v>2268266</v>
      </c>
      <c r="C2270">
        <v>72</v>
      </c>
      <c r="D2270">
        <v>72</v>
      </c>
      <c r="E2270">
        <v>0</v>
      </c>
      <c r="F2270">
        <v>1</v>
      </c>
      <c r="G2270">
        <v>23292</v>
      </c>
      <c r="H2270">
        <v>23292</v>
      </c>
      <c r="I2270">
        <v>16</v>
      </c>
      <c r="J2270">
        <v>0.12</v>
      </c>
      <c r="K2270">
        <v>7.4953154278575799E-3</v>
      </c>
      <c r="L2270">
        <v>7.4953154278575799E-3</v>
      </c>
      <c r="M2270">
        <v>2157937424</v>
      </c>
      <c r="N2270">
        <v>10812915712</v>
      </c>
      <c r="O2270">
        <v>3774873600</v>
      </c>
      <c r="P2270">
        <v>0</v>
      </c>
      <c r="Q2270">
        <v>0</v>
      </c>
      <c r="R2270">
        <v>0</v>
      </c>
      <c r="S2270">
        <v>2432052</v>
      </c>
      <c r="T2270">
        <v>5929082</v>
      </c>
      <c r="U2270">
        <v>7604067</v>
      </c>
      <c r="V2270">
        <v>0.14005585000000001</v>
      </c>
      <c r="W2270">
        <v>0.97389597000000006</v>
      </c>
      <c r="X2270">
        <v>0.39147130000000002</v>
      </c>
      <c r="Y2270" s="2">
        <v>0.97389597000000006</v>
      </c>
      <c r="Z2270">
        <f t="shared" si="70"/>
        <v>0</v>
      </c>
      <c r="AA2270">
        <f t="shared" si="71"/>
        <v>1616936176</v>
      </c>
    </row>
    <row r="2271" spans="2:27">
      <c r="B2271">
        <v>2269266</v>
      </c>
      <c r="C2271">
        <v>12</v>
      </c>
      <c r="D2271">
        <v>12</v>
      </c>
      <c r="E2271">
        <v>0</v>
      </c>
      <c r="F2271">
        <v>1</v>
      </c>
      <c r="G2271">
        <v>2370</v>
      </c>
      <c r="H2271">
        <v>2370</v>
      </c>
      <c r="I2271">
        <v>16</v>
      </c>
      <c r="J2271">
        <v>0.12</v>
      </c>
      <c r="K2271">
        <v>6.8836045056320403E-3</v>
      </c>
      <c r="L2271">
        <v>5.0062578222778396E-3</v>
      </c>
      <c r="M2271">
        <v>2120860760</v>
      </c>
      <c r="N2271">
        <v>10812915712</v>
      </c>
      <c r="O2271">
        <v>3774873600</v>
      </c>
      <c r="P2271">
        <v>0</v>
      </c>
      <c r="Q2271">
        <v>0</v>
      </c>
      <c r="R2271">
        <v>0</v>
      </c>
      <c r="S2271">
        <v>2432052</v>
      </c>
      <c r="T2271">
        <v>5930788</v>
      </c>
      <c r="U2271">
        <v>7604082</v>
      </c>
      <c r="V2271">
        <v>0</v>
      </c>
      <c r="W2271">
        <v>0.96824790000000005</v>
      </c>
      <c r="X2271">
        <v>1.8160492E-2</v>
      </c>
      <c r="Y2271" s="2">
        <v>0.96824790000000005</v>
      </c>
      <c r="Z2271">
        <f t="shared" si="70"/>
        <v>0</v>
      </c>
      <c r="AA2271">
        <f t="shared" si="71"/>
        <v>1654012840</v>
      </c>
    </row>
    <row r="2272" spans="2:27">
      <c r="B2272">
        <v>2270267</v>
      </c>
      <c r="C2272">
        <v>53</v>
      </c>
      <c r="D2272">
        <v>53</v>
      </c>
      <c r="E2272">
        <v>0</v>
      </c>
      <c r="F2272">
        <v>1</v>
      </c>
      <c r="G2272">
        <v>16335</v>
      </c>
      <c r="H2272">
        <v>16335</v>
      </c>
      <c r="I2272">
        <v>16</v>
      </c>
      <c r="J2272">
        <v>0.12</v>
      </c>
      <c r="K2272">
        <v>6.8621334996880803E-3</v>
      </c>
      <c r="L2272">
        <v>8.7336244541484694E-3</v>
      </c>
      <c r="M2272">
        <v>2079931528</v>
      </c>
      <c r="N2272">
        <v>10812915712</v>
      </c>
      <c r="O2272">
        <v>3774873600</v>
      </c>
      <c r="P2272">
        <v>0</v>
      </c>
      <c r="Q2272">
        <v>0</v>
      </c>
      <c r="R2272">
        <v>0</v>
      </c>
      <c r="S2272">
        <v>2432067</v>
      </c>
      <c r="T2272">
        <v>5932456</v>
      </c>
      <c r="U2272">
        <v>7604157</v>
      </c>
      <c r="V2272">
        <v>6.9390419999999994E-2</v>
      </c>
      <c r="W2272">
        <v>0.97070909999999999</v>
      </c>
      <c r="X2272">
        <v>0.27299046999999999</v>
      </c>
      <c r="Y2272" s="2">
        <v>0.97070909999999999</v>
      </c>
      <c r="Z2272">
        <f t="shared" si="70"/>
        <v>0</v>
      </c>
      <c r="AA2272">
        <f t="shared" si="71"/>
        <v>1694942072</v>
      </c>
    </row>
    <row r="2273" spans="2:27">
      <c r="B2273">
        <v>2271267</v>
      </c>
      <c r="C2273">
        <v>37</v>
      </c>
      <c r="D2273">
        <v>37</v>
      </c>
      <c r="E2273">
        <v>0</v>
      </c>
      <c r="F2273">
        <v>1</v>
      </c>
      <c r="G2273">
        <v>12244</v>
      </c>
      <c r="H2273">
        <v>12244</v>
      </c>
      <c r="I2273">
        <v>16</v>
      </c>
      <c r="J2273">
        <v>0.11</v>
      </c>
      <c r="K2273">
        <v>6.9008782936010003E-3</v>
      </c>
      <c r="L2273">
        <v>3.1347962382445101E-3</v>
      </c>
      <c r="M2273">
        <v>2040626696</v>
      </c>
      <c r="N2273">
        <v>10812915712</v>
      </c>
      <c r="O2273">
        <v>3774873600</v>
      </c>
      <c r="P2273">
        <v>0</v>
      </c>
      <c r="Q2273">
        <v>0</v>
      </c>
      <c r="R2273">
        <v>0</v>
      </c>
      <c r="S2273">
        <v>2432081</v>
      </c>
      <c r="T2273">
        <v>5934169</v>
      </c>
      <c r="U2273">
        <v>7604208</v>
      </c>
      <c r="V2273">
        <v>0.11527096000000001</v>
      </c>
      <c r="W2273">
        <v>0.9790894</v>
      </c>
      <c r="X2273">
        <v>0.23449111</v>
      </c>
      <c r="Y2273" s="2">
        <v>0.9790894</v>
      </c>
      <c r="Z2273">
        <f t="shared" si="70"/>
        <v>0</v>
      </c>
      <c r="AA2273">
        <f t="shared" si="71"/>
        <v>1734246904</v>
      </c>
    </row>
    <row r="2274" spans="2:27">
      <c r="B2274">
        <v>2272268</v>
      </c>
      <c r="C2274">
        <v>44</v>
      </c>
      <c r="D2274">
        <v>44</v>
      </c>
      <c r="E2274">
        <v>0</v>
      </c>
      <c r="F2274">
        <v>1</v>
      </c>
      <c r="G2274">
        <v>11872</v>
      </c>
      <c r="H2274">
        <v>11872</v>
      </c>
      <c r="I2274">
        <v>16</v>
      </c>
      <c r="J2274">
        <v>0.11</v>
      </c>
      <c r="K2274">
        <v>7.4859638178415401E-3</v>
      </c>
      <c r="L2274">
        <v>7.4906367041198399E-3</v>
      </c>
      <c r="M2274">
        <v>1999129304</v>
      </c>
      <c r="N2274">
        <v>10812915712</v>
      </c>
      <c r="O2274">
        <v>3774873600</v>
      </c>
      <c r="P2274">
        <v>0</v>
      </c>
      <c r="Q2274">
        <v>0</v>
      </c>
      <c r="R2274">
        <v>0</v>
      </c>
      <c r="S2274">
        <v>2432089</v>
      </c>
      <c r="T2274">
        <v>5935825</v>
      </c>
      <c r="U2274">
        <v>7604268</v>
      </c>
      <c r="V2274">
        <v>2.2039237999999999E-2</v>
      </c>
      <c r="W2274">
        <v>0.95717406000000005</v>
      </c>
      <c r="X2274">
        <v>0.11909292</v>
      </c>
      <c r="Y2274" s="2">
        <v>0.95717406000000005</v>
      </c>
      <c r="Z2274">
        <f t="shared" si="70"/>
        <v>0</v>
      </c>
      <c r="AA2274">
        <f t="shared" si="71"/>
        <v>1775744296</v>
      </c>
    </row>
    <row r="2275" spans="2:27">
      <c r="B2275">
        <v>2273268</v>
      </c>
      <c r="C2275">
        <v>47</v>
      </c>
      <c r="D2275">
        <v>47</v>
      </c>
      <c r="E2275">
        <v>0</v>
      </c>
      <c r="F2275">
        <v>1</v>
      </c>
      <c r="G2275">
        <v>15212</v>
      </c>
      <c r="H2275">
        <v>15212</v>
      </c>
      <c r="I2275">
        <v>16</v>
      </c>
      <c r="J2275">
        <v>0.11</v>
      </c>
      <c r="K2275">
        <v>6.2539086929330797E-3</v>
      </c>
      <c r="L2275">
        <v>6.2500000000000003E-3</v>
      </c>
      <c r="M2275">
        <v>1959710288</v>
      </c>
      <c r="N2275">
        <v>10812915712</v>
      </c>
      <c r="O2275">
        <v>3774873600</v>
      </c>
      <c r="P2275">
        <v>0</v>
      </c>
      <c r="Q2275">
        <v>0</v>
      </c>
      <c r="R2275">
        <v>0</v>
      </c>
      <c r="S2275">
        <v>2432105</v>
      </c>
      <c r="T2275">
        <v>5937483</v>
      </c>
      <c r="U2275">
        <v>7604334</v>
      </c>
      <c r="V2275">
        <v>0.10724018</v>
      </c>
      <c r="W2275">
        <v>0.96923619999999999</v>
      </c>
      <c r="X2275">
        <v>0.24047317000000001</v>
      </c>
      <c r="Y2275" s="2">
        <v>0.96923619999999999</v>
      </c>
      <c r="Z2275">
        <f t="shared" si="70"/>
        <v>0</v>
      </c>
      <c r="AA2275">
        <f t="shared" si="71"/>
        <v>1815163312</v>
      </c>
    </row>
    <row r="2276" spans="2:27">
      <c r="B2276">
        <v>2274269</v>
      </c>
      <c r="C2276">
        <v>37</v>
      </c>
      <c r="D2276">
        <v>37</v>
      </c>
      <c r="E2276">
        <v>0</v>
      </c>
      <c r="F2276">
        <v>1</v>
      </c>
      <c r="G2276">
        <v>10450</v>
      </c>
      <c r="H2276">
        <v>10450</v>
      </c>
      <c r="I2276">
        <v>16</v>
      </c>
      <c r="J2276">
        <v>0.11</v>
      </c>
      <c r="K2276">
        <v>6.8836045056320403E-3</v>
      </c>
      <c r="L2276">
        <v>5.0093926111458896E-3</v>
      </c>
      <c r="M2276">
        <v>1919536216</v>
      </c>
      <c r="N2276">
        <v>10812915712</v>
      </c>
      <c r="O2276">
        <v>3774873600</v>
      </c>
      <c r="P2276">
        <v>0</v>
      </c>
      <c r="Q2276">
        <v>0</v>
      </c>
      <c r="R2276">
        <v>0</v>
      </c>
      <c r="S2276">
        <v>2432113</v>
      </c>
      <c r="T2276">
        <v>5939132</v>
      </c>
      <c r="U2276">
        <v>7604385</v>
      </c>
      <c r="V2276">
        <v>2.5778006999999999E-2</v>
      </c>
      <c r="W2276">
        <v>0.96508616000000003</v>
      </c>
      <c r="X2276">
        <v>0.12233053000000001</v>
      </c>
      <c r="Y2276" s="2">
        <v>0.96508616000000003</v>
      </c>
      <c r="Z2276">
        <f t="shared" si="70"/>
        <v>0</v>
      </c>
      <c r="AA2276">
        <f t="shared" si="71"/>
        <v>1855337384</v>
      </c>
    </row>
    <row r="2277" spans="2:27">
      <c r="B2277">
        <v>2275269</v>
      </c>
      <c r="C2277">
        <v>51</v>
      </c>
      <c r="D2277">
        <v>51</v>
      </c>
      <c r="E2277">
        <v>0</v>
      </c>
      <c r="F2277">
        <v>1</v>
      </c>
      <c r="G2277">
        <v>16160</v>
      </c>
      <c r="H2277">
        <v>16160</v>
      </c>
      <c r="I2277">
        <v>16</v>
      </c>
      <c r="J2277">
        <v>0.11</v>
      </c>
      <c r="K2277">
        <v>8.1250000000000003E-3</v>
      </c>
      <c r="L2277">
        <v>7.4999999999999997E-3</v>
      </c>
      <c r="M2277">
        <v>1874407744</v>
      </c>
      <c r="N2277">
        <v>10812915712</v>
      </c>
      <c r="O2277">
        <v>3774873600</v>
      </c>
      <c r="P2277">
        <v>0</v>
      </c>
      <c r="Q2277">
        <v>0</v>
      </c>
      <c r="R2277">
        <v>0</v>
      </c>
      <c r="S2277">
        <v>2432129</v>
      </c>
      <c r="T2277">
        <v>5940876</v>
      </c>
      <c r="U2277">
        <v>7604457</v>
      </c>
      <c r="V2277">
        <v>5.8913328000000001E-2</v>
      </c>
      <c r="W2277">
        <v>0.97084420000000005</v>
      </c>
      <c r="X2277">
        <v>0.19265573</v>
      </c>
      <c r="Y2277" s="2">
        <v>0.97084420000000005</v>
      </c>
      <c r="Z2277">
        <f t="shared" si="70"/>
        <v>0</v>
      </c>
      <c r="AA2277">
        <f t="shared" si="71"/>
        <v>1900465856</v>
      </c>
    </row>
    <row r="2278" spans="2:27">
      <c r="B2278">
        <v>2276270</v>
      </c>
      <c r="C2278">
        <v>33</v>
      </c>
      <c r="D2278">
        <v>33</v>
      </c>
      <c r="E2278">
        <v>0</v>
      </c>
      <c r="F2278">
        <v>1</v>
      </c>
      <c r="G2278">
        <v>9502</v>
      </c>
      <c r="H2278">
        <v>9502</v>
      </c>
      <c r="I2278">
        <v>16</v>
      </c>
      <c r="J2278">
        <v>0.18</v>
      </c>
      <c r="K2278">
        <v>6.8664169787765296E-3</v>
      </c>
      <c r="L2278">
        <v>7.4906367041198503E-3</v>
      </c>
      <c r="M2278">
        <v>1835105912</v>
      </c>
      <c r="N2278">
        <v>10812915712</v>
      </c>
      <c r="O2278">
        <v>3774873600</v>
      </c>
      <c r="P2278">
        <v>0</v>
      </c>
      <c r="Q2278">
        <v>0</v>
      </c>
      <c r="R2278">
        <v>0</v>
      </c>
      <c r="S2278">
        <v>2432137</v>
      </c>
      <c r="T2278">
        <v>5942516</v>
      </c>
      <c r="U2278">
        <v>7604502</v>
      </c>
      <c r="V2278">
        <v>7.2618485000000002E-3</v>
      </c>
      <c r="W2278">
        <v>0.97051924000000001</v>
      </c>
      <c r="X2278">
        <v>4.8332825000000003E-2</v>
      </c>
      <c r="Y2278" s="2">
        <v>0.97051924000000001</v>
      </c>
      <c r="Z2278">
        <f t="shared" si="70"/>
        <v>0</v>
      </c>
      <c r="AA2278">
        <f t="shared" si="71"/>
        <v>1939767688</v>
      </c>
    </row>
    <row r="2279" spans="2:27">
      <c r="B2279">
        <v>2277270</v>
      </c>
      <c r="C2279">
        <v>28</v>
      </c>
      <c r="D2279">
        <v>28</v>
      </c>
      <c r="E2279">
        <v>0</v>
      </c>
      <c r="F2279">
        <v>1</v>
      </c>
      <c r="G2279">
        <v>8554</v>
      </c>
      <c r="H2279">
        <v>8554</v>
      </c>
      <c r="I2279">
        <v>16</v>
      </c>
      <c r="J2279">
        <v>0.18</v>
      </c>
      <c r="K2279">
        <v>6.8707058088694501E-3</v>
      </c>
      <c r="L2279">
        <v>6.8707058088694501E-3</v>
      </c>
      <c r="M2279">
        <v>1796264040</v>
      </c>
      <c r="N2279">
        <v>10812915712</v>
      </c>
      <c r="O2279">
        <v>3774873600</v>
      </c>
      <c r="P2279">
        <v>0</v>
      </c>
      <c r="Q2279">
        <v>0</v>
      </c>
      <c r="R2279">
        <v>0</v>
      </c>
      <c r="S2279">
        <v>2432145</v>
      </c>
      <c r="T2279">
        <v>5944128</v>
      </c>
      <c r="U2279">
        <v>7604541</v>
      </c>
      <c r="V2279">
        <v>1.8552744999999999E-2</v>
      </c>
      <c r="W2279">
        <v>0.96816500000000005</v>
      </c>
      <c r="X2279">
        <v>8.0898490000000003E-2</v>
      </c>
      <c r="Y2279" s="2">
        <v>0.96816500000000005</v>
      </c>
      <c r="Z2279">
        <f t="shared" si="70"/>
        <v>0</v>
      </c>
      <c r="AA2279">
        <f t="shared" si="71"/>
        <v>1978609560</v>
      </c>
    </row>
    <row r="2280" spans="2:27">
      <c r="B2280">
        <v>2278271</v>
      </c>
      <c r="C2280">
        <v>28</v>
      </c>
      <c r="D2280">
        <v>28</v>
      </c>
      <c r="E2280">
        <v>0</v>
      </c>
      <c r="F2280">
        <v>1</v>
      </c>
      <c r="G2280">
        <v>8554</v>
      </c>
      <c r="H2280">
        <v>8554</v>
      </c>
      <c r="I2280">
        <v>16</v>
      </c>
      <c r="J2280">
        <v>0.18</v>
      </c>
      <c r="K2280">
        <v>7.4999999999999997E-3</v>
      </c>
      <c r="L2280">
        <v>6.875E-3</v>
      </c>
      <c r="M2280">
        <v>1756422352</v>
      </c>
      <c r="N2280">
        <v>10812915712</v>
      </c>
      <c r="O2280">
        <v>3774873600</v>
      </c>
      <c r="P2280">
        <v>0</v>
      </c>
      <c r="Q2280">
        <v>0</v>
      </c>
      <c r="R2280">
        <v>0</v>
      </c>
      <c r="S2280">
        <v>2432153</v>
      </c>
      <c r="T2280">
        <v>5945849</v>
      </c>
      <c r="U2280">
        <v>7604580</v>
      </c>
      <c r="V2280">
        <v>4.4220609999999997E-3</v>
      </c>
      <c r="W2280">
        <v>0.97317134999999999</v>
      </c>
      <c r="X2280">
        <v>3.8624369999999998E-2</v>
      </c>
      <c r="Y2280" s="2">
        <v>0.97317134999999999</v>
      </c>
      <c r="Z2280">
        <f t="shared" si="70"/>
        <v>0</v>
      </c>
      <c r="AA2280">
        <f t="shared" si="71"/>
        <v>2018451248</v>
      </c>
    </row>
    <row r="2281" spans="2:27">
      <c r="B2281">
        <v>2279271</v>
      </c>
      <c r="C2281">
        <v>23</v>
      </c>
      <c r="D2281">
        <v>23</v>
      </c>
      <c r="E2281">
        <v>0</v>
      </c>
      <c r="F2281">
        <v>1</v>
      </c>
      <c r="G2281">
        <v>7606</v>
      </c>
      <c r="H2281">
        <v>7606</v>
      </c>
      <c r="I2281">
        <v>16</v>
      </c>
      <c r="J2281">
        <v>0.18</v>
      </c>
      <c r="K2281">
        <v>6.2500000000000003E-3</v>
      </c>
      <c r="L2281">
        <v>6.2460961898813203E-3</v>
      </c>
      <c r="M2281">
        <v>1718209624</v>
      </c>
      <c r="N2281">
        <v>10812915712</v>
      </c>
      <c r="O2281">
        <v>3774873600</v>
      </c>
      <c r="P2281">
        <v>0</v>
      </c>
      <c r="Q2281">
        <v>0</v>
      </c>
      <c r="R2281">
        <v>0</v>
      </c>
      <c r="S2281">
        <v>2432161</v>
      </c>
      <c r="T2281">
        <v>5947520</v>
      </c>
      <c r="U2281">
        <v>7604613</v>
      </c>
      <c r="V2281">
        <v>5.2245658E-2</v>
      </c>
      <c r="W2281">
        <v>0.97746414000000004</v>
      </c>
      <c r="X2281">
        <v>0.12719247</v>
      </c>
      <c r="Y2281" s="2">
        <v>0.97746414000000004</v>
      </c>
      <c r="Z2281">
        <f t="shared" si="70"/>
        <v>0</v>
      </c>
      <c r="AA2281">
        <f t="shared" si="71"/>
        <v>2056663976</v>
      </c>
    </row>
    <row r="2282" spans="2:27">
      <c r="B2282">
        <v>2280271</v>
      </c>
      <c r="C2282">
        <v>38</v>
      </c>
      <c r="D2282">
        <v>38</v>
      </c>
      <c r="E2282">
        <v>0</v>
      </c>
      <c r="F2282">
        <v>1</v>
      </c>
      <c r="G2282">
        <v>12419</v>
      </c>
      <c r="H2282">
        <v>12419</v>
      </c>
      <c r="I2282">
        <v>16</v>
      </c>
      <c r="J2282">
        <v>0.18</v>
      </c>
      <c r="K2282">
        <v>6.8621334996880803E-3</v>
      </c>
      <c r="L2282">
        <v>8.11485642946317E-3</v>
      </c>
      <c r="M2282">
        <v>1679687208</v>
      </c>
      <c r="N2282">
        <v>10812915712</v>
      </c>
      <c r="O2282">
        <v>3774873600</v>
      </c>
      <c r="P2282">
        <v>0</v>
      </c>
      <c r="Q2282">
        <v>0</v>
      </c>
      <c r="R2282">
        <v>0</v>
      </c>
      <c r="S2282">
        <v>2432174</v>
      </c>
      <c r="T2282">
        <v>5949200</v>
      </c>
      <c r="U2282">
        <v>7604667</v>
      </c>
      <c r="V2282">
        <v>0.10435432</v>
      </c>
      <c r="W2282">
        <v>0.97660862999999998</v>
      </c>
      <c r="X2282">
        <v>0.24861737</v>
      </c>
      <c r="Y2282" s="2">
        <v>0.97660862999999998</v>
      </c>
      <c r="Z2282">
        <f t="shared" si="70"/>
        <v>0</v>
      </c>
      <c r="AA2282">
        <f t="shared" si="71"/>
        <v>2095186392</v>
      </c>
    </row>
    <row r="2283" spans="2:27">
      <c r="B2283">
        <v>2281272</v>
      </c>
      <c r="C2283">
        <v>23</v>
      </c>
      <c r="D2283">
        <v>23</v>
      </c>
      <c r="E2283">
        <v>0</v>
      </c>
      <c r="F2283">
        <v>1</v>
      </c>
      <c r="G2283">
        <v>5637</v>
      </c>
      <c r="H2283">
        <v>5637</v>
      </c>
      <c r="I2283">
        <v>16</v>
      </c>
      <c r="J2283">
        <v>0.17</v>
      </c>
      <c r="K2283">
        <v>6.2578222778473004E-3</v>
      </c>
      <c r="L2283">
        <v>4.3804755944931101E-3</v>
      </c>
      <c r="M2283">
        <v>1641624040</v>
      </c>
      <c r="N2283">
        <v>10812915712</v>
      </c>
      <c r="O2283">
        <v>3774873600</v>
      </c>
      <c r="P2283">
        <v>0</v>
      </c>
      <c r="Q2283">
        <v>0</v>
      </c>
      <c r="R2283">
        <v>0</v>
      </c>
      <c r="S2283">
        <v>2432177</v>
      </c>
      <c r="T2283">
        <v>5950834</v>
      </c>
      <c r="U2283">
        <v>7604697</v>
      </c>
      <c r="V2283" s="1">
        <v>2.8962834E-4</v>
      </c>
      <c r="W2283">
        <v>0.97178920000000002</v>
      </c>
      <c r="X2283">
        <v>2.9070452E-2</v>
      </c>
      <c r="Y2283" s="2">
        <v>0.97178920000000002</v>
      </c>
      <c r="Z2283">
        <f t="shared" si="70"/>
        <v>0</v>
      </c>
      <c r="AA2283">
        <f t="shared" si="71"/>
        <v>2133249560</v>
      </c>
    </row>
    <row r="2284" spans="2:27">
      <c r="B2284">
        <v>2282273</v>
      </c>
      <c r="C2284">
        <v>47</v>
      </c>
      <c r="D2284">
        <v>47</v>
      </c>
      <c r="E2284">
        <v>0</v>
      </c>
      <c r="F2284">
        <v>1</v>
      </c>
      <c r="G2284">
        <v>15212</v>
      </c>
      <c r="H2284">
        <v>15212</v>
      </c>
      <c r="I2284">
        <v>16</v>
      </c>
      <c r="J2284">
        <v>0.17</v>
      </c>
      <c r="K2284">
        <v>8.1402629931120792E-3</v>
      </c>
      <c r="L2284">
        <v>5.0093926111458896E-3</v>
      </c>
      <c r="M2284">
        <v>1599464168</v>
      </c>
      <c r="N2284">
        <v>10812915712</v>
      </c>
      <c r="O2284">
        <v>3774873600</v>
      </c>
      <c r="P2284">
        <v>0</v>
      </c>
      <c r="Q2284">
        <v>0</v>
      </c>
      <c r="R2284">
        <v>0</v>
      </c>
      <c r="S2284">
        <v>2432193</v>
      </c>
      <c r="T2284">
        <v>5952520</v>
      </c>
      <c r="U2284">
        <v>7604763</v>
      </c>
      <c r="V2284">
        <v>8.2452250000000005E-2</v>
      </c>
      <c r="W2284">
        <v>0.97312120000000002</v>
      </c>
      <c r="X2284">
        <v>0.21231467000000001</v>
      </c>
      <c r="Y2284" s="2">
        <v>0.97312120000000002</v>
      </c>
      <c r="Z2284">
        <f t="shared" si="70"/>
        <v>0</v>
      </c>
      <c r="AA2284">
        <f t="shared" si="71"/>
        <v>2175409432</v>
      </c>
    </row>
    <row r="2285" spans="2:27">
      <c r="B2285">
        <v>2283273</v>
      </c>
      <c r="C2285">
        <v>9</v>
      </c>
      <c r="D2285">
        <v>9</v>
      </c>
      <c r="E2285">
        <v>0</v>
      </c>
      <c r="F2285">
        <v>1</v>
      </c>
      <c r="G2285">
        <v>1896</v>
      </c>
      <c r="H2285">
        <v>1896</v>
      </c>
      <c r="I2285">
        <v>16</v>
      </c>
      <c r="J2285">
        <v>0.17</v>
      </c>
      <c r="K2285">
        <v>6.2578222778473004E-3</v>
      </c>
      <c r="L2285">
        <v>5.0062578222778396E-3</v>
      </c>
      <c r="M2285">
        <v>1563020376</v>
      </c>
      <c r="N2285">
        <v>10812915712</v>
      </c>
      <c r="O2285">
        <v>3774873600</v>
      </c>
      <c r="P2285">
        <v>0</v>
      </c>
      <c r="Q2285">
        <v>0</v>
      </c>
      <c r="R2285">
        <v>0</v>
      </c>
      <c r="S2285">
        <v>2432193</v>
      </c>
      <c r="T2285">
        <v>5954172</v>
      </c>
      <c r="U2285">
        <v>7604775</v>
      </c>
      <c r="V2285">
        <v>0</v>
      </c>
      <c r="W2285">
        <v>0.97011860000000005</v>
      </c>
      <c r="X2285">
        <v>1.9464130999999999E-2</v>
      </c>
      <c r="Y2285" s="2">
        <v>0.97011860000000005</v>
      </c>
      <c r="Z2285">
        <f t="shared" si="70"/>
        <v>0</v>
      </c>
      <c r="AA2285">
        <f t="shared" si="71"/>
        <v>2211853224</v>
      </c>
    </row>
    <row r="2286" spans="2:27">
      <c r="B2286">
        <v>2284273</v>
      </c>
      <c r="C2286">
        <v>0</v>
      </c>
      <c r="D2286">
        <v>0</v>
      </c>
      <c r="E2286">
        <v>0</v>
      </c>
      <c r="F2286">
        <v>1</v>
      </c>
      <c r="G2286">
        <v>0</v>
      </c>
      <c r="H2286">
        <v>0</v>
      </c>
      <c r="I2286">
        <v>16</v>
      </c>
      <c r="J2286">
        <v>0.17</v>
      </c>
      <c r="K2286">
        <v>7.4859638178415401E-3</v>
      </c>
      <c r="L2286">
        <v>8.7336244541484694E-3</v>
      </c>
      <c r="M2286">
        <v>1526279904</v>
      </c>
      <c r="N2286">
        <v>10812915712</v>
      </c>
      <c r="O2286">
        <v>3774873600</v>
      </c>
      <c r="P2286">
        <v>0</v>
      </c>
      <c r="Q2286">
        <v>0</v>
      </c>
      <c r="R2286">
        <v>0</v>
      </c>
      <c r="S2286">
        <v>2432193</v>
      </c>
      <c r="T2286">
        <v>5955892</v>
      </c>
      <c r="U2286">
        <v>7604775</v>
      </c>
      <c r="V2286">
        <v>0</v>
      </c>
      <c r="W2286">
        <v>0.98087239999999998</v>
      </c>
      <c r="X2286">
        <v>0</v>
      </c>
      <c r="Y2286" s="2">
        <v>0.98087239999999998</v>
      </c>
      <c r="Z2286">
        <f t="shared" si="70"/>
        <v>0</v>
      </c>
      <c r="AA2286">
        <f t="shared" si="71"/>
        <v>2248593696</v>
      </c>
    </row>
    <row r="2287" spans="2:27">
      <c r="B2287">
        <v>2285274</v>
      </c>
      <c r="C2287">
        <v>51</v>
      </c>
      <c r="D2287">
        <v>51</v>
      </c>
      <c r="E2287">
        <v>0</v>
      </c>
      <c r="F2287">
        <v>1</v>
      </c>
      <c r="G2287">
        <v>16160</v>
      </c>
      <c r="H2287">
        <v>16160</v>
      </c>
      <c r="I2287">
        <v>16</v>
      </c>
      <c r="J2287">
        <v>0.17</v>
      </c>
      <c r="K2287">
        <v>6.2539086929330797E-3</v>
      </c>
      <c r="L2287">
        <v>5.6285178236397697E-3</v>
      </c>
      <c r="M2287">
        <v>1484881064</v>
      </c>
      <c r="N2287">
        <v>10812915712</v>
      </c>
      <c r="O2287">
        <v>3774873600</v>
      </c>
      <c r="P2287">
        <v>0</v>
      </c>
      <c r="Q2287">
        <v>0</v>
      </c>
      <c r="R2287">
        <v>0</v>
      </c>
      <c r="S2287">
        <v>2432209</v>
      </c>
      <c r="T2287">
        <v>5957581</v>
      </c>
      <c r="U2287">
        <v>7604847</v>
      </c>
      <c r="V2287">
        <v>7.2056980000000007E-2</v>
      </c>
      <c r="W2287">
        <v>0.96897889999999998</v>
      </c>
      <c r="X2287">
        <v>0.21734988999999999</v>
      </c>
      <c r="Y2287" s="2">
        <v>0.96897889999999998</v>
      </c>
      <c r="Z2287">
        <f t="shared" si="70"/>
        <v>0</v>
      </c>
      <c r="AA2287">
        <f t="shared" si="71"/>
        <v>2289992536</v>
      </c>
    </row>
    <row r="2288" spans="2:27">
      <c r="B2288">
        <v>2286274</v>
      </c>
      <c r="C2288">
        <v>5</v>
      </c>
      <c r="D2288">
        <v>5</v>
      </c>
      <c r="E2288">
        <v>0</v>
      </c>
      <c r="F2288">
        <v>1</v>
      </c>
      <c r="G2288">
        <v>948</v>
      </c>
      <c r="H2288">
        <v>948</v>
      </c>
      <c r="I2288">
        <v>16</v>
      </c>
      <c r="J2288">
        <v>0.15</v>
      </c>
      <c r="K2288">
        <v>6.8792995622263898E-3</v>
      </c>
      <c r="L2288">
        <v>5.6285178236397697E-3</v>
      </c>
      <c r="M2288">
        <v>1447677016</v>
      </c>
      <c r="N2288">
        <v>10812915712</v>
      </c>
      <c r="O2288">
        <v>3774873600</v>
      </c>
      <c r="P2288">
        <v>0</v>
      </c>
      <c r="Q2288">
        <v>0</v>
      </c>
      <c r="R2288">
        <v>0</v>
      </c>
      <c r="S2288">
        <v>2432209</v>
      </c>
      <c r="T2288">
        <v>5959274</v>
      </c>
      <c r="U2288">
        <v>7604853</v>
      </c>
      <c r="V2288">
        <v>0</v>
      </c>
      <c r="W2288">
        <v>0.96934109999999996</v>
      </c>
      <c r="X2288">
        <v>3.8430706999999999E-3</v>
      </c>
      <c r="Y2288" s="2">
        <v>0.96934109999999996</v>
      </c>
      <c r="Z2288">
        <f t="shared" si="70"/>
        <v>0</v>
      </c>
      <c r="AA2288">
        <f t="shared" si="71"/>
        <v>2327196584</v>
      </c>
    </row>
    <row r="2289" spans="2:27">
      <c r="B2289">
        <v>2287275</v>
      </c>
      <c r="C2289">
        <v>0</v>
      </c>
      <c r="D2289">
        <v>0</v>
      </c>
      <c r="E2289">
        <v>0</v>
      </c>
      <c r="F2289">
        <v>1</v>
      </c>
      <c r="G2289">
        <v>0</v>
      </c>
      <c r="H2289">
        <v>0</v>
      </c>
      <c r="I2289">
        <v>16</v>
      </c>
      <c r="J2289">
        <v>0.15</v>
      </c>
      <c r="K2289">
        <v>6.2499999999999899E-3</v>
      </c>
      <c r="L2289">
        <v>6.2499999999999899E-3</v>
      </c>
      <c r="M2289">
        <v>1411926712</v>
      </c>
      <c r="N2289">
        <v>10812915712</v>
      </c>
      <c r="O2289">
        <v>3774873600</v>
      </c>
      <c r="P2289">
        <v>0</v>
      </c>
      <c r="Q2289">
        <v>0</v>
      </c>
      <c r="R2289">
        <v>0</v>
      </c>
      <c r="S2289">
        <v>2432209</v>
      </c>
      <c r="T2289">
        <v>5960940</v>
      </c>
      <c r="U2289">
        <v>7604853</v>
      </c>
      <c r="V2289">
        <v>0</v>
      </c>
      <c r="W2289">
        <v>0.97857433999999999</v>
      </c>
      <c r="X2289">
        <v>0</v>
      </c>
      <c r="Y2289" s="2">
        <v>0.97857433999999999</v>
      </c>
      <c r="Z2289">
        <f t="shared" si="70"/>
        <v>0</v>
      </c>
      <c r="AA2289">
        <f t="shared" si="71"/>
        <v>2362946888</v>
      </c>
    </row>
    <row r="2290" spans="2:27">
      <c r="B2290">
        <v>2288275</v>
      </c>
      <c r="C2290">
        <v>45</v>
      </c>
      <c r="D2290">
        <v>45</v>
      </c>
      <c r="E2290">
        <v>0</v>
      </c>
      <c r="F2290">
        <v>1</v>
      </c>
      <c r="G2290">
        <v>14439</v>
      </c>
      <c r="H2290">
        <v>14439</v>
      </c>
      <c r="I2290">
        <v>16</v>
      </c>
      <c r="J2290">
        <v>0.15</v>
      </c>
      <c r="K2290">
        <v>6.8792995622263898E-3</v>
      </c>
      <c r="L2290">
        <v>5.6285178236397697E-3</v>
      </c>
      <c r="M2290">
        <v>1372205904</v>
      </c>
      <c r="N2290">
        <v>10812915712</v>
      </c>
      <c r="O2290">
        <v>3774873600</v>
      </c>
      <c r="P2290">
        <v>0</v>
      </c>
      <c r="Q2290">
        <v>0</v>
      </c>
      <c r="R2290">
        <v>0</v>
      </c>
      <c r="S2290">
        <v>2432224</v>
      </c>
      <c r="T2290">
        <v>5962600</v>
      </c>
      <c r="U2290">
        <v>7604916</v>
      </c>
      <c r="V2290">
        <v>8.1427879999999994E-2</v>
      </c>
      <c r="W2290">
        <v>0.97059300000000004</v>
      </c>
      <c r="X2290">
        <v>0.22970219</v>
      </c>
      <c r="Y2290" s="2">
        <v>0.97059300000000004</v>
      </c>
      <c r="Z2290">
        <f t="shared" si="70"/>
        <v>0</v>
      </c>
      <c r="AA2290">
        <f t="shared" si="71"/>
        <v>2402667696</v>
      </c>
    </row>
    <row r="2291" spans="2:27">
      <c r="B2291">
        <v>2289276</v>
      </c>
      <c r="C2291">
        <v>37</v>
      </c>
      <c r="D2291">
        <v>37</v>
      </c>
      <c r="E2291">
        <v>0</v>
      </c>
      <c r="F2291">
        <v>1</v>
      </c>
      <c r="G2291">
        <v>10450</v>
      </c>
      <c r="H2291">
        <v>10450</v>
      </c>
      <c r="I2291">
        <v>16</v>
      </c>
      <c r="J2291">
        <v>0.15</v>
      </c>
      <c r="K2291">
        <v>7.4953154278575799E-3</v>
      </c>
      <c r="L2291">
        <v>6.8707058088694501E-3</v>
      </c>
      <c r="M2291">
        <v>1329150656</v>
      </c>
      <c r="N2291">
        <v>10812915712</v>
      </c>
      <c r="O2291">
        <v>3774873600</v>
      </c>
      <c r="P2291">
        <v>0</v>
      </c>
      <c r="Q2291">
        <v>0</v>
      </c>
      <c r="R2291">
        <v>0</v>
      </c>
      <c r="S2291">
        <v>2432232</v>
      </c>
      <c r="T2291">
        <v>5964337</v>
      </c>
      <c r="U2291">
        <v>7604967</v>
      </c>
      <c r="V2291">
        <v>1.6312538000000001E-2</v>
      </c>
      <c r="W2291">
        <v>0.96426195000000003</v>
      </c>
      <c r="X2291">
        <v>0.10034409</v>
      </c>
      <c r="Y2291" s="2">
        <v>0.96426195000000003</v>
      </c>
      <c r="Z2291">
        <f t="shared" si="70"/>
        <v>0</v>
      </c>
      <c r="AA2291">
        <f t="shared" si="71"/>
        <v>2445722944</v>
      </c>
    </row>
    <row r="2292" spans="2:27">
      <c r="B2292">
        <v>2290276</v>
      </c>
      <c r="C2292">
        <v>0</v>
      </c>
      <c r="D2292">
        <v>0</v>
      </c>
      <c r="E2292">
        <v>0</v>
      </c>
      <c r="F2292">
        <v>1</v>
      </c>
      <c r="G2292">
        <v>0</v>
      </c>
      <c r="H2292">
        <v>0</v>
      </c>
      <c r="I2292">
        <v>16</v>
      </c>
      <c r="J2292">
        <v>0.15</v>
      </c>
      <c r="K2292">
        <v>6.2656641604010004E-3</v>
      </c>
      <c r="L2292">
        <v>3.7593984962406E-3</v>
      </c>
      <c r="M2292">
        <v>1292488280</v>
      </c>
      <c r="N2292">
        <v>10812915712</v>
      </c>
      <c r="O2292">
        <v>3774873600</v>
      </c>
      <c r="P2292">
        <v>0</v>
      </c>
      <c r="Q2292">
        <v>0</v>
      </c>
      <c r="R2292">
        <v>0</v>
      </c>
      <c r="S2292">
        <v>2432232</v>
      </c>
      <c r="T2292">
        <v>5966001</v>
      </c>
      <c r="U2292">
        <v>7604967</v>
      </c>
      <c r="V2292">
        <v>0</v>
      </c>
      <c r="W2292">
        <v>0.97519445000000005</v>
      </c>
      <c r="X2292">
        <v>0</v>
      </c>
      <c r="Y2292" s="2">
        <v>0.97519445000000005</v>
      </c>
      <c r="Z2292">
        <f t="shared" si="70"/>
        <v>0</v>
      </c>
      <c r="AA2292">
        <f t="shared" si="71"/>
        <v>2482385320</v>
      </c>
    </row>
    <row r="2293" spans="2:27">
      <c r="B2293">
        <v>2291277</v>
      </c>
      <c r="C2293">
        <v>56</v>
      </c>
      <c r="D2293">
        <v>56</v>
      </c>
      <c r="E2293">
        <v>0</v>
      </c>
      <c r="F2293">
        <v>1</v>
      </c>
      <c r="G2293">
        <v>17108</v>
      </c>
      <c r="H2293">
        <v>17108</v>
      </c>
      <c r="I2293">
        <v>16</v>
      </c>
      <c r="J2293">
        <v>0.14000000000000001</v>
      </c>
      <c r="K2293">
        <v>6.8792995622263898E-3</v>
      </c>
      <c r="L2293">
        <v>5.6285178236397697E-3</v>
      </c>
      <c r="M2293">
        <v>1248447608</v>
      </c>
      <c r="N2293">
        <v>10812915712</v>
      </c>
      <c r="O2293">
        <v>3774873600</v>
      </c>
      <c r="P2293">
        <v>0</v>
      </c>
      <c r="Q2293">
        <v>0</v>
      </c>
      <c r="R2293">
        <v>0</v>
      </c>
      <c r="S2293">
        <v>2432248</v>
      </c>
      <c r="T2293">
        <v>5967662</v>
      </c>
      <c r="U2293">
        <v>7605045</v>
      </c>
      <c r="V2293">
        <v>4.6819712999999999E-2</v>
      </c>
      <c r="W2293">
        <v>0.96458969999999999</v>
      </c>
      <c r="X2293">
        <v>0.20502068000000001</v>
      </c>
      <c r="Y2293" s="2">
        <v>0.96458969999999999</v>
      </c>
      <c r="Z2293">
        <f t="shared" si="70"/>
        <v>0</v>
      </c>
      <c r="AA2293">
        <f t="shared" si="71"/>
        <v>2526425992</v>
      </c>
    </row>
    <row r="2294" spans="2:27">
      <c r="B2294">
        <v>2292277</v>
      </c>
      <c r="C2294">
        <v>0</v>
      </c>
      <c r="D2294">
        <v>0</v>
      </c>
      <c r="E2294">
        <v>0</v>
      </c>
      <c r="F2294">
        <v>1</v>
      </c>
      <c r="G2294">
        <v>0</v>
      </c>
      <c r="H2294">
        <v>0</v>
      </c>
      <c r="I2294">
        <v>16</v>
      </c>
      <c r="J2294">
        <v>0.14000000000000001</v>
      </c>
      <c r="K2294">
        <v>6.2344139650872803E-3</v>
      </c>
      <c r="L2294">
        <v>8.1047381546134594E-3</v>
      </c>
      <c r="M2294">
        <v>1214348136</v>
      </c>
      <c r="N2294">
        <v>10812915712</v>
      </c>
      <c r="O2294">
        <v>3774873600</v>
      </c>
      <c r="P2294">
        <v>0</v>
      </c>
      <c r="Q2294">
        <v>0</v>
      </c>
      <c r="R2294">
        <v>0</v>
      </c>
      <c r="S2294">
        <v>2432248</v>
      </c>
      <c r="T2294">
        <v>5969283</v>
      </c>
      <c r="U2294">
        <v>7605045</v>
      </c>
      <c r="V2294">
        <v>0</v>
      </c>
      <c r="W2294">
        <v>0.97799210000000003</v>
      </c>
      <c r="X2294">
        <v>0</v>
      </c>
      <c r="Y2294" s="2">
        <v>0.97799210000000003</v>
      </c>
      <c r="Z2294">
        <f t="shared" si="70"/>
        <v>0</v>
      </c>
      <c r="AA2294">
        <f t="shared" si="71"/>
        <v>2560525464</v>
      </c>
    </row>
    <row r="2295" spans="2:27">
      <c r="B2295">
        <v>2293278</v>
      </c>
      <c r="C2295">
        <v>0</v>
      </c>
      <c r="D2295">
        <v>0</v>
      </c>
      <c r="E2295">
        <v>0</v>
      </c>
      <c r="F2295">
        <v>1</v>
      </c>
      <c r="G2295">
        <v>0</v>
      </c>
      <c r="H2295">
        <v>0</v>
      </c>
      <c r="I2295">
        <v>16</v>
      </c>
      <c r="J2295">
        <v>0.14000000000000001</v>
      </c>
      <c r="K2295">
        <v>6.8707058088694501E-3</v>
      </c>
      <c r="L2295">
        <v>6.8707058088694501E-3</v>
      </c>
      <c r="M2295">
        <v>1175513896</v>
      </c>
      <c r="N2295">
        <v>10812915712</v>
      </c>
      <c r="O2295">
        <v>3774873600</v>
      </c>
      <c r="P2295">
        <v>0</v>
      </c>
      <c r="Q2295">
        <v>0</v>
      </c>
      <c r="R2295">
        <v>0</v>
      </c>
      <c r="S2295">
        <v>2432248</v>
      </c>
      <c r="T2295">
        <v>5970965</v>
      </c>
      <c r="U2295">
        <v>7605045</v>
      </c>
      <c r="V2295">
        <v>0</v>
      </c>
      <c r="W2295">
        <v>0.97509299999999999</v>
      </c>
      <c r="X2295">
        <v>0</v>
      </c>
      <c r="Y2295" s="2">
        <v>0.97509299999999999</v>
      </c>
      <c r="Z2295">
        <f t="shared" si="70"/>
        <v>0</v>
      </c>
      <c r="AA2295">
        <f t="shared" si="71"/>
        <v>2599359704</v>
      </c>
    </row>
    <row r="2296" spans="2:27">
      <c r="B2296">
        <v>2294278</v>
      </c>
      <c r="C2296">
        <v>28</v>
      </c>
      <c r="D2296">
        <v>28</v>
      </c>
      <c r="E2296">
        <v>0</v>
      </c>
      <c r="F2296">
        <v>1</v>
      </c>
      <c r="G2296">
        <v>8554</v>
      </c>
      <c r="H2296">
        <v>8554</v>
      </c>
      <c r="I2296">
        <v>16</v>
      </c>
      <c r="J2296">
        <v>0.14000000000000001</v>
      </c>
      <c r="K2296">
        <v>6.875E-3</v>
      </c>
      <c r="L2296">
        <v>6.2500000000000003E-3</v>
      </c>
      <c r="M2296">
        <v>1135669152</v>
      </c>
      <c r="N2296">
        <v>10812915712</v>
      </c>
      <c r="O2296">
        <v>3774873600</v>
      </c>
      <c r="P2296">
        <v>0</v>
      </c>
      <c r="Q2296">
        <v>0</v>
      </c>
      <c r="R2296">
        <v>0</v>
      </c>
      <c r="S2296">
        <v>2432256</v>
      </c>
      <c r="T2296">
        <v>5972631</v>
      </c>
      <c r="U2296">
        <v>7605084</v>
      </c>
      <c r="V2296">
        <v>5.6312819999999996E-3</v>
      </c>
      <c r="W2296">
        <v>0.96909049999999997</v>
      </c>
      <c r="X2296">
        <v>4.2236780000000002E-2</v>
      </c>
      <c r="Y2296" s="2">
        <v>0.96909049999999997</v>
      </c>
      <c r="Z2296">
        <f t="shared" si="70"/>
        <v>0</v>
      </c>
      <c r="AA2296">
        <f t="shared" si="71"/>
        <v>2639204448</v>
      </c>
    </row>
    <row r="2297" spans="2:27">
      <c r="B2297">
        <v>2295279</v>
      </c>
      <c r="C2297">
        <v>28</v>
      </c>
      <c r="D2297">
        <v>28</v>
      </c>
      <c r="E2297">
        <v>0</v>
      </c>
      <c r="F2297">
        <v>1</v>
      </c>
      <c r="G2297">
        <v>8554</v>
      </c>
      <c r="H2297">
        <v>8554</v>
      </c>
      <c r="I2297">
        <v>16</v>
      </c>
      <c r="J2297">
        <v>0.14000000000000001</v>
      </c>
      <c r="K2297">
        <v>6.8836045056320299E-3</v>
      </c>
      <c r="L2297">
        <v>5.0062578222778396E-3</v>
      </c>
      <c r="M2297">
        <v>1096809528</v>
      </c>
      <c r="N2297">
        <v>10812915712</v>
      </c>
      <c r="O2297">
        <v>3774873600</v>
      </c>
      <c r="P2297">
        <v>0</v>
      </c>
      <c r="Q2297">
        <v>0</v>
      </c>
      <c r="R2297">
        <v>0</v>
      </c>
      <c r="S2297">
        <v>2432264</v>
      </c>
      <c r="T2297">
        <v>5974298</v>
      </c>
      <c r="U2297">
        <v>7605123</v>
      </c>
      <c r="V2297">
        <v>8.3045689999999995E-3</v>
      </c>
      <c r="W2297">
        <v>0.97131630000000002</v>
      </c>
      <c r="X2297">
        <v>5.0675857999999997E-2</v>
      </c>
      <c r="Y2297" s="2">
        <v>0.97131630000000002</v>
      </c>
      <c r="Z2297">
        <f t="shared" si="70"/>
        <v>0</v>
      </c>
      <c r="AA2297">
        <f t="shared" si="71"/>
        <v>2678064072</v>
      </c>
    </row>
    <row r="2298" spans="2:27">
      <c r="B2298">
        <v>2296279</v>
      </c>
      <c r="C2298">
        <v>0</v>
      </c>
      <c r="D2298">
        <v>0</v>
      </c>
      <c r="E2298">
        <v>0</v>
      </c>
      <c r="F2298">
        <v>1</v>
      </c>
      <c r="G2298">
        <v>0</v>
      </c>
      <c r="H2298">
        <v>0</v>
      </c>
      <c r="I2298">
        <v>16</v>
      </c>
      <c r="J2298">
        <v>0.13</v>
      </c>
      <c r="K2298">
        <v>6.2695924764890202E-3</v>
      </c>
      <c r="L2298">
        <v>3.1347962382445101E-3</v>
      </c>
      <c r="M2298">
        <v>1061801048</v>
      </c>
      <c r="N2298">
        <v>10812915712</v>
      </c>
      <c r="O2298">
        <v>3774873600</v>
      </c>
      <c r="P2298">
        <v>0</v>
      </c>
      <c r="Q2298">
        <v>0</v>
      </c>
      <c r="R2298">
        <v>0</v>
      </c>
      <c r="S2298">
        <v>2432264</v>
      </c>
      <c r="T2298">
        <v>5975913</v>
      </c>
      <c r="U2298">
        <v>7605123</v>
      </c>
      <c r="V2298">
        <v>0</v>
      </c>
      <c r="W2298">
        <v>0.97717195999999995</v>
      </c>
      <c r="X2298">
        <v>0</v>
      </c>
      <c r="Y2298" s="2">
        <v>0.97717195999999995</v>
      </c>
      <c r="Z2298">
        <f t="shared" si="70"/>
        <v>0</v>
      </c>
      <c r="AA2298">
        <f t="shared" si="71"/>
        <v>2713072552</v>
      </c>
    </row>
    <row r="2299" spans="2:27">
      <c r="B2299">
        <v>2297280</v>
      </c>
      <c r="C2299">
        <v>0</v>
      </c>
      <c r="D2299">
        <v>0</v>
      </c>
      <c r="E2299">
        <v>0</v>
      </c>
      <c r="F2299">
        <v>1</v>
      </c>
      <c r="G2299">
        <v>0</v>
      </c>
      <c r="H2299">
        <v>0</v>
      </c>
      <c r="I2299">
        <v>16</v>
      </c>
      <c r="J2299">
        <v>0.13</v>
      </c>
      <c r="K2299">
        <v>6.2500000000000003E-3</v>
      </c>
      <c r="L2299">
        <v>5.6249999999999998E-3</v>
      </c>
      <c r="M2299">
        <v>1026612336</v>
      </c>
      <c r="N2299">
        <v>10812915712</v>
      </c>
      <c r="O2299">
        <v>3774873600</v>
      </c>
      <c r="P2299">
        <v>0</v>
      </c>
      <c r="Q2299">
        <v>0</v>
      </c>
      <c r="R2299">
        <v>0</v>
      </c>
      <c r="S2299">
        <v>2432264</v>
      </c>
      <c r="T2299">
        <v>5977561</v>
      </c>
      <c r="U2299">
        <v>7605123</v>
      </c>
      <c r="V2299">
        <v>0</v>
      </c>
      <c r="W2299">
        <v>0.97470509999999999</v>
      </c>
      <c r="X2299">
        <v>0</v>
      </c>
      <c r="Y2299" s="2">
        <v>0.97470509999999999</v>
      </c>
      <c r="Z2299">
        <f t="shared" si="70"/>
        <v>0</v>
      </c>
      <c r="AA2299">
        <f t="shared" si="71"/>
        <v>2748261264</v>
      </c>
    </row>
    <row r="2300" spans="2:27">
      <c r="B2300">
        <v>2298280</v>
      </c>
      <c r="C2300">
        <v>0</v>
      </c>
      <c r="D2300">
        <v>0</v>
      </c>
      <c r="E2300">
        <v>0</v>
      </c>
      <c r="F2300">
        <v>1</v>
      </c>
      <c r="G2300">
        <v>0</v>
      </c>
      <c r="H2300">
        <v>0</v>
      </c>
      <c r="I2300">
        <v>16</v>
      </c>
      <c r="J2300">
        <v>0.13</v>
      </c>
      <c r="K2300">
        <v>7.4906367041198503E-3</v>
      </c>
      <c r="L2300">
        <v>7.4906367041198503E-3</v>
      </c>
      <c r="M2300">
        <v>988867360</v>
      </c>
      <c r="N2300">
        <v>10812915712</v>
      </c>
      <c r="O2300">
        <v>3774873600</v>
      </c>
      <c r="P2300">
        <v>0</v>
      </c>
      <c r="Q2300">
        <v>0</v>
      </c>
      <c r="R2300">
        <v>0</v>
      </c>
      <c r="S2300">
        <v>2432264</v>
      </c>
      <c r="T2300">
        <v>5979268</v>
      </c>
      <c r="U2300">
        <v>7605123</v>
      </c>
      <c r="V2300">
        <v>0</v>
      </c>
      <c r="W2300">
        <v>0.9773444</v>
      </c>
      <c r="X2300">
        <v>0</v>
      </c>
      <c r="Y2300" s="2">
        <v>0.9773444</v>
      </c>
      <c r="Z2300">
        <f t="shared" si="70"/>
        <v>0</v>
      </c>
      <c r="AA2300">
        <f t="shared" si="71"/>
        <v>2786006240</v>
      </c>
    </row>
    <row r="2301" spans="2:27">
      <c r="B2301">
        <v>2299280</v>
      </c>
      <c r="C2301">
        <v>0</v>
      </c>
      <c r="D2301">
        <v>0</v>
      </c>
      <c r="E2301">
        <v>0</v>
      </c>
      <c r="F2301">
        <v>1</v>
      </c>
      <c r="G2301">
        <v>0</v>
      </c>
      <c r="H2301">
        <v>0</v>
      </c>
      <c r="I2301">
        <v>16</v>
      </c>
      <c r="J2301">
        <v>0.13</v>
      </c>
      <c r="K2301">
        <v>6.2774639045825396E-3</v>
      </c>
      <c r="L2301">
        <v>2.50941028858218E-3</v>
      </c>
      <c r="M2301">
        <v>951660128</v>
      </c>
      <c r="N2301">
        <v>10812915712</v>
      </c>
      <c r="O2301">
        <v>3774873600</v>
      </c>
      <c r="P2301">
        <v>0</v>
      </c>
      <c r="Q2301">
        <v>0</v>
      </c>
      <c r="R2301">
        <v>0</v>
      </c>
      <c r="S2301">
        <v>2432264</v>
      </c>
      <c r="T2301">
        <v>5980964</v>
      </c>
      <c r="U2301">
        <v>7605123</v>
      </c>
      <c r="V2301">
        <v>0</v>
      </c>
      <c r="W2301">
        <v>0.98161080000000001</v>
      </c>
      <c r="X2301">
        <v>0</v>
      </c>
      <c r="Y2301" s="2">
        <v>0.98161080000000001</v>
      </c>
      <c r="Z2301">
        <f t="shared" si="70"/>
        <v>0</v>
      </c>
      <c r="AA2301">
        <f t="shared" si="71"/>
        <v>2823213472</v>
      </c>
    </row>
    <row r="2302" spans="2:27">
      <c r="B2302">
        <v>2300281</v>
      </c>
      <c r="C2302">
        <v>0</v>
      </c>
      <c r="D2302">
        <v>0</v>
      </c>
      <c r="E2302">
        <v>0</v>
      </c>
      <c r="F2302">
        <v>1</v>
      </c>
      <c r="G2302">
        <v>0</v>
      </c>
      <c r="H2302">
        <v>0</v>
      </c>
      <c r="I2302">
        <v>16</v>
      </c>
      <c r="J2302">
        <v>0.13</v>
      </c>
      <c r="K2302">
        <v>6.2539086929330797E-3</v>
      </c>
      <c r="L2302">
        <v>5.6285178236397697E-3</v>
      </c>
      <c r="M2302">
        <v>913914088</v>
      </c>
      <c r="N2302">
        <v>10812915712</v>
      </c>
      <c r="O2302">
        <v>3774873600</v>
      </c>
      <c r="P2302">
        <v>0</v>
      </c>
      <c r="Q2302">
        <v>0</v>
      </c>
      <c r="R2302">
        <v>0</v>
      </c>
      <c r="S2302">
        <v>2432264</v>
      </c>
      <c r="T2302">
        <v>5982687</v>
      </c>
      <c r="U2302">
        <v>7605123</v>
      </c>
      <c r="V2302">
        <v>0</v>
      </c>
      <c r="W2302">
        <v>0.97820543999999998</v>
      </c>
      <c r="X2302">
        <v>0</v>
      </c>
      <c r="Y2302" s="2">
        <v>0.97820543999999998</v>
      </c>
      <c r="Z2302">
        <f t="shared" si="70"/>
        <v>0</v>
      </c>
      <c r="AA2302">
        <f t="shared" si="71"/>
        <v>2860959512</v>
      </c>
    </row>
    <row r="2303" spans="2:27">
      <c r="B2303">
        <v>2301281</v>
      </c>
      <c r="C2303">
        <v>33</v>
      </c>
      <c r="D2303">
        <v>33</v>
      </c>
      <c r="E2303">
        <v>0</v>
      </c>
      <c r="F2303">
        <v>1</v>
      </c>
      <c r="G2303">
        <v>11471</v>
      </c>
      <c r="H2303">
        <v>11471</v>
      </c>
      <c r="I2303">
        <v>16</v>
      </c>
      <c r="J2303">
        <v>0.12</v>
      </c>
      <c r="K2303">
        <v>7.4859638178415401E-3</v>
      </c>
      <c r="L2303">
        <v>8.11485642946317E-3</v>
      </c>
      <c r="M2303">
        <v>875154520</v>
      </c>
      <c r="N2303">
        <v>10812915712</v>
      </c>
      <c r="O2303">
        <v>3774873600</v>
      </c>
      <c r="P2303">
        <v>0</v>
      </c>
      <c r="Q2303">
        <v>0</v>
      </c>
      <c r="R2303">
        <v>0</v>
      </c>
      <c r="S2303">
        <v>2432277</v>
      </c>
      <c r="T2303">
        <v>5984351</v>
      </c>
      <c r="U2303">
        <v>7605171</v>
      </c>
      <c r="V2303">
        <v>9.8073675999999999E-2</v>
      </c>
      <c r="W2303">
        <v>0.98379594000000004</v>
      </c>
      <c r="X2303">
        <v>0.19494747000000001</v>
      </c>
      <c r="Y2303" s="2">
        <v>0.98379594000000004</v>
      </c>
      <c r="Z2303">
        <f t="shared" si="70"/>
        <v>0</v>
      </c>
      <c r="AA2303">
        <f t="shared" si="71"/>
        <v>2899719080</v>
      </c>
    </row>
    <row r="2304" spans="2:27">
      <c r="B2304">
        <v>2302282</v>
      </c>
      <c r="C2304">
        <v>47</v>
      </c>
      <c r="D2304">
        <v>47</v>
      </c>
      <c r="E2304">
        <v>0</v>
      </c>
      <c r="F2304">
        <v>1</v>
      </c>
      <c r="G2304">
        <v>12645</v>
      </c>
      <c r="H2304">
        <v>12645</v>
      </c>
      <c r="I2304">
        <v>16</v>
      </c>
      <c r="J2304">
        <v>0.12</v>
      </c>
      <c r="K2304">
        <v>7.5140889167188401E-3</v>
      </c>
      <c r="L2304">
        <v>4.38321853475266E-3</v>
      </c>
      <c r="M2304">
        <v>834667880</v>
      </c>
      <c r="N2304">
        <v>10812915712</v>
      </c>
      <c r="O2304">
        <v>3774873600</v>
      </c>
      <c r="P2304">
        <v>0</v>
      </c>
      <c r="Q2304">
        <v>0</v>
      </c>
      <c r="R2304">
        <v>0</v>
      </c>
      <c r="S2304">
        <v>2432286</v>
      </c>
      <c r="T2304">
        <v>5986030</v>
      </c>
      <c r="U2304">
        <v>7605234</v>
      </c>
      <c r="V2304">
        <v>1.5856545E-2</v>
      </c>
      <c r="W2304">
        <v>0.95755583</v>
      </c>
      <c r="X2304">
        <v>0.105626546</v>
      </c>
      <c r="Y2304" s="2">
        <v>0.95755583</v>
      </c>
      <c r="Z2304">
        <f t="shared" si="70"/>
        <v>0</v>
      </c>
      <c r="AA2304">
        <f t="shared" si="71"/>
        <v>2940205720</v>
      </c>
    </row>
    <row r="2305" spans="2:27">
      <c r="B2305">
        <v>2303282</v>
      </c>
      <c r="C2305">
        <v>0</v>
      </c>
      <c r="D2305">
        <v>0</v>
      </c>
      <c r="E2305">
        <v>0</v>
      </c>
      <c r="F2305">
        <v>1</v>
      </c>
      <c r="G2305">
        <v>0</v>
      </c>
      <c r="H2305">
        <v>0</v>
      </c>
      <c r="I2305">
        <v>16</v>
      </c>
      <c r="J2305">
        <v>0.12</v>
      </c>
      <c r="K2305">
        <v>6.2421972534332003E-3</v>
      </c>
      <c r="L2305">
        <v>7.4906367041198503E-3</v>
      </c>
      <c r="M2305">
        <v>794916592</v>
      </c>
      <c r="N2305">
        <v>10812915712</v>
      </c>
      <c r="O2305">
        <v>3774873600</v>
      </c>
      <c r="P2305">
        <v>0</v>
      </c>
      <c r="Q2305">
        <v>0</v>
      </c>
      <c r="R2305">
        <v>0</v>
      </c>
      <c r="S2305">
        <v>2432286</v>
      </c>
      <c r="T2305">
        <v>5987722</v>
      </c>
      <c r="U2305">
        <v>7605234</v>
      </c>
      <c r="V2305">
        <v>0</v>
      </c>
      <c r="W2305">
        <v>0.97712829999999995</v>
      </c>
      <c r="X2305">
        <v>0</v>
      </c>
      <c r="Y2305" s="2">
        <v>0.97712829999999995</v>
      </c>
      <c r="Z2305">
        <f t="shared" si="70"/>
        <v>0</v>
      </c>
      <c r="AA2305">
        <f t="shared" si="71"/>
        <v>2979957008</v>
      </c>
    </row>
    <row r="2306" spans="2:27">
      <c r="B2306">
        <v>2304283</v>
      </c>
      <c r="C2306">
        <v>0</v>
      </c>
      <c r="D2306">
        <v>0</v>
      </c>
      <c r="E2306">
        <v>0</v>
      </c>
      <c r="F2306">
        <v>1</v>
      </c>
      <c r="G2306">
        <v>0</v>
      </c>
      <c r="H2306">
        <v>0</v>
      </c>
      <c r="I2306">
        <v>16</v>
      </c>
      <c r="J2306">
        <v>0.12</v>
      </c>
      <c r="K2306">
        <v>6.8879148403256096E-3</v>
      </c>
      <c r="L2306">
        <v>4.38321853475266E-3</v>
      </c>
      <c r="M2306">
        <v>756079616</v>
      </c>
      <c r="N2306">
        <v>10812915712</v>
      </c>
      <c r="O2306">
        <v>3774873600</v>
      </c>
      <c r="P2306">
        <v>0</v>
      </c>
      <c r="Q2306">
        <v>0</v>
      </c>
      <c r="R2306">
        <v>0</v>
      </c>
      <c r="S2306">
        <v>2432286</v>
      </c>
      <c r="T2306">
        <v>5989445</v>
      </c>
      <c r="U2306">
        <v>7605234</v>
      </c>
      <c r="V2306">
        <v>0</v>
      </c>
      <c r="W2306">
        <v>0.98206353000000002</v>
      </c>
      <c r="X2306">
        <v>0</v>
      </c>
      <c r="Y2306" s="2">
        <v>0.98206353000000002</v>
      </c>
      <c r="Z2306">
        <f t="shared" si="70"/>
        <v>0</v>
      </c>
      <c r="AA2306">
        <f t="shared" si="71"/>
        <v>3018793984</v>
      </c>
    </row>
    <row r="2307" spans="2:27">
      <c r="B2307">
        <v>2305283</v>
      </c>
      <c r="C2307">
        <v>117</v>
      </c>
      <c r="D2307">
        <v>117</v>
      </c>
      <c r="E2307">
        <v>0</v>
      </c>
      <c r="F2307">
        <v>1</v>
      </c>
      <c r="G2307">
        <v>36411</v>
      </c>
      <c r="H2307">
        <v>36411</v>
      </c>
      <c r="I2307">
        <v>16</v>
      </c>
      <c r="J2307">
        <v>0.12</v>
      </c>
      <c r="K2307">
        <v>8.7554721701063095E-3</v>
      </c>
      <c r="L2307">
        <v>7.5046904315196998E-3</v>
      </c>
      <c r="M2307">
        <v>703695416</v>
      </c>
      <c r="N2307">
        <v>10812915712</v>
      </c>
      <c r="O2307">
        <v>3774873600</v>
      </c>
      <c r="P2307">
        <v>0</v>
      </c>
      <c r="Q2307">
        <v>0</v>
      </c>
      <c r="R2307">
        <v>0</v>
      </c>
      <c r="S2307">
        <v>2432322</v>
      </c>
      <c r="T2307">
        <v>5991156</v>
      </c>
      <c r="U2307">
        <v>7605399</v>
      </c>
      <c r="V2307">
        <v>0.14816468999999999</v>
      </c>
      <c r="W2307">
        <v>0.95464970000000005</v>
      </c>
      <c r="X2307">
        <v>0.40869090000000002</v>
      </c>
      <c r="Y2307" s="2">
        <v>0.95464970000000005</v>
      </c>
      <c r="Z2307">
        <f t="shared" si="70"/>
        <v>0</v>
      </c>
      <c r="AA2307">
        <f t="shared" si="71"/>
        <v>3071178184</v>
      </c>
    </row>
    <row r="2308" spans="2:27">
      <c r="B2308">
        <v>2306284</v>
      </c>
      <c r="C2308">
        <v>183</v>
      </c>
      <c r="D2308">
        <v>183</v>
      </c>
      <c r="E2308">
        <v>0</v>
      </c>
      <c r="F2308">
        <v>1</v>
      </c>
      <c r="G2308">
        <v>64480</v>
      </c>
      <c r="H2308">
        <v>64480</v>
      </c>
      <c r="I2308">
        <v>16</v>
      </c>
      <c r="J2308">
        <v>0.11</v>
      </c>
      <c r="K2308">
        <v>8.7390761548064907E-3</v>
      </c>
      <c r="L2308">
        <v>9.9812850904553892E-3</v>
      </c>
      <c r="M2308">
        <v>639385000</v>
      </c>
      <c r="N2308">
        <v>10812915712</v>
      </c>
      <c r="O2308">
        <v>3774873600</v>
      </c>
      <c r="P2308">
        <v>0</v>
      </c>
      <c r="Q2308">
        <v>0</v>
      </c>
      <c r="R2308">
        <v>0</v>
      </c>
      <c r="S2308">
        <v>2432401</v>
      </c>
      <c r="T2308">
        <v>5992859</v>
      </c>
      <c r="U2308">
        <v>7605657</v>
      </c>
      <c r="V2308">
        <v>0.10595011</v>
      </c>
      <c r="W2308">
        <v>0.95612790000000003</v>
      </c>
      <c r="X2308">
        <v>0.34752961999999998</v>
      </c>
      <c r="Y2308" s="2">
        <v>0.95612790000000003</v>
      </c>
      <c r="Z2308">
        <f t="shared" ref="Z2308:Z2371" si="72">P2308+Q2308+R2308</f>
        <v>0</v>
      </c>
      <c r="AA2308">
        <f t="shared" ref="AA2308:AA2371" si="73">O2308-M2308</f>
        <v>3135488600</v>
      </c>
    </row>
    <row r="2309" spans="2:27">
      <c r="B2309">
        <v>2307284</v>
      </c>
      <c r="C2309">
        <v>9</v>
      </c>
      <c r="D2309">
        <v>9</v>
      </c>
      <c r="E2309">
        <v>0</v>
      </c>
      <c r="F2309">
        <v>1</v>
      </c>
      <c r="G2309">
        <v>1896</v>
      </c>
      <c r="H2309">
        <v>1896</v>
      </c>
      <c r="I2309">
        <v>16</v>
      </c>
      <c r="J2309">
        <v>0.11</v>
      </c>
      <c r="K2309">
        <v>6.8879148403256096E-3</v>
      </c>
      <c r="L2309">
        <v>4.3859649122806998E-3</v>
      </c>
      <c r="M2309">
        <v>601983152</v>
      </c>
      <c r="N2309">
        <v>10812915712</v>
      </c>
      <c r="O2309">
        <v>3774873600</v>
      </c>
      <c r="P2309">
        <v>0</v>
      </c>
      <c r="Q2309">
        <v>0</v>
      </c>
      <c r="R2309">
        <v>0</v>
      </c>
      <c r="S2309">
        <v>2432401</v>
      </c>
      <c r="T2309">
        <v>5994535</v>
      </c>
      <c r="U2309">
        <v>7605669</v>
      </c>
      <c r="V2309">
        <v>0</v>
      </c>
      <c r="W2309">
        <v>0.97265489999999999</v>
      </c>
      <c r="X2309">
        <v>2.1024724000000002E-2</v>
      </c>
      <c r="Y2309" s="2">
        <v>0.97265489999999999</v>
      </c>
      <c r="Z2309">
        <f t="shared" si="72"/>
        <v>0</v>
      </c>
      <c r="AA2309">
        <f t="shared" si="73"/>
        <v>3172890448</v>
      </c>
    </row>
    <row r="2310" spans="2:27">
      <c r="B2310">
        <v>2308285</v>
      </c>
      <c r="C2310">
        <v>74</v>
      </c>
      <c r="D2310">
        <v>74</v>
      </c>
      <c r="E2310">
        <v>0</v>
      </c>
      <c r="F2310">
        <v>1</v>
      </c>
      <c r="G2310">
        <v>23766</v>
      </c>
      <c r="H2310">
        <v>23766</v>
      </c>
      <c r="I2310">
        <v>16</v>
      </c>
      <c r="J2310">
        <v>0.11</v>
      </c>
      <c r="K2310">
        <v>6.8836045056320299E-3</v>
      </c>
      <c r="L2310">
        <v>5.63204005006257E-3</v>
      </c>
      <c r="M2310">
        <v>557005712</v>
      </c>
      <c r="N2310">
        <v>10812915712</v>
      </c>
      <c r="O2310">
        <v>3774873600</v>
      </c>
      <c r="P2310">
        <v>0</v>
      </c>
      <c r="Q2310">
        <v>0</v>
      </c>
      <c r="R2310">
        <v>0</v>
      </c>
      <c r="S2310">
        <v>2432425</v>
      </c>
      <c r="T2310">
        <v>5996153</v>
      </c>
      <c r="U2310">
        <v>7605774</v>
      </c>
      <c r="V2310">
        <v>0.12615527000000001</v>
      </c>
      <c r="W2310">
        <v>0.96621509999999999</v>
      </c>
      <c r="X2310">
        <v>0.34539505999999998</v>
      </c>
      <c r="Y2310" s="2">
        <v>0.96621509999999999</v>
      </c>
      <c r="Z2310">
        <f t="shared" si="72"/>
        <v>0</v>
      </c>
      <c r="AA2310">
        <f t="shared" si="73"/>
        <v>3217867888</v>
      </c>
    </row>
    <row r="2311" spans="2:27">
      <c r="B2311">
        <v>2309285</v>
      </c>
      <c r="C2311">
        <v>38</v>
      </c>
      <c r="D2311">
        <v>38</v>
      </c>
      <c r="E2311">
        <v>0</v>
      </c>
      <c r="F2311">
        <v>1</v>
      </c>
      <c r="G2311">
        <v>10450</v>
      </c>
      <c r="H2311">
        <v>10450</v>
      </c>
      <c r="I2311">
        <v>16</v>
      </c>
      <c r="J2311">
        <v>0.11</v>
      </c>
      <c r="K2311">
        <v>6.8965517241379301E-3</v>
      </c>
      <c r="L2311">
        <v>3.1347962382445101E-3</v>
      </c>
      <c r="M2311">
        <v>518095040</v>
      </c>
      <c r="N2311">
        <v>10812915712</v>
      </c>
      <c r="O2311">
        <v>3774873600</v>
      </c>
      <c r="P2311">
        <v>0</v>
      </c>
      <c r="Q2311">
        <v>0</v>
      </c>
      <c r="R2311">
        <v>0</v>
      </c>
      <c r="S2311">
        <v>2432433</v>
      </c>
      <c r="T2311">
        <v>5997735</v>
      </c>
      <c r="U2311">
        <v>7605825</v>
      </c>
      <c r="V2311">
        <v>1.1108608000000001E-2</v>
      </c>
      <c r="W2311">
        <v>0.96217680000000005</v>
      </c>
      <c r="X2311">
        <v>7.5449859999999994E-2</v>
      </c>
      <c r="Y2311" s="2">
        <v>0.96217680000000005</v>
      </c>
      <c r="Z2311">
        <f t="shared" si="72"/>
        <v>0</v>
      </c>
      <c r="AA2311">
        <f t="shared" si="73"/>
        <v>3256778560</v>
      </c>
    </row>
    <row r="2312" spans="2:27">
      <c r="B2312">
        <v>2310286</v>
      </c>
      <c r="C2312">
        <v>74</v>
      </c>
      <c r="D2312">
        <v>74</v>
      </c>
      <c r="E2312">
        <v>0</v>
      </c>
      <c r="F2312">
        <v>1</v>
      </c>
      <c r="G2312">
        <v>23766</v>
      </c>
      <c r="H2312">
        <v>23766</v>
      </c>
      <c r="I2312">
        <v>16</v>
      </c>
      <c r="J2312">
        <v>0.11</v>
      </c>
      <c r="K2312">
        <v>6.8664169787765201E-3</v>
      </c>
      <c r="L2312">
        <v>7.4906367041198503E-3</v>
      </c>
      <c r="M2312">
        <v>474598488</v>
      </c>
      <c r="N2312">
        <v>10812915712</v>
      </c>
      <c r="O2312">
        <v>3774873600</v>
      </c>
      <c r="P2312">
        <v>0</v>
      </c>
      <c r="Q2312">
        <v>0</v>
      </c>
      <c r="R2312">
        <v>0</v>
      </c>
      <c r="S2312">
        <v>2432457</v>
      </c>
      <c r="T2312">
        <v>5999361</v>
      </c>
      <c r="U2312">
        <v>7605930</v>
      </c>
      <c r="V2312">
        <v>0.14343408999999999</v>
      </c>
      <c r="W2312">
        <v>0.96601559999999997</v>
      </c>
      <c r="X2312">
        <v>0.37016486999999998</v>
      </c>
      <c r="Y2312" s="2">
        <v>0.96601559999999997</v>
      </c>
      <c r="Z2312">
        <f t="shared" si="72"/>
        <v>0</v>
      </c>
      <c r="AA2312">
        <f t="shared" si="73"/>
        <v>3300275112</v>
      </c>
    </row>
    <row r="2313" spans="2:27">
      <c r="B2313">
        <v>2311286</v>
      </c>
      <c r="C2313">
        <v>85</v>
      </c>
      <c r="D2313">
        <v>85</v>
      </c>
      <c r="E2313">
        <v>0</v>
      </c>
      <c r="F2313">
        <v>1</v>
      </c>
      <c r="G2313">
        <v>25662</v>
      </c>
      <c r="H2313">
        <v>25662</v>
      </c>
      <c r="I2313">
        <v>16</v>
      </c>
      <c r="J2313">
        <v>0.1</v>
      </c>
      <c r="K2313">
        <v>2.4375000000000001E-2</v>
      </c>
      <c r="L2313">
        <v>2.375E-2</v>
      </c>
      <c r="M2313">
        <v>2547125768</v>
      </c>
      <c r="N2313">
        <v>10812915712</v>
      </c>
      <c r="O2313">
        <v>3774873600</v>
      </c>
      <c r="P2313">
        <v>0</v>
      </c>
      <c r="Q2313">
        <v>0</v>
      </c>
      <c r="R2313">
        <v>0</v>
      </c>
      <c r="S2313">
        <v>2432481</v>
      </c>
      <c r="T2313">
        <v>6001080</v>
      </c>
      <c r="U2313">
        <v>7606047</v>
      </c>
      <c r="V2313">
        <v>8.3532735999999996E-2</v>
      </c>
      <c r="W2313">
        <v>0.95736790000000005</v>
      </c>
      <c r="X2313">
        <v>0.24202520999999999</v>
      </c>
      <c r="Y2313" s="2">
        <v>0.95736790000000005</v>
      </c>
      <c r="Z2313">
        <f t="shared" si="72"/>
        <v>0</v>
      </c>
      <c r="AA2313">
        <f t="shared" si="73"/>
        <v>1227747832</v>
      </c>
    </row>
    <row r="2314" spans="2:27">
      <c r="B2314">
        <v>2312287</v>
      </c>
      <c r="C2314">
        <v>9</v>
      </c>
      <c r="D2314">
        <v>9</v>
      </c>
      <c r="E2314">
        <v>0</v>
      </c>
      <c r="F2314">
        <v>1</v>
      </c>
      <c r="G2314">
        <v>1896</v>
      </c>
      <c r="H2314">
        <v>1896</v>
      </c>
      <c r="I2314">
        <v>16</v>
      </c>
      <c r="J2314">
        <v>0.1</v>
      </c>
      <c r="K2314">
        <v>6.2266500622665004E-3</v>
      </c>
      <c r="L2314">
        <v>9.3399750933997501E-3</v>
      </c>
      <c r="M2314">
        <v>2511357200</v>
      </c>
      <c r="N2314">
        <v>10812915712</v>
      </c>
      <c r="O2314">
        <v>3774873600</v>
      </c>
      <c r="P2314">
        <v>0</v>
      </c>
      <c r="Q2314">
        <v>0</v>
      </c>
      <c r="R2314">
        <v>0</v>
      </c>
      <c r="S2314">
        <v>2432481</v>
      </c>
      <c r="T2314">
        <v>6002734</v>
      </c>
      <c r="U2314">
        <v>7606059</v>
      </c>
      <c r="V2314">
        <v>0</v>
      </c>
      <c r="W2314">
        <v>0.97594139999999996</v>
      </c>
      <c r="X2314">
        <v>1.4288153E-2</v>
      </c>
      <c r="Y2314" s="2">
        <v>0.97594139999999996</v>
      </c>
      <c r="Z2314">
        <f t="shared" si="72"/>
        <v>0</v>
      </c>
      <c r="AA2314">
        <f t="shared" si="73"/>
        <v>1263516400</v>
      </c>
    </row>
    <row r="2315" spans="2:27">
      <c r="B2315">
        <v>2313287</v>
      </c>
      <c r="C2315">
        <v>28</v>
      </c>
      <c r="D2315">
        <v>28</v>
      </c>
      <c r="E2315">
        <v>0</v>
      </c>
      <c r="F2315">
        <v>1</v>
      </c>
      <c r="G2315">
        <v>8554</v>
      </c>
      <c r="H2315">
        <v>8554</v>
      </c>
      <c r="I2315">
        <v>16</v>
      </c>
      <c r="J2315">
        <v>0.1</v>
      </c>
      <c r="K2315">
        <v>6.875E-3</v>
      </c>
      <c r="L2315">
        <v>6.8707058088694501E-3</v>
      </c>
      <c r="M2315">
        <v>2472078368</v>
      </c>
      <c r="N2315">
        <v>10812915712</v>
      </c>
      <c r="O2315">
        <v>3774873600</v>
      </c>
      <c r="P2315">
        <v>0</v>
      </c>
      <c r="Q2315">
        <v>0</v>
      </c>
      <c r="R2315">
        <v>0</v>
      </c>
      <c r="S2315">
        <v>2432489</v>
      </c>
      <c r="T2315">
        <v>6004398</v>
      </c>
      <c r="U2315">
        <v>7606098</v>
      </c>
      <c r="V2315">
        <v>1.3699579999999999E-2</v>
      </c>
      <c r="W2315">
        <v>0.97211117000000002</v>
      </c>
      <c r="X2315">
        <v>6.4077709999999996E-2</v>
      </c>
      <c r="Y2315" s="2">
        <v>0.97211117000000002</v>
      </c>
      <c r="Z2315">
        <f t="shared" si="72"/>
        <v>0</v>
      </c>
      <c r="AA2315">
        <f t="shared" si="73"/>
        <v>1302795232</v>
      </c>
    </row>
    <row r="2316" spans="2:27">
      <c r="B2316">
        <v>2314288</v>
      </c>
      <c r="C2316">
        <v>28</v>
      </c>
      <c r="D2316">
        <v>28</v>
      </c>
      <c r="E2316">
        <v>0</v>
      </c>
      <c r="F2316">
        <v>1</v>
      </c>
      <c r="G2316">
        <v>8554</v>
      </c>
      <c r="H2316">
        <v>8554</v>
      </c>
      <c r="I2316">
        <v>16</v>
      </c>
      <c r="J2316">
        <v>0.1</v>
      </c>
      <c r="K2316">
        <v>6.875E-3</v>
      </c>
      <c r="L2316">
        <v>6.2539086929330797E-3</v>
      </c>
      <c r="M2316">
        <v>2432227272</v>
      </c>
      <c r="N2316">
        <v>10812915712</v>
      </c>
      <c r="O2316">
        <v>3774873600</v>
      </c>
      <c r="P2316">
        <v>0</v>
      </c>
      <c r="Q2316">
        <v>0</v>
      </c>
      <c r="R2316">
        <v>0</v>
      </c>
      <c r="S2316">
        <v>2432497</v>
      </c>
      <c r="T2316">
        <v>6006050</v>
      </c>
      <c r="U2316">
        <v>7606137</v>
      </c>
      <c r="V2316">
        <v>1.8689265E-2</v>
      </c>
      <c r="W2316">
        <v>0.96981490000000004</v>
      </c>
      <c r="X2316">
        <v>8.8689975000000004E-2</v>
      </c>
      <c r="Y2316" s="2">
        <v>0.96981490000000004</v>
      </c>
      <c r="Z2316">
        <f t="shared" si="72"/>
        <v>0</v>
      </c>
      <c r="AA2316">
        <f t="shared" si="73"/>
        <v>1342646328</v>
      </c>
    </row>
    <row r="2317" spans="2:27">
      <c r="B2317">
        <v>2315288</v>
      </c>
      <c r="C2317">
        <v>28</v>
      </c>
      <c r="D2317">
        <v>28</v>
      </c>
      <c r="E2317">
        <v>0</v>
      </c>
      <c r="F2317">
        <v>1</v>
      </c>
      <c r="G2317">
        <v>8554</v>
      </c>
      <c r="H2317">
        <v>8554</v>
      </c>
      <c r="I2317">
        <v>16</v>
      </c>
      <c r="J2317">
        <v>0.1</v>
      </c>
      <c r="K2317">
        <v>7.4953154278575799E-3</v>
      </c>
      <c r="L2317">
        <v>6.8707058088694501E-3</v>
      </c>
      <c r="M2317">
        <v>2387627920</v>
      </c>
      <c r="N2317">
        <v>10812915712</v>
      </c>
      <c r="O2317">
        <v>3774873600</v>
      </c>
      <c r="P2317">
        <v>0</v>
      </c>
      <c r="Q2317">
        <v>0</v>
      </c>
      <c r="R2317">
        <v>0</v>
      </c>
      <c r="S2317">
        <v>2432505</v>
      </c>
      <c r="T2317">
        <v>6007769</v>
      </c>
      <c r="U2317">
        <v>7606176</v>
      </c>
      <c r="V2317">
        <v>3.8518559999999999E-3</v>
      </c>
      <c r="W2317">
        <v>0.97297659999999997</v>
      </c>
      <c r="X2317">
        <v>3.5833687000000003E-2</v>
      </c>
      <c r="Y2317" s="2">
        <v>0.97297659999999997</v>
      </c>
      <c r="Z2317">
        <f t="shared" si="72"/>
        <v>0</v>
      </c>
      <c r="AA2317">
        <f t="shared" si="73"/>
        <v>1387245680</v>
      </c>
    </row>
    <row r="2318" spans="2:27">
      <c r="B2318">
        <v>2316289</v>
      </c>
      <c r="C2318">
        <v>19</v>
      </c>
      <c r="D2318">
        <v>19</v>
      </c>
      <c r="E2318">
        <v>0</v>
      </c>
      <c r="F2318">
        <v>1</v>
      </c>
      <c r="G2318">
        <v>6658</v>
      </c>
      <c r="H2318">
        <v>6658</v>
      </c>
      <c r="I2318">
        <v>16</v>
      </c>
      <c r="J2318">
        <v>0.09</v>
      </c>
      <c r="K2318">
        <v>6.8792995622263898E-3</v>
      </c>
      <c r="L2318">
        <v>6.2539086929330797E-3</v>
      </c>
      <c r="M2318">
        <v>2347013896</v>
      </c>
      <c r="N2318">
        <v>10812915712</v>
      </c>
      <c r="O2318">
        <v>3774873600</v>
      </c>
      <c r="P2318">
        <v>0</v>
      </c>
      <c r="Q2318">
        <v>0</v>
      </c>
      <c r="R2318">
        <v>0</v>
      </c>
      <c r="S2318">
        <v>2432513</v>
      </c>
      <c r="T2318">
        <v>6009441</v>
      </c>
      <c r="U2318">
        <v>7606203</v>
      </c>
      <c r="V2318">
        <v>7.5471679999999999E-2</v>
      </c>
      <c r="W2318">
        <v>0.98066260000000005</v>
      </c>
      <c r="X2318">
        <v>0.19563622999999999</v>
      </c>
      <c r="Y2318" s="2">
        <v>0.98066260000000005</v>
      </c>
      <c r="Z2318">
        <f t="shared" si="72"/>
        <v>0</v>
      </c>
      <c r="AA2318">
        <f t="shared" si="73"/>
        <v>1427859704</v>
      </c>
    </row>
    <row r="2319" spans="2:27">
      <c r="B2319">
        <v>2317289</v>
      </c>
      <c r="C2319">
        <v>88</v>
      </c>
      <c r="D2319">
        <v>88</v>
      </c>
      <c r="E2319">
        <v>0</v>
      </c>
      <c r="F2319">
        <v>1</v>
      </c>
      <c r="G2319">
        <v>26610</v>
      </c>
      <c r="H2319">
        <v>26610</v>
      </c>
      <c r="I2319">
        <v>16</v>
      </c>
      <c r="J2319">
        <v>0.09</v>
      </c>
      <c r="K2319">
        <v>7.4953154278575799E-3</v>
      </c>
      <c r="L2319">
        <v>7.4953154278575799E-3</v>
      </c>
      <c r="M2319">
        <v>2301223048</v>
      </c>
      <c r="N2319">
        <v>10812915712</v>
      </c>
      <c r="O2319">
        <v>3774873600</v>
      </c>
      <c r="P2319">
        <v>0</v>
      </c>
      <c r="Q2319">
        <v>0</v>
      </c>
      <c r="R2319">
        <v>0</v>
      </c>
      <c r="S2319">
        <v>2432537</v>
      </c>
      <c r="T2319">
        <v>6011037</v>
      </c>
      <c r="U2319">
        <v>7606326</v>
      </c>
      <c r="V2319">
        <v>0.10801179</v>
      </c>
      <c r="W2319">
        <v>0.95383733999999998</v>
      </c>
      <c r="X2319">
        <v>0.33306980000000003</v>
      </c>
      <c r="Y2319" s="2">
        <v>0.95383733999999998</v>
      </c>
      <c r="Z2319">
        <f t="shared" si="72"/>
        <v>0</v>
      </c>
      <c r="AA2319">
        <f t="shared" si="73"/>
        <v>1473650552</v>
      </c>
    </row>
    <row r="2320" spans="2:27">
      <c r="B2320">
        <v>2318289</v>
      </c>
      <c r="C2320">
        <v>56</v>
      </c>
      <c r="D2320">
        <v>56</v>
      </c>
      <c r="E2320">
        <v>0</v>
      </c>
      <c r="F2320">
        <v>1</v>
      </c>
      <c r="G2320">
        <v>17108</v>
      </c>
      <c r="H2320">
        <v>17108</v>
      </c>
      <c r="I2320">
        <v>16</v>
      </c>
      <c r="J2320">
        <v>0.09</v>
      </c>
      <c r="K2320">
        <v>7.5282308657465399E-3</v>
      </c>
      <c r="L2320">
        <v>3.1347962382445101E-3</v>
      </c>
      <c r="M2320">
        <v>2257609280</v>
      </c>
      <c r="N2320">
        <v>10812915712</v>
      </c>
      <c r="O2320">
        <v>3774873600</v>
      </c>
      <c r="P2320">
        <v>0</v>
      </c>
      <c r="Q2320">
        <v>0</v>
      </c>
      <c r="R2320">
        <v>0</v>
      </c>
      <c r="S2320">
        <v>2432553</v>
      </c>
      <c r="T2320">
        <v>6012680</v>
      </c>
      <c r="U2320">
        <v>7606404</v>
      </c>
      <c r="V2320">
        <v>7.947709E-2</v>
      </c>
      <c r="W2320">
        <v>0.96509149999999999</v>
      </c>
      <c r="X2320">
        <v>0.25567645</v>
      </c>
      <c r="Y2320" s="2">
        <v>0.96509149999999999</v>
      </c>
      <c r="Z2320">
        <f t="shared" si="72"/>
        <v>0</v>
      </c>
      <c r="AA2320">
        <f t="shared" si="73"/>
        <v>1517264320</v>
      </c>
    </row>
    <row r="2321" spans="2:27">
      <c r="B2321">
        <v>2319290</v>
      </c>
      <c r="C2321">
        <v>5</v>
      </c>
      <c r="D2321">
        <v>5</v>
      </c>
      <c r="E2321">
        <v>0</v>
      </c>
      <c r="F2321">
        <v>1</v>
      </c>
      <c r="G2321">
        <v>948</v>
      </c>
      <c r="H2321">
        <v>948</v>
      </c>
      <c r="I2321">
        <v>16</v>
      </c>
      <c r="J2321">
        <v>0.09</v>
      </c>
      <c r="K2321">
        <v>6.2421972534332003E-3</v>
      </c>
      <c r="L2321">
        <v>6.8707058088694501E-3</v>
      </c>
      <c r="M2321">
        <v>2218879056</v>
      </c>
      <c r="N2321">
        <v>10812915712</v>
      </c>
      <c r="O2321">
        <v>3774873600</v>
      </c>
      <c r="P2321">
        <v>0</v>
      </c>
      <c r="Q2321">
        <v>0</v>
      </c>
      <c r="R2321">
        <v>0</v>
      </c>
      <c r="S2321">
        <v>2432553</v>
      </c>
      <c r="T2321">
        <v>6014272</v>
      </c>
      <c r="U2321">
        <v>7606410</v>
      </c>
      <c r="V2321">
        <v>0</v>
      </c>
      <c r="W2321">
        <v>0.97185960000000005</v>
      </c>
      <c r="X2321">
        <v>3.0263629999999998E-3</v>
      </c>
      <c r="Y2321" s="2">
        <v>0.97185960000000005</v>
      </c>
      <c r="Z2321">
        <f t="shared" si="72"/>
        <v>0</v>
      </c>
      <c r="AA2321">
        <f t="shared" si="73"/>
        <v>1555994544</v>
      </c>
    </row>
    <row r="2322" spans="2:27">
      <c r="B2322">
        <v>2320290</v>
      </c>
      <c r="C2322">
        <v>133</v>
      </c>
      <c r="D2322">
        <v>133</v>
      </c>
      <c r="E2322">
        <v>0</v>
      </c>
      <c r="F2322">
        <v>1</v>
      </c>
      <c r="G2322">
        <v>41348</v>
      </c>
      <c r="H2322">
        <v>41348</v>
      </c>
      <c r="I2322">
        <v>16</v>
      </c>
      <c r="J2322">
        <v>0.09</v>
      </c>
      <c r="K2322">
        <v>8.1402629931120792E-3</v>
      </c>
      <c r="L2322">
        <v>5.6355666875391296E-3</v>
      </c>
      <c r="M2322">
        <v>2167430296</v>
      </c>
      <c r="N2322">
        <v>10812915712</v>
      </c>
      <c r="O2322">
        <v>3774873600</v>
      </c>
      <c r="P2322">
        <v>0</v>
      </c>
      <c r="Q2322">
        <v>0</v>
      </c>
      <c r="R2322">
        <v>0</v>
      </c>
      <c r="S2322">
        <v>2432593</v>
      </c>
      <c r="T2322">
        <v>6015923</v>
      </c>
      <c r="U2322">
        <v>7606596</v>
      </c>
      <c r="V2322">
        <v>0.13810658000000001</v>
      </c>
      <c r="W2322">
        <v>0.95154280000000002</v>
      </c>
      <c r="X2322">
        <v>0.41780433</v>
      </c>
      <c r="Y2322" s="2">
        <v>0.95154280000000002</v>
      </c>
      <c r="Z2322">
        <f t="shared" si="72"/>
        <v>0</v>
      </c>
      <c r="AA2322">
        <f t="shared" si="73"/>
        <v>1607443304</v>
      </c>
    </row>
    <row r="2323" spans="2:27">
      <c r="B2323">
        <v>2321291</v>
      </c>
      <c r="C2323">
        <v>35</v>
      </c>
      <c r="D2323">
        <v>35</v>
      </c>
      <c r="E2323">
        <v>0</v>
      </c>
      <c r="F2323">
        <v>1</v>
      </c>
      <c r="G2323">
        <v>9976</v>
      </c>
      <c r="H2323">
        <v>9976</v>
      </c>
      <c r="I2323">
        <v>16</v>
      </c>
      <c r="J2323">
        <v>0.08</v>
      </c>
      <c r="K2323">
        <v>6.8879148403256096E-3</v>
      </c>
      <c r="L2323">
        <v>5.0093926111458896E-3</v>
      </c>
      <c r="M2323">
        <v>2124437032</v>
      </c>
      <c r="N2323">
        <v>10812915712</v>
      </c>
      <c r="O2323">
        <v>3774873600</v>
      </c>
      <c r="P2323">
        <v>0</v>
      </c>
      <c r="Q2323">
        <v>0</v>
      </c>
      <c r="R2323">
        <v>0</v>
      </c>
      <c r="S2323">
        <v>2432601</v>
      </c>
      <c r="T2323">
        <v>6017550</v>
      </c>
      <c r="U2323">
        <v>7606644</v>
      </c>
      <c r="V2323">
        <v>2.0716991000000001E-2</v>
      </c>
      <c r="W2323">
        <v>0.97028004999999995</v>
      </c>
      <c r="X2323">
        <v>9.6893414999999997E-2</v>
      </c>
      <c r="Y2323" s="2">
        <v>0.97028004999999995</v>
      </c>
      <c r="Z2323">
        <f t="shared" si="72"/>
        <v>0</v>
      </c>
      <c r="AA2323">
        <f t="shared" si="73"/>
        <v>1650436568</v>
      </c>
    </row>
    <row r="2324" spans="2:27">
      <c r="B2324">
        <v>2322292</v>
      </c>
      <c r="C2324">
        <v>52</v>
      </c>
      <c r="D2324">
        <v>52</v>
      </c>
      <c r="E2324">
        <v>0</v>
      </c>
      <c r="F2324">
        <v>1</v>
      </c>
      <c r="G2324">
        <v>15562</v>
      </c>
      <c r="H2324">
        <v>15562</v>
      </c>
      <c r="I2324">
        <v>16</v>
      </c>
      <c r="J2324">
        <v>0.08</v>
      </c>
      <c r="K2324">
        <v>6.8879148403256096E-3</v>
      </c>
      <c r="L2324">
        <v>4.38321853475266E-3</v>
      </c>
      <c r="M2324">
        <v>2079352576</v>
      </c>
      <c r="N2324">
        <v>10812915712</v>
      </c>
      <c r="O2324">
        <v>3774873600</v>
      </c>
      <c r="P2324">
        <v>0</v>
      </c>
      <c r="Q2324">
        <v>0</v>
      </c>
      <c r="R2324">
        <v>0</v>
      </c>
      <c r="S2324">
        <v>2432615</v>
      </c>
      <c r="T2324">
        <v>6019208</v>
      </c>
      <c r="U2324">
        <v>7606716</v>
      </c>
      <c r="V2324">
        <v>3.5368129999999998E-2</v>
      </c>
      <c r="W2324">
        <v>0.9645416</v>
      </c>
      <c r="X2324">
        <v>0.17324597</v>
      </c>
      <c r="Y2324" s="2">
        <v>0.9645416</v>
      </c>
      <c r="Z2324">
        <f t="shared" si="72"/>
        <v>0</v>
      </c>
      <c r="AA2324">
        <f t="shared" si="73"/>
        <v>1695521024</v>
      </c>
    </row>
    <row r="2325" spans="2:27">
      <c r="B2325">
        <v>2323292</v>
      </c>
      <c r="C2325">
        <v>0</v>
      </c>
      <c r="D2325">
        <v>0</v>
      </c>
      <c r="E2325">
        <v>0</v>
      </c>
      <c r="F2325">
        <v>1</v>
      </c>
      <c r="G2325">
        <v>0</v>
      </c>
      <c r="H2325">
        <v>0</v>
      </c>
      <c r="I2325">
        <v>16</v>
      </c>
      <c r="J2325">
        <v>0.08</v>
      </c>
      <c r="K2325">
        <v>6.8792995622263898E-3</v>
      </c>
      <c r="L2325">
        <v>5.6285178236397697E-3</v>
      </c>
      <c r="M2325">
        <v>2042158416</v>
      </c>
      <c r="N2325">
        <v>10812915712</v>
      </c>
      <c r="O2325">
        <v>3774873600</v>
      </c>
      <c r="P2325">
        <v>0</v>
      </c>
      <c r="Q2325">
        <v>0</v>
      </c>
      <c r="R2325">
        <v>0</v>
      </c>
      <c r="S2325">
        <v>2432615</v>
      </c>
      <c r="T2325">
        <v>6020866</v>
      </c>
      <c r="U2325">
        <v>7606716</v>
      </c>
      <c r="V2325">
        <v>0</v>
      </c>
      <c r="W2325">
        <v>0.97837764000000005</v>
      </c>
      <c r="X2325">
        <v>0</v>
      </c>
      <c r="Y2325" s="2">
        <v>0.97837764000000005</v>
      </c>
      <c r="Z2325">
        <f t="shared" si="72"/>
        <v>0</v>
      </c>
      <c r="AA2325">
        <f t="shared" si="73"/>
        <v>1732715184</v>
      </c>
    </row>
    <row r="2326" spans="2:27">
      <c r="B2326">
        <v>2324292</v>
      </c>
      <c r="C2326">
        <v>0</v>
      </c>
      <c r="D2326">
        <v>0</v>
      </c>
      <c r="E2326">
        <v>0</v>
      </c>
      <c r="F2326">
        <v>1</v>
      </c>
      <c r="G2326">
        <v>0</v>
      </c>
      <c r="H2326">
        <v>0</v>
      </c>
      <c r="I2326">
        <v>16</v>
      </c>
      <c r="J2326">
        <v>0.08</v>
      </c>
      <c r="K2326">
        <v>6.8707058088694501E-3</v>
      </c>
      <c r="L2326">
        <v>6.8707058088694501E-3</v>
      </c>
      <c r="M2326">
        <v>2003845696</v>
      </c>
      <c r="N2326">
        <v>10812915712</v>
      </c>
      <c r="O2326">
        <v>3774873600</v>
      </c>
      <c r="P2326">
        <v>0</v>
      </c>
      <c r="Q2326">
        <v>0</v>
      </c>
      <c r="R2326">
        <v>0</v>
      </c>
      <c r="S2326">
        <v>2432615</v>
      </c>
      <c r="T2326">
        <v>6022505</v>
      </c>
      <c r="U2326">
        <v>7606716</v>
      </c>
      <c r="V2326">
        <v>0</v>
      </c>
      <c r="W2326">
        <v>0.98052760000000005</v>
      </c>
      <c r="X2326">
        <v>0</v>
      </c>
      <c r="Y2326" s="2">
        <v>0.98052760000000005</v>
      </c>
      <c r="Z2326">
        <f t="shared" si="72"/>
        <v>0</v>
      </c>
      <c r="AA2326">
        <f t="shared" si="73"/>
        <v>1771027904</v>
      </c>
    </row>
    <row r="2327" spans="2:27">
      <c r="B2327">
        <v>2325293</v>
      </c>
      <c r="C2327">
        <v>33</v>
      </c>
      <c r="D2327">
        <v>33</v>
      </c>
      <c r="E2327">
        <v>0</v>
      </c>
      <c r="F2327">
        <v>1</v>
      </c>
      <c r="G2327">
        <v>11471</v>
      </c>
      <c r="H2327">
        <v>11471</v>
      </c>
      <c r="I2327">
        <v>16</v>
      </c>
      <c r="J2327">
        <v>0.08</v>
      </c>
      <c r="K2327">
        <v>6.8879148403256096E-3</v>
      </c>
      <c r="L2327">
        <v>5.0093926111458896E-3</v>
      </c>
      <c r="M2327">
        <v>1959553912</v>
      </c>
      <c r="N2327">
        <v>10812915712</v>
      </c>
      <c r="O2327">
        <v>3774873600</v>
      </c>
      <c r="P2327">
        <v>0</v>
      </c>
      <c r="Q2327">
        <v>0</v>
      </c>
      <c r="R2327">
        <v>0</v>
      </c>
      <c r="S2327">
        <v>2432628</v>
      </c>
      <c r="T2327">
        <v>6024180</v>
      </c>
      <c r="U2327">
        <v>7606764</v>
      </c>
      <c r="V2327">
        <v>0.104674935</v>
      </c>
      <c r="W2327">
        <v>0.97798430000000003</v>
      </c>
      <c r="X2327">
        <v>0.24990718000000001</v>
      </c>
      <c r="Y2327" s="2">
        <v>0.97798430000000003</v>
      </c>
      <c r="Z2327">
        <f t="shared" si="72"/>
        <v>0</v>
      </c>
      <c r="AA2327">
        <f t="shared" si="73"/>
        <v>1815319688</v>
      </c>
    </row>
    <row r="2328" spans="2:27">
      <c r="B2328">
        <v>2326293</v>
      </c>
      <c r="C2328">
        <v>51</v>
      </c>
      <c r="D2328">
        <v>51</v>
      </c>
      <c r="E2328">
        <v>0</v>
      </c>
      <c r="F2328">
        <v>1</v>
      </c>
      <c r="G2328">
        <v>14191</v>
      </c>
      <c r="H2328">
        <v>14191</v>
      </c>
      <c r="I2328">
        <v>16</v>
      </c>
      <c r="J2328">
        <v>0.08</v>
      </c>
      <c r="K2328">
        <v>7.5046904315196998E-3</v>
      </c>
      <c r="L2328">
        <v>6.8792995622263898E-3</v>
      </c>
      <c r="M2328">
        <v>1915698024</v>
      </c>
      <c r="N2328">
        <v>10812915712</v>
      </c>
      <c r="O2328">
        <v>3774873600</v>
      </c>
      <c r="P2328">
        <v>0</v>
      </c>
      <c r="Q2328">
        <v>0</v>
      </c>
      <c r="R2328">
        <v>0</v>
      </c>
      <c r="S2328">
        <v>2432639</v>
      </c>
      <c r="T2328">
        <v>6025878</v>
      </c>
      <c r="U2328">
        <v>7606833</v>
      </c>
      <c r="V2328">
        <v>2.5405053E-2</v>
      </c>
      <c r="W2328">
        <v>0.95852789999999999</v>
      </c>
      <c r="X2328">
        <v>0.12552325</v>
      </c>
      <c r="Y2328" s="2">
        <v>0.95852789999999999</v>
      </c>
      <c r="Z2328">
        <f t="shared" si="72"/>
        <v>0</v>
      </c>
      <c r="AA2328">
        <f t="shared" si="73"/>
        <v>1859175576</v>
      </c>
    </row>
    <row r="2329" spans="2:27">
      <c r="B2329">
        <v>2327294</v>
      </c>
      <c r="C2329">
        <v>28</v>
      </c>
      <c r="D2329">
        <v>28</v>
      </c>
      <c r="E2329">
        <v>0</v>
      </c>
      <c r="F2329">
        <v>1</v>
      </c>
      <c r="G2329">
        <v>8554</v>
      </c>
      <c r="H2329">
        <v>8554</v>
      </c>
      <c r="I2329">
        <v>16</v>
      </c>
      <c r="J2329">
        <v>0.08</v>
      </c>
      <c r="K2329">
        <v>6.8792995622263898E-3</v>
      </c>
      <c r="L2329">
        <v>5.6285178236397697E-3</v>
      </c>
      <c r="M2329">
        <v>1874941552</v>
      </c>
      <c r="N2329">
        <v>10812915712</v>
      </c>
      <c r="O2329">
        <v>3774873600</v>
      </c>
      <c r="P2329">
        <v>0</v>
      </c>
      <c r="Q2329">
        <v>0</v>
      </c>
      <c r="R2329">
        <v>0</v>
      </c>
      <c r="S2329">
        <v>2432647</v>
      </c>
      <c r="T2329">
        <v>6027533</v>
      </c>
      <c r="U2329">
        <v>7606872</v>
      </c>
      <c r="V2329">
        <v>2.8348156999999999E-2</v>
      </c>
      <c r="W2329">
        <v>0.96672119999999995</v>
      </c>
      <c r="X2329">
        <v>0.11349472400000001</v>
      </c>
      <c r="Y2329" s="2">
        <v>0.96672119999999995</v>
      </c>
      <c r="Z2329">
        <f t="shared" si="72"/>
        <v>0</v>
      </c>
      <c r="AA2329">
        <f t="shared" si="73"/>
        <v>1899932048</v>
      </c>
    </row>
    <row r="2330" spans="2:27">
      <c r="B2330">
        <v>2328294</v>
      </c>
      <c r="C2330">
        <v>89</v>
      </c>
      <c r="D2330">
        <v>89</v>
      </c>
      <c r="E2330">
        <v>0</v>
      </c>
      <c r="F2330">
        <v>1</v>
      </c>
      <c r="G2330">
        <v>29177</v>
      </c>
      <c r="H2330">
        <v>29177</v>
      </c>
      <c r="I2330">
        <v>16</v>
      </c>
      <c r="J2330">
        <v>0.08</v>
      </c>
      <c r="K2330">
        <v>8.1250000000000003E-3</v>
      </c>
      <c r="L2330">
        <v>6.875E-3</v>
      </c>
      <c r="M2330">
        <v>1822511232</v>
      </c>
      <c r="N2330">
        <v>10812915712</v>
      </c>
      <c r="O2330">
        <v>3774873600</v>
      </c>
      <c r="P2330">
        <v>0</v>
      </c>
      <c r="Q2330">
        <v>0</v>
      </c>
      <c r="R2330">
        <v>0</v>
      </c>
      <c r="S2330">
        <v>2432678</v>
      </c>
      <c r="T2330">
        <v>6029213</v>
      </c>
      <c r="U2330">
        <v>7606998</v>
      </c>
      <c r="V2330">
        <v>0.19503582</v>
      </c>
      <c r="W2330">
        <v>0.97154932999999999</v>
      </c>
      <c r="X2330">
        <v>0.51538885000000001</v>
      </c>
      <c r="Y2330" s="2">
        <v>0.97154932999999999</v>
      </c>
      <c r="Z2330">
        <f t="shared" si="72"/>
        <v>0</v>
      </c>
      <c r="AA2330">
        <f t="shared" si="73"/>
        <v>1952362368</v>
      </c>
    </row>
    <row r="2331" spans="2:27">
      <c r="B2331">
        <v>2329295</v>
      </c>
      <c r="C2331">
        <v>21</v>
      </c>
      <c r="D2331">
        <v>21</v>
      </c>
      <c r="E2331">
        <v>0</v>
      </c>
      <c r="F2331">
        <v>1</v>
      </c>
      <c r="G2331">
        <v>4266</v>
      </c>
      <c r="H2331">
        <v>4266</v>
      </c>
      <c r="I2331">
        <v>16</v>
      </c>
      <c r="J2331">
        <v>0.08</v>
      </c>
      <c r="K2331">
        <v>6.8879148403256096E-3</v>
      </c>
      <c r="L2331">
        <v>5.0093926111458896E-3</v>
      </c>
      <c r="M2331">
        <v>1780013352</v>
      </c>
      <c r="N2331">
        <v>10812915712</v>
      </c>
      <c r="O2331">
        <v>3774873600</v>
      </c>
      <c r="P2331">
        <v>0</v>
      </c>
      <c r="Q2331">
        <v>0</v>
      </c>
      <c r="R2331">
        <v>0</v>
      </c>
      <c r="S2331">
        <v>2432678</v>
      </c>
      <c r="T2331">
        <v>6030916</v>
      </c>
      <c r="U2331">
        <v>7607025</v>
      </c>
      <c r="V2331">
        <v>0</v>
      </c>
      <c r="W2331">
        <v>0.96067159999999996</v>
      </c>
      <c r="X2331">
        <v>3.1098979999999998E-2</v>
      </c>
      <c r="Y2331" s="2">
        <v>0.96067159999999996</v>
      </c>
      <c r="Z2331">
        <f t="shared" si="72"/>
        <v>0</v>
      </c>
      <c r="AA2331">
        <f t="shared" si="73"/>
        <v>1994860248</v>
      </c>
    </row>
    <row r="2332" spans="2:27">
      <c r="B2332">
        <v>2330295</v>
      </c>
      <c r="C2332">
        <v>78</v>
      </c>
      <c r="D2332">
        <v>78</v>
      </c>
      <c r="E2332">
        <v>0</v>
      </c>
      <c r="F2332">
        <v>1</v>
      </c>
      <c r="G2332">
        <v>24415</v>
      </c>
      <c r="H2332">
        <v>24415</v>
      </c>
      <c r="I2332">
        <v>16</v>
      </c>
      <c r="J2332">
        <v>0.08</v>
      </c>
      <c r="K2332">
        <v>8.1097941359950104E-3</v>
      </c>
      <c r="L2332">
        <v>9.3574547723019302E-3</v>
      </c>
      <c r="M2332">
        <v>1734434400</v>
      </c>
      <c r="N2332">
        <v>10812915712</v>
      </c>
      <c r="O2332">
        <v>3774873600</v>
      </c>
      <c r="P2332">
        <v>0</v>
      </c>
      <c r="Q2332">
        <v>0</v>
      </c>
      <c r="R2332">
        <v>0</v>
      </c>
      <c r="S2332">
        <v>2432701</v>
      </c>
      <c r="T2332">
        <v>6032587</v>
      </c>
      <c r="U2332">
        <v>7607136</v>
      </c>
      <c r="V2332">
        <v>0.11396236999999999</v>
      </c>
      <c r="W2332">
        <v>0.97077214999999994</v>
      </c>
      <c r="X2332">
        <v>0.39780977000000001</v>
      </c>
      <c r="Y2332" s="2">
        <v>0.97077214999999994</v>
      </c>
      <c r="Z2332">
        <f t="shared" si="72"/>
        <v>0</v>
      </c>
      <c r="AA2332">
        <f t="shared" si="73"/>
        <v>2040439200</v>
      </c>
    </row>
    <row r="2333" spans="2:27">
      <c r="B2333">
        <v>2331296</v>
      </c>
      <c r="C2333">
        <v>46</v>
      </c>
      <c r="D2333">
        <v>46</v>
      </c>
      <c r="E2333">
        <v>0</v>
      </c>
      <c r="F2333">
        <v>1</v>
      </c>
      <c r="G2333">
        <v>14738</v>
      </c>
      <c r="H2333">
        <v>14738</v>
      </c>
      <c r="I2333">
        <v>16</v>
      </c>
      <c r="J2333">
        <v>7.0000000000000007E-2</v>
      </c>
      <c r="K2333">
        <v>7.5282308657465399E-3</v>
      </c>
      <c r="L2333">
        <v>3.13676286072772E-3</v>
      </c>
      <c r="M2333">
        <v>1686558536</v>
      </c>
      <c r="N2333">
        <v>10812915712</v>
      </c>
      <c r="O2333">
        <v>3774873600</v>
      </c>
      <c r="P2333">
        <v>0</v>
      </c>
      <c r="Q2333">
        <v>0</v>
      </c>
      <c r="R2333">
        <v>0</v>
      </c>
      <c r="S2333">
        <v>2432717</v>
      </c>
      <c r="T2333">
        <v>6034308</v>
      </c>
      <c r="U2333">
        <v>7607199</v>
      </c>
      <c r="V2333">
        <v>0.124886565</v>
      </c>
      <c r="W2333">
        <v>0.97675866</v>
      </c>
      <c r="X2333">
        <v>0.29248289999999999</v>
      </c>
      <c r="Y2333" s="2">
        <v>0.97675866</v>
      </c>
      <c r="Z2333">
        <f t="shared" si="72"/>
        <v>0</v>
      </c>
      <c r="AA2333">
        <f t="shared" si="73"/>
        <v>2088315064</v>
      </c>
    </row>
    <row r="2334" spans="2:27">
      <c r="B2334">
        <v>2332296</v>
      </c>
      <c r="C2334">
        <v>84</v>
      </c>
      <c r="D2334">
        <v>84</v>
      </c>
      <c r="E2334">
        <v>0</v>
      </c>
      <c r="F2334">
        <v>1</v>
      </c>
      <c r="G2334">
        <v>25662</v>
      </c>
      <c r="H2334">
        <v>25662</v>
      </c>
      <c r="I2334">
        <v>16</v>
      </c>
      <c r="J2334">
        <v>7.0000000000000007E-2</v>
      </c>
      <c r="K2334">
        <v>7.4906367041198399E-3</v>
      </c>
      <c r="L2334">
        <v>8.7390761548064907E-3</v>
      </c>
      <c r="M2334">
        <v>1637272208</v>
      </c>
      <c r="N2334">
        <v>10812915712</v>
      </c>
      <c r="O2334">
        <v>3774873600</v>
      </c>
      <c r="P2334">
        <v>0</v>
      </c>
      <c r="Q2334">
        <v>0</v>
      </c>
      <c r="R2334">
        <v>0</v>
      </c>
      <c r="S2334">
        <v>2432741</v>
      </c>
      <c r="T2334">
        <v>6035977</v>
      </c>
      <c r="U2334">
        <v>7607316</v>
      </c>
      <c r="V2334">
        <v>0.14725279999999999</v>
      </c>
      <c r="W2334">
        <v>0.96444094000000002</v>
      </c>
      <c r="X2334">
        <v>0.41420185999999998</v>
      </c>
      <c r="Y2334" s="2">
        <v>0.96444094000000002</v>
      </c>
      <c r="Z2334">
        <f t="shared" si="72"/>
        <v>0</v>
      </c>
      <c r="AA2334">
        <f t="shared" si="73"/>
        <v>2137601392</v>
      </c>
    </row>
    <row r="2335" spans="2:27">
      <c r="B2335">
        <v>2333297</v>
      </c>
      <c r="C2335">
        <v>61</v>
      </c>
      <c r="D2335">
        <v>61</v>
      </c>
      <c r="E2335">
        <v>0</v>
      </c>
      <c r="F2335">
        <v>1</v>
      </c>
      <c r="G2335">
        <v>18056</v>
      </c>
      <c r="H2335">
        <v>18056</v>
      </c>
      <c r="I2335">
        <v>16</v>
      </c>
      <c r="J2335">
        <v>7.0000000000000007E-2</v>
      </c>
      <c r="K2335">
        <v>7.5093867334167699E-3</v>
      </c>
      <c r="L2335">
        <v>5.0062578222778396E-3</v>
      </c>
      <c r="M2335">
        <v>1591822856</v>
      </c>
      <c r="N2335">
        <v>10812915712</v>
      </c>
      <c r="O2335">
        <v>3774873600</v>
      </c>
      <c r="P2335">
        <v>0</v>
      </c>
      <c r="Q2335">
        <v>0</v>
      </c>
      <c r="R2335">
        <v>0</v>
      </c>
      <c r="S2335">
        <v>2432757</v>
      </c>
      <c r="T2335">
        <v>6037620</v>
      </c>
      <c r="U2335">
        <v>7607400</v>
      </c>
      <c r="V2335">
        <v>0.10507795</v>
      </c>
      <c r="W2335">
        <v>0.95893890000000004</v>
      </c>
      <c r="X2335">
        <v>0.30382720000000002</v>
      </c>
      <c r="Y2335" s="2">
        <v>0.95893890000000004</v>
      </c>
      <c r="Z2335">
        <f t="shared" si="72"/>
        <v>0</v>
      </c>
      <c r="AA2335">
        <f t="shared" si="73"/>
        <v>2183050744</v>
      </c>
    </row>
    <row r="2336" spans="2:27">
      <c r="B2336">
        <v>2334297</v>
      </c>
      <c r="C2336">
        <v>65</v>
      </c>
      <c r="D2336">
        <v>65</v>
      </c>
      <c r="E2336">
        <v>0</v>
      </c>
      <c r="F2336">
        <v>1</v>
      </c>
      <c r="G2336">
        <v>19004</v>
      </c>
      <c r="H2336">
        <v>19004</v>
      </c>
      <c r="I2336">
        <v>16</v>
      </c>
      <c r="J2336">
        <v>7.0000000000000007E-2</v>
      </c>
      <c r="K2336">
        <v>6.8879148403256096E-3</v>
      </c>
      <c r="L2336">
        <v>5.6355666875391296E-3</v>
      </c>
      <c r="M2336">
        <v>1544576776</v>
      </c>
      <c r="N2336">
        <v>10812915712</v>
      </c>
      <c r="O2336">
        <v>3774873600</v>
      </c>
      <c r="P2336">
        <v>0</v>
      </c>
      <c r="Q2336">
        <v>0</v>
      </c>
      <c r="R2336">
        <v>0</v>
      </c>
      <c r="S2336">
        <v>2432773</v>
      </c>
      <c r="T2336">
        <v>6039279</v>
      </c>
      <c r="U2336">
        <v>7607490</v>
      </c>
      <c r="V2336">
        <v>4.2366933000000002E-2</v>
      </c>
      <c r="W2336">
        <v>0.95740855000000002</v>
      </c>
      <c r="X2336">
        <v>0.20901148</v>
      </c>
      <c r="Y2336" s="2">
        <v>0.95740855000000002</v>
      </c>
      <c r="Z2336">
        <f t="shared" si="72"/>
        <v>0</v>
      </c>
      <c r="AA2336">
        <f t="shared" si="73"/>
        <v>2230296824</v>
      </c>
    </row>
    <row r="2337" spans="2:27">
      <c r="B2337">
        <v>2335298</v>
      </c>
      <c r="C2337">
        <v>28</v>
      </c>
      <c r="D2337">
        <v>28</v>
      </c>
      <c r="E2337">
        <v>0</v>
      </c>
      <c r="F2337">
        <v>1</v>
      </c>
      <c r="G2337">
        <v>8554</v>
      </c>
      <c r="H2337">
        <v>8554</v>
      </c>
      <c r="I2337">
        <v>16</v>
      </c>
      <c r="J2337">
        <v>7.0000000000000007E-2</v>
      </c>
      <c r="K2337">
        <v>8.11485642946317E-3</v>
      </c>
      <c r="L2337">
        <v>8.11485642946317E-3</v>
      </c>
      <c r="M2337">
        <v>1500110984</v>
      </c>
      <c r="N2337">
        <v>10812915712</v>
      </c>
      <c r="O2337">
        <v>3774873600</v>
      </c>
      <c r="P2337">
        <v>0</v>
      </c>
      <c r="Q2337">
        <v>0</v>
      </c>
      <c r="R2337">
        <v>0</v>
      </c>
      <c r="S2337">
        <v>2432781</v>
      </c>
      <c r="T2337">
        <v>6041015</v>
      </c>
      <c r="U2337">
        <v>7607529</v>
      </c>
      <c r="V2337">
        <v>5.5170324999999996E-3</v>
      </c>
      <c r="W2337">
        <v>0.97143349999999995</v>
      </c>
      <c r="X2337">
        <v>4.3660169999999998E-2</v>
      </c>
      <c r="Y2337" s="2">
        <v>0.97143349999999995</v>
      </c>
      <c r="Z2337">
        <f t="shared" si="72"/>
        <v>0</v>
      </c>
      <c r="AA2337">
        <f t="shared" si="73"/>
        <v>2274762616</v>
      </c>
    </row>
    <row r="2338" spans="2:27">
      <c r="B2338">
        <v>2336298</v>
      </c>
      <c r="C2338">
        <v>51</v>
      </c>
      <c r="D2338">
        <v>51</v>
      </c>
      <c r="E2338">
        <v>0</v>
      </c>
      <c r="F2338">
        <v>1</v>
      </c>
      <c r="G2338">
        <v>16160</v>
      </c>
      <c r="H2338">
        <v>16160</v>
      </c>
      <c r="I2338">
        <v>16</v>
      </c>
      <c r="J2338">
        <v>7.0000000000000007E-2</v>
      </c>
      <c r="K2338">
        <v>6.875E-3</v>
      </c>
      <c r="L2338">
        <v>6.875E-3</v>
      </c>
      <c r="M2338">
        <v>1452225792</v>
      </c>
      <c r="N2338">
        <v>10812915712</v>
      </c>
      <c r="O2338">
        <v>3774873600</v>
      </c>
      <c r="P2338">
        <v>0</v>
      </c>
      <c r="Q2338">
        <v>0</v>
      </c>
      <c r="R2338">
        <v>0</v>
      </c>
      <c r="S2338">
        <v>2432797</v>
      </c>
      <c r="T2338">
        <v>6042666</v>
      </c>
      <c r="U2338">
        <v>7607601</v>
      </c>
      <c r="V2338">
        <v>6.1365959999999997E-2</v>
      </c>
      <c r="W2338">
        <v>0.97534659999999995</v>
      </c>
      <c r="X2338">
        <v>0.19993254999999999</v>
      </c>
      <c r="Y2338" s="2">
        <v>0.97534659999999995</v>
      </c>
      <c r="Z2338">
        <f t="shared" si="72"/>
        <v>0</v>
      </c>
      <c r="AA2338">
        <f t="shared" si="73"/>
        <v>2322647808</v>
      </c>
    </row>
    <row r="2339" spans="2:27">
      <c r="B2339">
        <v>2337299</v>
      </c>
      <c r="C2339">
        <v>33</v>
      </c>
      <c r="D2339">
        <v>33</v>
      </c>
      <c r="E2339">
        <v>0</v>
      </c>
      <c r="F2339">
        <v>1</v>
      </c>
      <c r="G2339">
        <v>9502</v>
      </c>
      <c r="H2339">
        <v>9502</v>
      </c>
      <c r="I2339">
        <v>16</v>
      </c>
      <c r="J2339">
        <v>7.0000000000000007E-2</v>
      </c>
      <c r="K2339">
        <v>6.875E-3</v>
      </c>
      <c r="L2339">
        <v>6.8707058088694501E-3</v>
      </c>
      <c r="M2339">
        <v>1410355656</v>
      </c>
      <c r="N2339">
        <v>10812915712</v>
      </c>
      <c r="O2339">
        <v>3774873600</v>
      </c>
      <c r="P2339">
        <v>0</v>
      </c>
      <c r="Q2339">
        <v>0</v>
      </c>
      <c r="R2339">
        <v>0</v>
      </c>
      <c r="S2339">
        <v>2432805</v>
      </c>
      <c r="T2339">
        <v>6044260</v>
      </c>
      <c r="U2339">
        <v>7607646</v>
      </c>
      <c r="V2339">
        <v>1.6390060000000001E-2</v>
      </c>
      <c r="W2339">
        <v>0.96279614999999996</v>
      </c>
      <c r="X2339">
        <v>7.669368E-2</v>
      </c>
      <c r="Y2339" s="2">
        <v>0.96279614999999996</v>
      </c>
      <c r="Z2339">
        <f t="shared" si="72"/>
        <v>0</v>
      </c>
      <c r="AA2339">
        <f t="shared" si="73"/>
        <v>2364517944</v>
      </c>
    </row>
    <row r="2340" spans="2:27">
      <c r="B2340">
        <v>2338299</v>
      </c>
      <c r="C2340">
        <v>0</v>
      </c>
      <c r="D2340">
        <v>0</v>
      </c>
      <c r="E2340">
        <v>0</v>
      </c>
      <c r="F2340">
        <v>1</v>
      </c>
      <c r="G2340">
        <v>0</v>
      </c>
      <c r="H2340">
        <v>0</v>
      </c>
      <c r="I2340">
        <v>16</v>
      </c>
      <c r="J2340">
        <v>7.0000000000000007E-2</v>
      </c>
      <c r="K2340">
        <v>7.4953154278575799E-3</v>
      </c>
      <c r="L2340">
        <v>6.875E-3</v>
      </c>
      <c r="M2340">
        <v>1370087560</v>
      </c>
      <c r="N2340">
        <v>10812915712</v>
      </c>
      <c r="O2340">
        <v>3774873600</v>
      </c>
      <c r="P2340">
        <v>0</v>
      </c>
      <c r="Q2340">
        <v>0</v>
      </c>
      <c r="R2340">
        <v>0</v>
      </c>
      <c r="S2340">
        <v>2432805</v>
      </c>
      <c r="T2340">
        <v>6045982</v>
      </c>
      <c r="U2340">
        <v>7607646</v>
      </c>
      <c r="V2340">
        <v>0</v>
      </c>
      <c r="W2340">
        <v>0.9775374</v>
      </c>
      <c r="X2340">
        <v>0</v>
      </c>
      <c r="Y2340" s="2">
        <v>0.9775374</v>
      </c>
      <c r="Z2340">
        <f t="shared" si="72"/>
        <v>0</v>
      </c>
      <c r="AA2340">
        <f t="shared" si="73"/>
        <v>2404786040</v>
      </c>
    </row>
    <row r="2341" spans="2:27">
      <c r="B2341">
        <v>2339300</v>
      </c>
      <c r="C2341">
        <v>25</v>
      </c>
      <c r="D2341">
        <v>25</v>
      </c>
      <c r="E2341">
        <v>0</v>
      </c>
      <c r="F2341">
        <v>1</v>
      </c>
      <c r="G2341">
        <v>8080</v>
      </c>
      <c r="H2341">
        <v>8080</v>
      </c>
      <c r="I2341">
        <v>16</v>
      </c>
      <c r="J2341">
        <v>7.0000000000000007E-2</v>
      </c>
      <c r="K2341">
        <v>6.875E-3</v>
      </c>
      <c r="L2341">
        <v>6.2499999999999899E-3</v>
      </c>
      <c r="M2341">
        <v>1328013416</v>
      </c>
      <c r="N2341">
        <v>10812915712</v>
      </c>
      <c r="O2341">
        <v>3774873600</v>
      </c>
      <c r="P2341">
        <v>0</v>
      </c>
      <c r="Q2341">
        <v>0</v>
      </c>
      <c r="R2341">
        <v>0</v>
      </c>
      <c r="S2341">
        <v>2432813</v>
      </c>
      <c r="T2341">
        <v>6047658</v>
      </c>
      <c r="U2341">
        <v>7607682</v>
      </c>
      <c r="V2341">
        <v>5.0086079999999998E-2</v>
      </c>
      <c r="W2341">
        <v>0.97903640000000003</v>
      </c>
      <c r="X2341">
        <v>0.15916172000000001</v>
      </c>
      <c r="Y2341" s="2">
        <v>0.97903640000000003</v>
      </c>
      <c r="Z2341">
        <f t="shared" si="72"/>
        <v>0</v>
      </c>
      <c r="AA2341">
        <f t="shared" si="73"/>
        <v>2446860184</v>
      </c>
    </row>
    <row r="2342" spans="2:27">
      <c r="B2342">
        <v>2340300</v>
      </c>
      <c r="C2342">
        <v>45</v>
      </c>
      <c r="D2342">
        <v>45</v>
      </c>
      <c r="E2342">
        <v>0</v>
      </c>
      <c r="F2342">
        <v>1</v>
      </c>
      <c r="G2342">
        <v>14738</v>
      </c>
      <c r="H2342">
        <v>14738</v>
      </c>
      <c r="I2342">
        <v>16</v>
      </c>
      <c r="J2342">
        <v>7.0000000000000007E-2</v>
      </c>
      <c r="K2342">
        <v>6.8621334996880803E-3</v>
      </c>
      <c r="L2342">
        <v>8.7336244541484694E-3</v>
      </c>
      <c r="M2342">
        <v>1278789424</v>
      </c>
      <c r="N2342">
        <v>10812915712</v>
      </c>
      <c r="O2342">
        <v>3774873600</v>
      </c>
      <c r="P2342">
        <v>0</v>
      </c>
      <c r="Q2342">
        <v>0</v>
      </c>
      <c r="R2342">
        <v>0</v>
      </c>
      <c r="S2342">
        <v>2432829</v>
      </c>
      <c r="T2342">
        <v>6049336</v>
      </c>
      <c r="U2342">
        <v>7607745</v>
      </c>
      <c r="V2342">
        <v>0.13049780999999999</v>
      </c>
      <c r="W2342">
        <v>0.97850459999999995</v>
      </c>
      <c r="X2342">
        <v>0.30013780000000001</v>
      </c>
      <c r="Y2342" s="2">
        <v>0.97850459999999995</v>
      </c>
      <c r="Z2342">
        <f t="shared" si="72"/>
        <v>0</v>
      </c>
      <c r="AA2342">
        <f t="shared" si="73"/>
        <v>2496084176</v>
      </c>
    </row>
    <row r="2343" spans="2:27">
      <c r="B2343">
        <v>2341301</v>
      </c>
      <c r="C2343">
        <v>14</v>
      </c>
      <c r="D2343">
        <v>14</v>
      </c>
      <c r="E2343">
        <v>0</v>
      </c>
      <c r="F2343">
        <v>1</v>
      </c>
      <c r="G2343">
        <v>2844</v>
      </c>
      <c r="H2343">
        <v>2844</v>
      </c>
      <c r="I2343">
        <v>16</v>
      </c>
      <c r="J2343">
        <v>0.06</v>
      </c>
      <c r="K2343">
        <v>6.9008782936010003E-3</v>
      </c>
      <c r="L2343">
        <v>3.13676286072772E-3</v>
      </c>
      <c r="M2343">
        <v>1239502752</v>
      </c>
      <c r="N2343">
        <v>10812915712</v>
      </c>
      <c r="O2343">
        <v>3774873600</v>
      </c>
      <c r="P2343">
        <v>0</v>
      </c>
      <c r="Q2343">
        <v>0</v>
      </c>
      <c r="R2343">
        <v>0</v>
      </c>
      <c r="S2343">
        <v>2432829</v>
      </c>
      <c r="T2343">
        <v>6050972</v>
      </c>
      <c r="U2343">
        <v>7607763</v>
      </c>
      <c r="V2343">
        <v>0</v>
      </c>
      <c r="W2343">
        <v>0.96836823000000005</v>
      </c>
      <c r="X2343">
        <v>2.4712786E-2</v>
      </c>
      <c r="Y2343" s="2">
        <v>0.96836823000000005</v>
      </c>
      <c r="Z2343">
        <f t="shared" si="72"/>
        <v>0</v>
      </c>
      <c r="AA2343">
        <f t="shared" si="73"/>
        <v>2535370848</v>
      </c>
    </row>
    <row r="2344" spans="2:27">
      <c r="B2344">
        <v>2342301</v>
      </c>
      <c r="C2344">
        <v>17</v>
      </c>
      <c r="D2344">
        <v>17</v>
      </c>
      <c r="E2344">
        <v>0</v>
      </c>
      <c r="F2344">
        <v>1</v>
      </c>
      <c r="G2344">
        <v>5885</v>
      </c>
      <c r="H2344">
        <v>5885</v>
      </c>
      <c r="I2344">
        <v>16</v>
      </c>
      <c r="J2344">
        <v>0.06</v>
      </c>
      <c r="K2344">
        <v>8.1402629931120792E-3</v>
      </c>
      <c r="L2344">
        <v>5.0062578222778396E-3</v>
      </c>
      <c r="M2344">
        <v>1196023944</v>
      </c>
      <c r="N2344">
        <v>10812915712</v>
      </c>
      <c r="O2344">
        <v>3774873600</v>
      </c>
      <c r="P2344">
        <v>0</v>
      </c>
      <c r="Q2344">
        <v>0</v>
      </c>
      <c r="R2344">
        <v>0</v>
      </c>
      <c r="S2344">
        <v>2432836</v>
      </c>
      <c r="T2344">
        <v>6052656</v>
      </c>
      <c r="U2344">
        <v>7607787</v>
      </c>
      <c r="V2344">
        <v>6.1190772999999997E-2</v>
      </c>
      <c r="W2344">
        <v>0.98029080000000002</v>
      </c>
      <c r="X2344">
        <v>0.11848299</v>
      </c>
      <c r="Y2344" s="2">
        <v>0.98029080000000002</v>
      </c>
      <c r="Z2344">
        <f t="shared" si="72"/>
        <v>0</v>
      </c>
      <c r="AA2344">
        <f t="shared" si="73"/>
        <v>2578849656</v>
      </c>
    </row>
    <row r="2345" spans="2:27">
      <c r="B2345">
        <v>2343302</v>
      </c>
      <c r="C2345">
        <v>9</v>
      </c>
      <c r="D2345">
        <v>9</v>
      </c>
      <c r="E2345">
        <v>0</v>
      </c>
      <c r="F2345">
        <v>1</v>
      </c>
      <c r="G2345">
        <v>1896</v>
      </c>
      <c r="H2345">
        <v>1896</v>
      </c>
      <c r="I2345">
        <v>16</v>
      </c>
      <c r="J2345">
        <v>0.06</v>
      </c>
      <c r="K2345">
        <v>6.8792995622263898E-3</v>
      </c>
      <c r="L2345">
        <v>5.63204005006257E-3</v>
      </c>
      <c r="M2345">
        <v>1154080904</v>
      </c>
      <c r="N2345">
        <v>10812915712</v>
      </c>
      <c r="O2345">
        <v>3774873600</v>
      </c>
      <c r="P2345">
        <v>0</v>
      </c>
      <c r="Q2345">
        <v>0</v>
      </c>
      <c r="R2345">
        <v>0</v>
      </c>
      <c r="S2345">
        <v>2432836</v>
      </c>
      <c r="T2345">
        <v>6054308</v>
      </c>
      <c r="U2345">
        <v>7607799</v>
      </c>
      <c r="V2345">
        <v>0</v>
      </c>
      <c r="W2345">
        <v>0.97247159999999999</v>
      </c>
      <c r="X2345">
        <v>1.6999466000000001E-2</v>
      </c>
      <c r="Y2345" s="2">
        <v>0.97247159999999999</v>
      </c>
      <c r="Z2345">
        <f t="shared" si="72"/>
        <v>0</v>
      </c>
      <c r="AA2345">
        <f t="shared" si="73"/>
        <v>2620792696</v>
      </c>
    </row>
    <row r="2346" spans="2:27">
      <c r="B2346">
        <v>2344302</v>
      </c>
      <c r="C2346">
        <v>0</v>
      </c>
      <c r="D2346">
        <v>0</v>
      </c>
      <c r="E2346">
        <v>0</v>
      </c>
      <c r="F2346">
        <v>1</v>
      </c>
      <c r="G2346">
        <v>0</v>
      </c>
      <c r="H2346">
        <v>0</v>
      </c>
      <c r="I2346">
        <v>16</v>
      </c>
      <c r="J2346">
        <v>0.06</v>
      </c>
      <c r="K2346">
        <v>6.8621334996880803E-3</v>
      </c>
      <c r="L2346">
        <v>8.7336244541484694E-3</v>
      </c>
      <c r="M2346">
        <v>1110325896</v>
      </c>
      <c r="N2346">
        <v>10812915712</v>
      </c>
      <c r="O2346">
        <v>3774873600</v>
      </c>
      <c r="P2346">
        <v>0</v>
      </c>
      <c r="Q2346">
        <v>0</v>
      </c>
      <c r="R2346">
        <v>0</v>
      </c>
      <c r="S2346">
        <v>2432836</v>
      </c>
      <c r="T2346">
        <v>6056027</v>
      </c>
      <c r="U2346">
        <v>7607799</v>
      </c>
      <c r="V2346">
        <v>0</v>
      </c>
      <c r="W2346">
        <v>0.9789928</v>
      </c>
      <c r="X2346">
        <v>0</v>
      </c>
      <c r="Y2346" s="2">
        <v>0.9789928</v>
      </c>
      <c r="Z2346">
        <f t="shared" si="72"/>
        <v>0</v>
      </c>
      <c r="AA2346">
        <f t="shared" si="73"/>
        <v>2664547704</v>
      </c>
    </row>
    <row r="2347" spans="2:27">
      <c r="B2347">
        <v>2345303</v>
      </c>
      <c r="C2347">
        <v>51</v>
      </c>
      <c r="D2347">
        <v>51</v>
      </c>
      <c r="E2347">
        <v>0</v>
      </c>
      <c r="F2347">
        <v>1</v>
      </c>
      <c r="G2347">
        <v>16160</v>
      </c>
      <c r="H2347">
        <v>16160</v>
      </c>
      <c r="I2347">
        <v>16</v>
      </c>
      <c r="J2347">
        <v>0.06</v>
      </c>
      <c r="K2347">
        <v>7.5046904315196998E-3</v>
      </c>
      <c r="L2347">
        <v>6.2539086929330797E-3</v>
      </c>
      <c r="M2347">
        <v>1065439072</v>
      </c>
      <c r="N2347">
        <v>10812915712</v>
      </c>
      <c r="O2347">
        <v>3774873600</v>
      </c>
      <c r="P2347">
        <v>0</v>
      </c>
      <c r="Q2347">
        <v>0</v>
      </c>
      <c r="R2347">
        <v>0</v>
      </c>
      <c r="S2347">
        <v>2432852</v>
      </c>
      <c r="T2347">
        <v>6057713</v>
      </c>
      <c r="U2347">
        <v>7607871</v>
      </c>
      <c r="V2347">
        <v>6.7716380000000007E-2</v>
      </c>
      <c r="W2347">
        <v>0.96877015</v>
      </c>
      <c r="X2347">
        <v>0.2377697</v>
      </c>
      <c r="Y2347" s="2">
        <v>0.96877015</v>
      </c>
      <c r="Z2347">
        <f t="shared" si="72"/>
        <v>0</v>
      </c>
      <c r="AA2347">
        <f t="shared" si="73"/>
        <v>2709434528</v>
      </c>
    </row>
    <row r="2348" spans="2:27">
      <c r="B2348">
        <v>2346303</v>
      </c>
      <c r="C2348">
        <v>30</v>
      </c>
      <c r="D2348">
        <v>30</v>
      </c>
      <c r="E2348">
        <v>0</v>
      </c>
      <c r="F2348">
        <v>1</v>
      </c>
      <c r="G2348">
        <v>9028</v>
      </c>
      <c r="H2348">
        <v>9028</v>
      </c>
      <c r="I2348">
        <v>16</v>
      </c>
      <c r="J2348">
        <v>0.06</v>
      </c>
      <c r="K2348">
        <v>6.875E-3</v>
      </c>
      <c r="L2348">
        <v>6.875E-3</v>
      </c>
      <c r="M2348">
        <v>1019861128</v>
      </c>
      <c r="N2348">
        <v>10812915712</v>
      </c>
      <c r="O2348">
        <v>3774873600</v>
      </c>
      <c r="P2348">
        <v>0</v>
      </c>
      <c r="Q2348">
        <v>0</v>
      </c>
      <c r="R2348">
        <v>0</v>
      </c>
      <c r="S2348">
        <v>2432860</v>
      </c>
      <c r="T2348">
        <v>6059405</v>
      </c>
      <c r="U2348">
        <v>7607913</v>
      </c>
      <c r="V2348">
        <v>4.9148570000000003E-2</v>
      </c>
      <c r="W2348">
        <v>0.97071350000000001</v>
      </c>
      <c r="X2348">
        <v>0.1863224</v>
      </c>
      <c r="Y2348" s="2">
        <v>0.97071350000000001</v>
      </c>
      <c r="Z2348">
        <f t="shared" si="72"/>
        <v>0</v>
      </c>
      <c r="AA2348">
        <f t="shared" si="73"/>
        <v>2755012472</v>
      </c>
    </row>
    <row r="2349" spans="2:27">
      <c r="B2349">
        <v>2347304</v>
      </c>
      <c r="C2349">
        <v>3</v>
      </c>
      <c r="D2349">
        <v>3</v>
      </c>
      <c r="E2349">
        <v>0</v>
      </c>
      <c r="F2349">
        <v>1</v>
      </c>
      <c r="G2349">
        <v>474</v>
      </c>
      <c r="H2349">
        <v>474</v>
      </c>
      <c r="I2349">
        <v>16</v>
      </c>
      <c r="J2349">
        <v>0.06</v>
      </c>
      <c r="K2349">
        <v>7.4859638178415401E-3</v>
      </c>
      <c r="L2349">
        <v>8.1097941359950104E-3</v>
      </c>
      <c r="M2349">
        <v>977850104</v>
      </c>
      <c r="N2349">
        <v>10812915712</v>
      </c>
      <c r="O2349">
        <v>3774873600</v>
      </c>
      <c r="P2349">
        <v>0</v>
      </c>
      <c r="Q2349">
        <v>0</v>
      </c>
      <c r="R2349">
        <v>0</v>
      </c>
      <c r="S2349">
        <v>2432860</v>
      </c>
      <c r="T2349">
        <v>6061078</v>
      </c>
      <c r="U2349">
        <v>7607916</v>
      </c>
      <c r="V2349">
        <v>0</v>
      </c>
      <c r="W2349">
        <v>0.97566819999999999</v>
      </c>
      <c r="X2349">
        <v>1.7843023999999999E-3</v>
      </c>
      <c r="Y2349" s="2">
        <v>0.97566819999999999</v>
      </c>
      <c r="Z2349">
        <f t="shared" si="72"/>
        <v>0</v>
      </c>
      <c r="AA2349">
        <f t="shared" si="73"/>
        <v>2797023496</v>
      </c>
    </row>
    <row r="2350" spans="2:27">
      <c r="B2350">
        <v>2348304</v>
      </c>
      <c r="C2350">
        <v>68</v>
      </c>
      <c r="D2350">
        <v>68</v>
      </c>
      <c r="E2350">
        <v>0</v>
      </c>
      <c r="F2350">
        <v>1</v>
      </c>
      <c r="G2350">
        <v>22344</v>
      </c>
      <c r="H2350">
        <v>22344</v>
      </c>
      <c r="I2350">
        <v>16</v>
      </c>
      <c r="J2350">
        <v>0.06</v>
      </c>
      <c r="K2350">
        <v>7.5046904315196998E-3</v>
      </c>
      <c r="L2350">
        <v>6.8792995622263898E-3</v>
      </c>
      <c r="M2350">
        <v>928138856</v>
      </c>
      <c r="N2350">
        <v>10812915712</v>
      </c>
      <c r="O2350">
        <v>3774873600</v>
      </c>
      <c r="P2350">
        <v>0</v>
      </c>
      <c r="Q2350">
        <v>0</v>
      </c>
      <c r="R2350">
        <v>0</v>
      </c>
      <c r="S2350">
        <v>2432884</v>
      </c>
      <c r="T2350">
        <v>6062747</v>
      </c>
      <c r="U2350">
        <v>7608012</v>
      </c>
      <c r="V2350">
        <v>0.15984492</v>
      </c>
      <c r="W2350">
        <v>0.97401583000000003</v>
      </c>
      <c r="X2350">
        <v>0.39857779999999998</v>
      </c>
      <c r="Y2350" s="2">
        <v>0.97401583000000003</v>
      </c>
      <c r="Z2350">
        <f t="shared" si="72"/>
        <v>0</v>
      </c>
      <c r="AA2350">
        <f t="shared" si="73"/>
        <v>2846734744</v>
      </c>
    </row>
    <row r="2351" spans="2:27">
      <c r="B2351">
        <v>2349304</v>
      </c>
      <c r="C2351">
        <v>37</v>
      </c>
      <c r="D2351">
        <v>37</v>
      </c>
      <c r="E2351">
        <v>0</v>
      </c>
      <c r="F2351">
        <v>1</v>
      </c>
      <c r="G2351">
        <v>10450</v>
      </c>
      <c r="H2351">
        <v>10450</v>
      </c>
      <c r="I2351">
        <v>16</v>
      </c>
      <c r="J2351">
        <v>0.06</v>
      </c>
      <c r="K2351">
        <v>7.5046904315196998E-3</v>
      </c>
      <c r="L2351">
        <v>6.8792995622263898E-3</v>
      </c>
      <c r="M2351">
        <v>882276992</v>
      </c>
      <c r="N2351">
        <v>10812915712</v>
      </c>
      <c r="O2351">
        <v>3774873600</v>
      </c>
      <c r="P2351">
        <v>0</v>
      </c>
      <c r="Q2351">
        <v>0</v>
      </c>
      <c r="R2351">
        <v>0</v>
      </c>
      <c r="S2351">
        <v>2432892</v>
      </c>
      <c r="T2351">
        <v>6064467</v>
      </c>
      <c r="U2351">
        <v>7608063</v>
      </c>
      <c r="V2351">
        <v>6.1031934000000003E-2</v>
      </c>
      <c r="W2351">
        <v>0.96088209999999996</v>
      </c>
      <c r="X2351">
        <v>0.18495807</v>
      </c>
      <c r="Y2351" s="2">
        <v>0.96088209999999996</v>
      </c>
      <c r="Z2351">
        <f t="shared" si="72"/>
        <v>0</v>
      </c>
      <c r="AA2351">
        <f t="shared" si="73"/>
        <v>2892596608</v>
      </c>
    </row>
    <row r="2352" spans="2:27">
      <c r="B2352">
        <v>2350305</v>
      </c>
      <c r="C2352">
        <v>7</v>
      </c>
      <c r="D2352">
        <v>7</v>
      </c>
      <c r="E2352">
        <v>0</v>
      </c>
      <c r="F2352">
        <v>1</v>
      </c>
      <c r="G2352">
        <v>1422</v>
      </c>
      <c r="H2352">
        <v>1422</v>
      </c>
      <c r="I2352">
        <v>16</v>
      </c>
      <c r="J2352">
        <v>0.06</v>
      </c>
      <c r="K2352">
        <v>7.5187969924812E-3</v>
      </c>
      <c r="L2352">
        <v>4.3859649122806998E-3</v>
      </c>
      <c r="M2352">
        <v>839934024</v>
      </c>
      <c r="N2352">
        <v>10812915712</v>
      </c>
      <c r="O2352">
        <v>3774873600</v>
      </c>
      <c r="P2352">
        <v>0</v>
      </c>
      <c r="Q2352">
        <v>0</v>
      </c>
      <c r="R2352">
        <v>0</v>
      </c>
      <c r="S2352">
        <v>2432892</v>
      </c>
      <c r="T2352">
        <v>6066137</v>
      </c>
      <c r="U2352">
        <v>7608072</v>
      </c>
      <c r="V2352">
        <v>0</v>
      </c>
      <c r="W2352">
        <v>0.97172225000000001</v>
      </c>
      <c r="X2352">
        <v>9.0531659999999996E-3</v>
      </c>
      <c r="Y2352" s="2">
        <v>0.97172225000000001</v>
      </c>
      <c r="Z2352">
        <f t="shared" si="72"/>
        <v>0</v>
      </c>
      <c r="AA2352">
        <f t="shared" si="73"/>
        <v>2934939576</v>
      </c>
    </row>
    <row r="2353" spans="2:27">
      <c r="B2353">
        <v>2351305</v>
      </c>
      <c r="C2353">
        <v>66</v>
      </c>
      <c r="D2353">
        <v>66</v>
      </c>
      <c r="E2353">
        <v>0</v>
      </c>
      <c r="F2353">
        <v>1</v>
      </c>
      <c r="G2353">
        <v>20973</v>
      </c>
      <c r="H2353">
        <v>20973</v>
      </c>
      <c r="I2353">
        <v>16</v>
      </c>
      <c r="J2353">
        <v>0.05</v>
      </c>
      <c r="K2353">
        <v>7.5093867334167699E-3</v>
      </c>
      <c r="L2353">
        <v>5.63204005006257E-3</v>
      </c>
      <c r="M2353">
        <v>790156048</v>
      </c>
      <c r="N2353">
        <v>10812915712</v>
      </c>
      <c r="O2353">
        <v>3774873600</v>
      </c>
      <c r="P2353">
        <v>0</v>
      </c>
      <c r="Q2353">
        <v>0</v>
      </c>
      <c r="R2353">
        <v>0</v>
      </c>
      <c r="S2353">
        <v>2432913</v>
      </c>
      <c r="T2353">
        <v>6067797</v>
      </c>
      <c r="U2353">
        <v>7608165</v>
      </c>
      <c r="V2353">
        <v>8.9639923999999996E-2</v>
      </c>
      <c r="W2353">
        <v>0.96118749999999997</v>
      </c>
      <c r="X2353">
        <v>0.28130284</v>
      </c>
      <c r="Y2353" s="2">
        <v>0.96118749999999997</v>
      </c>
      <c r="Z2353">
        <f t="shared" si="72"/>
        <v>0</v>
      </c>
      <c r="AA2353">
        <f t="shared" si="73"/>
        <v>2984717552</v>
      </c>
    </row>
    <row r="2354" spans="2:27">
      <c r="B2354">
        <v>2352306</v>
      </c>
      <c r="C2354">
        <v>18</v>
      </c>
      <c r="D2354">
        <v>18</v>
      </c>
      <c r="E2354">
        <v>0</v>
      </c>
      <c r="F2354">
        <v>1</v>
      </c>
      <c r="G2354">
        <v>4689</v>
      </c>
      <c r="H2354">
        <v>4689</v>
      </c>
      <c r="I2354">
        <v>16</v>
      </c>
      <c r="J2354">
        <v>0.05</v>
      </c>
      <c r="K2354">
        <v>6.8621334996880803E-3</v>
      </c>
      <c r="L2354">
        <v>8.109794135995E-3</v>
      </c>
      <c r="M2354">
        <v>747163384</v>
      </c>
      <c r="N2354">
        <v>10812915712</v>
      </c>
      <c r="O2354">
        <v>3774873600</v>
      </c>
      <c r="P2354">
        <v>0</v>
      </c>
      <c r="Q2354">
        <v>0</v>
      </c>
      <c r="R2354">
        <v>0</v>
      </c>
      <c r="S2354">
        <v>2432916</v>
      </c>
      <c r="T2354">
        <v>6069416</v>
      </c>
      <c r="U2354">
        <v>7608189</v>
      </c>
      <c r="V2354" s="1">
        <v>7.6404713999999999E-4</v>
      </c>
      <c r="W2354">
        <v>0.9687055</v>
      </c>
      <c r="X2354">
        <v>2.5597330000000001E-2</v>
      </c>
      <c r="Y2354" s="2">
        <v>0.9687055</v>
      </c>
      <c r="Z2354">
        <f t="shared" si="72"/>
        <v>0</v>
      </c>
      <c r="AA2354">
        <f t="shared" si="73"/>
        <v>3027710216</v>
      </c>
    </row>
    <row r="2355" spans="2:27">
      <c r="B2355">
        <v>2353307</v>
      </c>
      <c r="C2355">
        <v>0</v>
      </c>
      <c r="D2355">
        <v>0</v>
      </c>
      <c r="E2355">
        <v>0</v>
      </c>
      <c r="F2355">
        <v>1</v>
      </c>
      <c r="G2355">
        <v>0</v>
      </c>
      <c r="H2355">
        <v>0</v>
      </c>
      <c r="I2355">
        <v>16</v>
      </c>
      <c r="J2355">
        <v>0.05</v>
      </c>
      <c r="K2355">
        <v>7.4906367041198399E-3</v>
      </c>
      <c r="L2355">
        <v>8.11485642946317E-3</v>
      </c>
      <c r="M2355">
        <v>706271232</v>
      </c>
      <c r="N2355">
        <v>10812915712</v>
      </c>
      <c r="O2355">
        <v>3774873600</v>
      </c>
      <c r="P2355">
        <v>0</v>
      </c>
      <c r="Q2355">
        <v>0</v>
      </c>
      <c r="R2355">
        <v>0</v>
      </c>
      <c r="S2355">
        <v>2432916</v>
      </c>
      <c r="T2355">
        <v>6071102</v>
      </c>
      <c r="U2355">
        <v>7608189</v>
      </c>
      <c r="V2355">
        <v>0</v>
      </c>
      <c r="W2355">
        <v>0.97840590000000005</v>
      </c>
      <c r="X2355">
        <v>0</v>
      </c>
      <c r="Y2355" s="2">
        <v>0.97840590000000005</v>
      </c>
      <c r="Z2355">
        <f t="shared" si="72"/>
        <v>0</v>
      </c>
      <c r="AA2355">
        <f t="shared" si="73"/>
        <v>3068602368</v>
      </c>
    </row>
    <row r="2356" spans="2:27">
      <c r="B2356">
        <v>2354307</v>
      </c>
      <c r="C2356">
        <v>28</v>
      </c>
      <c r="D2356">
        <v>28</v>
      </c>
      <c r="E2356">
        <v>0</v>
      </c>
      <c r="F2356">
        <v>1</v>
      </c>
      <c r="G2356">
        <v>8554</v>
      </c>
      <c r="H2356">
        <v>8554</v>
      </c>
      <c r="I2356">
        <v>16</v>
      </c>
      <c r="J2356">
        <v>0.05</v>
      </c>
      <c r="K2356">
        <v>6.875E-3</v>
      </c>
      <c r="L2356">
        <v>6.875E-3</v>
      </c>
      <c r="M2356">
        <v>661250184</v>
      </c>
      <c r="N2356">
        <v>10812915712</v>
      </c>
      <c r="O2356">
        <v>3774873600</v>
      </c>
      <c r="P2356">
        <v>0</v>
      </c>
      <c r="Q2356">
        <v>1</v>
      </c>
      <c r="R2356">
        <v>0</v>
      </c>
      <c r="S2356">
        <v>2432924</v>
      </c>
      <c r="T2356">
        <v>6072778</v>
      </c>
      <c r="U2356">
        <v>7608228</v>
      </c>
      <c r="V2356">
        <v>3.4544289000000001E-3</v>
      </c>
      <c r="W2356">
        <v>0.97197719999999999</v>
      </c>
      <c r="X2356">
        <v>3.5472455999999999E-2</v>
      </c>
      <c r="Y2356" s="2">
        <v>0.97197719999999999</v>
      </c>
      <c r="Z2356">
        <f t="shared" si="72"/>
        <v>1</v>
      </c>
      <c r="AA2356">
        <f t="shared" si="73"/>
        <v>3113623416</v>
      </c>
    </row>
    <row r="2357" spans="2:27">
      <c r="B2357">
        <v>2355307</v>
      </c>
      <c r="C2357">
        <v>26</v>
      </c>
      <c r="D2357">
        <v>26</v>
      </c>
      <c r="E2357">
        <v>0</v>
      </c>
      <c r="F2357">
        <v>1</v>
      </c>
      <c r="G2357">
        <v>7781</v>
      </c>
      <c r="H2357">
        <v>7781</v>
      </c>
      <c r="I2357">
        <v>16</v>
      </c>
      <c r="J2357">
        <v>0.05</v>
      </c>
      <c r="K2357">
        <v>7.4999999999999997E-3</v>
      </c>
      <c r="L2357">
        <v>6.875E-3</v>
      </c>
      <c r="M2357">
        <v>616650336</v>
      </c>
      <c r="N2357">
        <v>10812915712</v>
      </c>
      <c r="O2357">
        <v>3774873600</v>
      </c>
      <c r="P2357">
        <v>0</v>
      </c>
      <c r="Q2357">
        <v>0</v>
      </c>
      <c r="R2357">
        <v>0</v>
      </c>
      <c r="S2357">
        <v>2432931</v>
      </c>
      <c r="T2357">
        <v>6074422</v>
      </c>
      <c r="U2357">
        <v>7608264</v>
      </c>
      <c r="V2357">
        <v>5.0647794000000003E-3</v>
      </c>
      <c r="W2357">
        <v>0.96386605999999997</v>
      </c>
      <c r="X2357">
        <v>3.9404637999999999E-2</v>
      </c>
      <c r="Y2357" s="2">
        <v>0.96386605999999997</v>
      </c>
      <c r="Z2357">
        <f t="shared" si="72"/>
        <v>0</v>
      </c>
      <c r="AA2357">
        <f t="shared" si="73"/>
        <v>3158223264</v>
      </c>
    </row>
    <row r="2358" spans="2:27">
      <c r="B2358">
        <v>2356308</v>
      </c>
      <c r="C2358">
        <v>0</v>
      </c>
      <c r="D2358">
        <v>0</v>
      </c>
      <c r="E2358">
        <v>0</v>
      </c>
      <c r="F2358">
        <v>1</v>
      </c>
      <c r="G2358">
        <v>0</v>
      </c>
      <c r="H2358">
        <v>0</v>
      </c>
      <c r="I2358">
        <v>16</v>
      </c>
      <c r="J2358">
        <v>0.05</v>
      </c>
      <c r="K2358">
        <v>6.2735257214554504E-3</v>
      </c>
      <c r="L2358">
        <v>2.50941028858218E-3</v>
      </c>
      <c r="M2358">
        <v>575266952</v>
      </c>
      <c r="N2358">
        <v>10812915712</v>
      </c>
      <c r="O2358">
        <v>3774873600</v>
      </c>
      <c r="P2358">
        <v>0</v>
      </c>
      <c r="Q2358">
        <v>0</v>
      </c>
      <c r="R2358">
        <v>0</v>
      </c>
      <c r="S2358">
        <v>2432931</v>
      </c>
      <c r="T2358">
        <v>6076049</v>
      </c>
      <c r="U2358">
        <v>7608264</v>
      </c>
      <c r="V2358">
        <v>0</v>
      </c>
      <c r="W2358">
        <v>0.97754633000000002</v>
      </c>
      <c r="X2358">
        <v>0</v>
      </c>
      <c r="Y2358" s="2">
        <v>0.97754633000000002</v>
      </c>
      <c r="Z2358">
        <f t="shared" si="72"/>
        <v>0</v>
      </c>
      <c r="AA2358">
        <f t="shared" si="73"/>
        <v>3199606648</v>
      </c>
    </row>
    <row r="2359" spans="2:27">
      <c r="B2359">
        <v>2357308</v>
      </c>
      <c r="C2359">
        <v>25</v>
      </c>
      <c r="D2359">
        <v>25</v>
      </c>
      <c r="E2359">
        <v>0</v>
      </c>
      <c r="F2359">
        <v>1</v>
      </c>
      <c r="G2359">
        <v>8080</v>
      </c>
      <c r="H2359">
        <v>8080</v>
      </c>
      <c r="I2359">
        <v>16</v>
      </c>
      <c r="J2359">
        <v>0.05</v>
      </c>
      <c r="K2359">
        <v>7.5093867334167699E-3</v>
      </c>
      <c r="L2359">
        <v>5.63204005006257E-3</v>
      </c>
      <c r="M2359">
        <v>533323912</v>
      </c>
      <c r="N2359">
        <v>10812915712</v>
      </c>
      <c r="O2359">
        <v>3774873600</v>
      </c>
      <c r="P2359">
        <v>0</v>
      </c>
      <c r="Q2359">
        <v>0</v>
      </c>
      <c r="R2359">
        <v>0</v>
      </c>
      <c r="S2359">
        <v>2432939</v>
      </c>
      <c r="T2359">
        <v>6077703</v>
      </c>
      <c r="U2359">
        <v>7608300</v>
      </c>
      <c r="V2359">
        <v>4.4875369999999998E-2</v>
      </c>
      <c r="W2359">
        <v>0.97859823999999995</v>
      </c>
      <c r="X2359">
        <v>0.16291006</v>
      </c>
      <c r="Y2359" s="2">
        <v>0.97859823999999995</v>
      </c>
      <c r="Z2359">
        <f t="shared" si="72"/>
        <v>0</v>
      </c>
      <c r="AA2359">
        <f t="shared" si="73"/>
        <v>3241549688</v>
      </c>
    </row>
    <row r="2360" spans="2:27">
      <c r="B2360">
        <v>2358309</v>
      </c>
      <c r="C2360">
        <v>13</v>
      </c>
      <c r="D2360">
        <v>13</v>
      </c>
      <c r="E2360">
        <v>0</v>
      </c>
      <c r="F2360">
        <v>1</v>
      </c>
      <c r="G2360">
        <v>4151</v>
      </c>
      <c r="H2360">
        <v>4151</v>
      </c>
      <c r="I2360">
        <v>16</v>
      </c>
      <c r="J2360">
        <v>0.05</v>
      </c>
      <c r="K2360">
        <v>7.4999999999999997E-3</v>
      </c>
      <c r="L2360">
        <v>6.875E-3</v>
      </c>
      <c r="M2360">
        <v>488095776</v>
      </c>
      <c r="N2360">
        <v>10812915712</v>
      </c>
      <c r="O2360">
        <v>3774873600</v>
      </c>
      <c r="P2360">
        <v>0</v>
      </c>
      <c r="Q2360">
        <v>0</v>
      </c>
      <c r="R2360">
        <v>0</v>
      </c>
      <c r="S2360">
        <v>2432945</v>
      </c>
      <c r="T2360">
        <v>6079412</v>
      </c>
      <c r="U2360">
        <v>7608318</v>
      </c>
      <c r="V2360">
        <v>5.6603755999999998E-2</v>
      </c>
      <c r="W2360">
        <v>0.97746789999999995</v>
      </c>
      <c r="X2360">
        <v>0.1136664</v>
      </c>
      <c r="Y2360" s="2">
        <v>0.97746789999999995</v>
      </c>
      <c r="Z2360">
        <f t="shared" si="72"/>
        <v>0</v>
      </c>
      <c r="AA2360">
        <f t="shared" si="73"/>
        <v>3286777824</v>
      </c>
    </row>
    <row r="2361" spans="2:27">
      <c r="B2361">
        <v>2359309</v>
      </c>
      <c r="C2361">
        <v>133</v>
      </c>
      <c r="D2361">
        <v>133</v>
      </c>
      <c r="E2361">
        <v>0</v>
      </c>
      <c r="F2361">
        <v>1</v>
      </c>
      <c r="G2361">
        <v>49290</v>
      </c>
      <c r="H2361">
        <v>49290</v>
      </c>
      <c r="I2361">
        <v>16</v>
      </c>
      <c r="J2361">
        <v>0.05</v>
      </c>
      <c r="K2361">
        <v>2.5094102885821801E-2</v>
      </c>
      <c r="L2361">
        <v>2.0702634880803001E-2</v>
      </c>
      <c r="M2361">
        <v>2550242128</v>
      </c>
      <c r="N2361">
        <v>10812915712</v>
      </c>
      <c r="O2361">
        <v>3774873600</v>
      </c>
      <c r="P2361">
        <v>0</v>
      </c>
      <c r="Q2361">
        <v>0</v>
      </c>
      <c r="R2361">
        <v>0</v>
      </c>
      <c r="S2361">
        <v>2433006</v>
      </c>
      <c r="T2361">
        <v>6081103</v>
      </c>
      <c r="U2361">
        <v>7608510</v>
      </c>
      <c r="V2361" s="1">
        <v>6.5665549999999997E-4</v>
      </c>
      <c r="W2361">
        <v>0.95798459999999996</v>
      </c>
      <c r="X2361">
        <v>0.15986536000000001</v>
      </c>
      <c r="Y2361" s="2">
        <v>0.95798459999999996</v>
      </c>
      <c r="Z2361">
        <f t="shared" si="72"/>
        <v>0</v>
      </c>
      <c r="AA2361">
        <f t="shared" si="73"/>
        <v>1224631472</v>
      </c>
    </row>
    <row r="2362" spans="2:27">
      <c r="B2362">
        <v>2360310</v>
      </c>
      <c r="C2362">
        <v>25</v>
      </c>
      <c r="D2362">
        <v>25</v>
      </c>
      <c r="E2362">
        <v>0</v>
      </c>
      <c r="F2362">
        <v>1</v>
      </c>
      <c r="G2362">
        <v>8080</v>
      </c>
      <c r="H2362">
        <v>8080</v>
      </c>
      <c r="I2362">
        <v>16</v>
      </c>
      <c r="J2362">
        <v>0.05</v>
      </c>
      <c r="K2362">
        <v>8.1351689612015003E-3</v>
      </c>
      <c r="L2362">
        <v>6.2578222778473004E-3</v>
      </c>
      <c r="M2362">
        <v>2508917344</v>
      </c>
      <c r="N2362">
        <v>10812915712</v>
      </c>
      <c r="O2362">
        <v>3774873600</v>
      </c>
      <c r="P2362">
        <v>0</v>
      </c>
      <c r="Q2362">
        <v>0</v>
      </c>
      <c r="R2362">
        <v>0</v>
      </c>
      <c r="S2362">
        <v>2433014</v>
      </c>
      <c r="T2362">
        <v>6082847</v>
      </c>
      <c r="U2362">
        <v>7608546</v>
      </c>
      <c r="V2362">
        <v>4.3047192999999997E-2</v>
      </c>
      <c r="W2362">
        <v>0.98367230000000005</v>
      </c>
      <c r="X2362">
        <v>0.14396349999999999</v>
      </c>
      <c r="Y2362" s="2">
        <v>0.98367230000000005</v>
      </c>
      <c r="Z2362">
        <f t="shared" si="72"/>
        <v>0</v>
      </c>
      <c r="AA2362">
        <f t="shared" si="73"/>
        <v>1265956256</v>
      </c>
    </row>
    <row r="2363" spans="2:27">
      <c r="B2363">
        <v>2361310</v>
      </c>
      <c r="C2363">
        <v>55</v>
      </c>
      <c r="D2363">
        <v>55</v>
      </c>
      <c r="E2363">
        <v>0</v>
      </c>
      <c r="F2363">
        <v>1</v>
      </c>
      <c r="G2363">
        <v>18635</v>
      </c>
      <c r="H2363">
        <v>18635</v>
      </c>
      <c r="I2363">
        <v>16</v>
      </c>
      <c r="J2363">
        <v>0.04</v>
      </c>
      <c r="K2363">
        <v>7.4953154278575799E-3</v>
      </c>
      <c r="L2363">
        <v>7.4953154278575799E-3</v>
      </c>
      <c r="M2363">
        <v>2463922760</v>
      </c>
      <c r="N2363">
        <v>10812915712</v>
      </c>
      <c r="O2363">
        <v>3774873600</v>
      </c>
      <c r="P2363">
        <v>0</v>
      </c>
      <c r="Q2363">
        <v>0</v>
      </c>
      <c r="R2363">
        <v>0</v>
      </c>
      <c r="S2363">
        <v>2433036</v>
      </c>
      <c r="T2363">
        <v>6084508</v>
      </c>
      <c r="U2363">
        <v>7608624</v>
      </c>
      <c r="V2363">
        <v>0.15583609000000001</v>
      </c>
      <c r="W2363">
        <v>0.98179839999999996</v>
      </c>
      <c r="X2363">
        <v>0.35209233000000001</v>
      </c>
      <c r="Y2363" s="2">
        <v>0.98179839999999996</v>
      </c>
      <c r="Z2363">
        <f t="shared" si="72"/>
        <v>0</v>
      </c>
      <c r="AA2363">
        <f t="shared" si="73"/>
        <v>1310950840</v>
      </c>
    </row>
    <row r="2364" spans="2:27">
      <c r="B2364">
        <v>2362311</v>
      </c>
      <c r="C2364">
        <v>49</v>
      </c>
      <c r="D2364">
        <v>49</v>
      </c>
      <c r="E2364">
        <v>0</v>
      </c>
      <c r="F2364">
        <v>1</v>
      </c>
      <c r="G2364">
        <v>13717</v>
      </c>
      <c r="H2364">
        <v>13717</v>
      </c>
      <c r="I2364">
        <v>16</v>
      </c>
      <c r="J2364">
        <v>0.04</v>
      </c>
      <c r="K2364">
        <v>7.5187969924812E-3</v>
      </c>
      <c r="L2364">
        <v>4.3859649122806998E-3</v>
      </c>
      <c r="M2364">
        <v>2412969456</v>
      </c>
      <c r="N2364">
        <v>10812915712</v>
      </c>
      <c r="O2364">
        <v>3774873600</v>
      </c>
      <c r="P2364">
        <v>0</v>
      </c>
      <c r="Q2364">
        <v>0</v>
      </c>
      <c r="R2364">
        <v>0</v>
      </c>
      <c r="S2364">
        <v>2433047</v>
      </c>
      <c r="T2364">
        <v>6086180</v>
      </c>
      <c r="U2364">
        <v>7608690</v>
      </c>
      <c r="V2364">
        <v>1.8647660999999999E-2</v>
      </c>
      <c r="W2364">
        <v>0.96021867000000005</v>
      </c>
      <c r="X2364">
        <v>0.104988635</v>
      </c>
      <c r="Y2364" s="2">
        <v>0.96021867000000005</v>
      </c>
      <c r="Z2364">
        <f t="shared" si="72"/>
        <v>0</v>
      </c>
      <c r="AA2364">
        <f t="shared" si="73"/>
        <v>1361904144</v>
      </c>
    </row>
    <row r="2365" spans="2:27">
      <c r="B2365">
        <v>2363311</v>
      </c>
      <c r="C2365">
        <v>0</v>
      </c>
      <c r="D2365">
        <v>0</v>
      </c>
      <c r="E2365">
        <v>0</v>
      </c>
      <c r="F2365">
        <v>1</v>
      </c>
      <c r="G2365">
        <v>0</v>
      </c>
      <c r="H2365">
        <v>0</v>
      </c>
      <c r="I2365">
        <v>16</v>
      </c>
      <c r="J2365">
        <v>0.04</v>
      </c>
      <c r="K2365">
        <v>6.8621334996880803E-3</v>
      </c>
      <c r="L2365">
        <v>8.1097941359950104E-3</v>
      </c>
      <c r="M2365">
        <v>2369550920</v>
      </c>
      <c r="N2365">
        <v>10812915712</v>
      </c>
      <c r="O2365">
        <v>3774873600</v>
      </c>
      <c r="P2365">
        <v>0</v>
      </c>
      <c r="Q2365">
        <v>0</v>
      </c>
      <c r="R2365">
        <v>0</v>
      </c>
      <c r="S2365">
        <v>2433047</v>
      </c>
      <c r="T2365">
        <v>6087863</v>
      </c>
      <c r="U2365">
        <v>7608690</v>
      </c>
      <c r="V2365">
        <v>0</v>
      </c>
      <c r="W2365">
        <v>0.97544640000000005</v>
      </c>
      <c r="X2365">
        <v>0</v>
      </c>
      <c r="Y2365" s="2">
        <v>0.97544640000000005</v>
      </c>
      <c r="Z2365">
        <f t="shared" si="72"/>
        <v>0</v>
      </c>
      <c r="AA2365">
        <f t="shared" si="73"/>
        <v>1405322680</v>
      </c>
    </row>
    <row r="2366" spans="2:27">
      <c r="B2366">
        <v>2364312</v>
      </c>
      <c r="C2366">
        <v>0</v>
      </c>
      <c r="D2366">
        <v>0</v>
      </c>
      <c r="E2366">
        <v>0</v>
      </c>
      <c r="F2366">
        <v>1</v>
      </c>
      <c r="G2366">
        <v>0</v>
      </c>
      <c r="H2366">
        <v>0</v>
      </c>
      <c r="I2366">
        <v>16</v>
      </c>
      <c r="J2366">
        <v>0.04</v>
      </c>
      <c r="K2366">
        <v>7.5140889167188401E-3</v>
      </c>
      <c r="L2366">
        <v>5.0093926111458896E-3</v>
      </c>
      <c r="M2366">
        <v>2327605832</v>
      </c>
      <c r="N2366">
        <v>10812915712</v>
      </c>
      <c r="O2366">
        <v>3774873600</v>
      </c>
      <c r="P2366">
        <v>0</v>
      </c>
      <c r="Q2366">
        <v>0</v>
      </c>
      <c r="R2366">
        <v>0</v>
      </c>
      <c r="S2366">
        <v>2433047</v>
      </c>
      <c r="T2366">
        <v>6089593</v>
      </c>
      <c r="U2366">
        <v>7608690</v>
      </c>
      <c r="V2366">
        <v>0</v>
      </c>
      <c r="W2366">
        <v>0.97814679999999998</v>
      </c>
      <c r="X2366">
        <v>0</v>
      </c>
      <c r="Y2366" s="2">
        <v>0.97814679999999998</v>
      </c>
      <c r="Z2366">
        <f t="shared" si="72"/>
        <v>0</v>
      </c>
      <c r="AA2366">
        <f t="shared" si="73"/>
        <v>1447267768</v>
      </c>
    </row>
    <row r="2367" spans="2:27">
      <c r="B2367">
        <v>2365312</v>
      </c>
      <c r="C2367">
        <v>84</v>
      </c>
      <c r="D2367">
        <v>84</v>
      </c>
      <c r="E2367">
        <v>0</v>
      </c>
      <c r="F2367">
        <v>1</v>
      </c>
      <c r="G2367">
        <v>25662</v>
      </c>
      <c r="H2367">
        <v>25662</v>
      </c>
      <c r="I2367">
        <v>16</v>
      </c>
      <c r="J2367">
        <v>0.04</v>
      </c>
      <c r="K2367">
        <v>8.1504702194357299E-3</v>
      </c>
      <c r="L2367">
        <v>5.0156739811912203E-3</v>
      </c>
      <c r="M2367">
        <v>2273468616</v>
      </c>
      <c r="N2367">
        <v>10812915712</v>
      </c>
      <c r="O2367">
        <v>3774873600</v>
      </c>
      <c r="P2367">
        <v>0</v>
      </c>
      <c r="Q2367">
        <v>1</v>
      </c>
      <c r="R2367">
        <v>0</v>
      </c>
      <c r="S2367">
        <v>2433071</v>
      </c>
      <c r="T2367">
        <v>6091302</v>
      </c>
      <c r="U2367">
        <v>7608807</v>
      </c>
      <c r="V2367">
        <v>5.5774163000000002E-2</v>
      </c>
      <c r="W2367">
        <v>0.95401126000000003</v>
      </c>
      <c r="X2367">
        <v>0.24261494</v>
      </c>
      <c r="Y2367" s="2">
        <v>0.95401126000000003</v>
      </c>
      <c r="Z2367">
        <f t="shared" si="72"/>
        <v>1</v>
      </c>
      <c r="AA2367">
        <f t="shared" si="73"/>
        <v>1501404984</v>
      </c>
    </row>
    <row r="2368" spans="2:27">
      <c r="B2368">
        <v>2366313</v>
      </c>
      <c r="C2368">
        <v>47</v>
      </c>
      <c r="D2368">
        <v>47</v>
      </c>
      <c r="E2368">
        <v>0</v>
      </c>
      <c r="F2368">
        <v>1</v>
      </c>
      <c r="G2368">
        <v>15212</v>
      </c>
      <c r="H2368">
        <v>15212</v>
      </c>
      <c r="I2368">
        <v>16</v>
      </c>
      <c r="J2368">
        <v>0.04</v>
      </c>
      <c r="K2368">
        <v>7.5046904315196998E-3</v>
      </c>
      <c r="L2368">
        <v>6.2539086929330797E-3</v>
      </c>
      <c r="M2368">
        <v>2226893904</v>
      </c>
      <c r="N2368">
        <v>10812915712</v>
      </c>
      <c r="O2368">
        <v>3774873600</v>
      </c>
      <c r="P2368">
        <v>0</v>
      </c>
      <c r="Q2368">
        <v>0</v>
      </c>
      <c r="R2368">
        <v>0</v>
      </c>
      <c r="S2368">
        <v>2433087</v>
      </c>
      <c r="T2368">
        <v>6093010</v>
      </c>
      <c r="U2368">
        <v>7608873</v>
      </c>
      <c r="V2368">
        <v>8.7966749999999996E-2</v>
      </c>
      <c r="W2368">
        <v>0.97558149999999999</v>
      </c>
      <c r="X2368">
        <v>0.19866697</v>
      </c>
      <c r="Y2368" s="2">
        <v>0.97558149999999999</v>
      </c>
      <c r="Z2368">
        <f t="shared" si="72"/>
        <v>0</v>
      </c>
      <c r="AA2368">
        <f t="shared" si="73"/>
        <v>1547979696</v>
      </c>
    </row>
    <row r="2369" spans="2:27">
      <c r="B2369">
        <v>2367313</v>
      </c>
      <c r="C2369">
        <v>9</v>
      </c>
      <c r="D2369">
        <v>9</v>
      </c>
      <c r="E2369">
        <v>0</v>
      </c>
      <c r="F2369">
        <v>1</v>
      </c>
      <c r="G2369">
        <v>1896</v>
      </c>
      <c r="H2369">
        <v>1896</v>
      </c>
      <c r="I2369">
        <v>16</v>
      </c>
      <c r="J2369">
        <v>0.04</v>
      </c>
      <c r="K2369">
        <v>6.8879148403256096E-3</v>
      </c>
      <c r="L2369">
        <v>4.38321853475266E-3</v>
      </c>
      <c r="M2369">
        <v>2181760880</v>
      </c>
      <c r="N2369">
        <v>10812915712</v>
      </c>
      <c r="O2369">
        <v>3774873600</v>
      </c>
      <c r="P2369">
        <v>0</v>
      </c>
      <c r="Q2369">
        <v>0</v>
      </c>
      <c r="R2369">
        <v>0</v>
      </c>
      <c r="S2369">
        <v>2433087</v>
      </c>
      <c r="T2369">
        <v>6094676</v>
      </c>
      <c r="U2369">
        <v>7608885</v>
      </c>
      <c r="V2369">
        <v>0</v>
      </c>
      <c r="W2369">
        <v>0.97331475999999995</v>
      </c>
      <c r="X2369">
        <v>1.854509E-2</v>
      </c>
      <c r="Y2369" s="2">
        <v>0.97331475999999995</v>
      </c>
      <c r="Z2369">
        <f t="shared" si="72"/>
        <v>0</v>
      </c>
      <c r="AA2369">
        <f t="shared" si="73"/>
        <v>1593112720</v>
      </c>
    </row>
    <row r="2370" spans="2:27">
      <c r="B2370">
        <v>2368314</v>
      </c>
      <c r="C2370">
        <v>74</v>
      </c>
      <c r="D2370">
        <v>74</v>
      </c>
      <c r="E2370">
        <v>0</v>
      </c>
      <c r="F2370">
        <v>1</v>
      </c>
      <c r="G2370">
        <v>23766</v>
      </c>
      <c r="H2370">
        <v>23766</v>
      </c>
      <c r="I2370">
        <v>16</v>
      </c>
      <c r="J2370">
        <v>0.04</v>
      </c>
      <c r="K2370">
        <v>7.5046904315196998E-3</v>
      </c>
      <c r="L2370">
        <v>6.2539086929330797E-3</v>
      </c>
      <c r="M2370">
        <v>2134738936</v>
      </c>
      <c r="N2370">
        <v>10812915712</v>
      </c>
      <c r="O2370">
        <v>3774873600</v>
      </c>
      <c r="P2370">
        <v>0</v>
      </c>
      <c r="Q2370">
        <v>0</v>
      </c>
      <c r="R2370">
        <v>0</v>
      </c>
      <c r="S2370">
        <v>2433111</v>
      </c>
      <c r="T2370">
        <v>6096278</v>
      </c>
      <c r="U2370">
        <v>7608990</v>
      </c>
      <c r="V2370">
        <v>0.12178603</v>
      </c>
      <c r="W2370">
        <v>0.96327174000000004</v>
      </c>
      <c r="X2370">
        <v>0.31812403</v>
      </c>
      <c r="Y2370" s="2">
        <v>0.96327174000000004</v>
      </c>
      <c r="Z2370">
        <f t="shared" si="72"/>
        <v>0</v>
      </c>
      <c r="AA2370">
        <f t="shared" si="73"/>
        <v>1640134664</v>
      </c>
    </row>
    <row r="2371" spans="2:27">
      <c r="B2371">
        <v>2369314</v>
      </c>
      <c r="C2371">
        <v>38</v>
      </c>
      <c r="D2371">
        <v>38</v>
      </c>
      <c r="E2371">
        <v>0</v>
      </c>
      <c r="F2371">
        <v>1</v>
      </c>
      <c r="G2371">
        <v>10450</v>
      </c>
      <c r="H2371">
        <v>10450</v>
      </c>
      <c r="I2371">
        <v>16</v>
      </c>
      <c r="J2371">
        <v>0.04</v>
      </c>
      <c r="K2371">
        <v>7.5282308657465399E-3</v>
      </c>
      <c r="L2371">
        <v>3.13676286072772E-3</v>
      </c>
      <c r="M2371">
        <v>2091585312</v>
      </c>
      <c r="N2371">
        <v>10812915712</v>
      </c>
      <c r="O2371">
        <v>3774873600</v>
      </c>
      <c r="P2371">
        <v>0</v>
      </c>
      <c r="Q2371">
        <v>0</v>
      </c>
      <c r="R2371">
        <v>0</v>
      </c>
      <c r="S2371">
        <v>2433119</v>
      </c>
      <c r="T2371">
        <v>6097882</v>
      </c>
      <c r="U2371">
        <v>7609041</v>
      </c>
      <c r="V2371">
        <v>8.9238210000000002E-3</v>
      </c>
      <c r="W2371">
        <v>0.96489745000000005</v>
      </c>
      <c r="X2371">
        <v>6.8120689999999998E-2</v>
      </c>
      <c r="Y2371" s="2">
        <v>0.96489745000000005</v>
      </c>
      <c r="Z2371">
        <f t="shared" si="72"/>
        <v>0</v>
      </c>
      <c r="AA2371">
        <f t="shared" si="73"/>
        <v>1683288288</v>
      </c>
    </row>
    <row r="2372" spans="2:27">
      <c r="B2372">
        <v>2370315</v>
      </c>
      <c r="C2372">
        <v>74</v>
      </c>
      <c r="D2372">
        <v>74</v>
      </c>
      <c r="E2372">
        <v>0</v>
      </c>
      <c r="F2372">
        <v>1</v>
      </c>
      <c r="G2372">
        <v>23766</v>
      </c>
      <c r="H2372">
        <v>23766</v>
      </c>
      <c r="I2372">
        <v>16</v>
      </c>
      <c r="J2372">
        <v>0.04</v>
      </c>
      <c r="K2372">
        <v>6.8792995622263898E-3</v>
      </c>
      <c r="L2372">
        <v>6.8792995622263898E-3</v>
      </c>
      <c r="M2372">
        <v>2040675304</v>
      </c>
      <c r="N2372">
        <v>10812915712</v>
      </c>
      <c r="O2372">
        <v>3774873600</v>
      </c>
      <c r="P2372">
        <v>0</v>
      </c>
      <c r="Q2372">
        <v>0</v>
      </c>
      <c r="R2372">
        <v>0</v>
      </c>
      <c r="S2372">
        <v>2433143</v>
      </c>
      <c r="T2372">
        <v>6099498</v>
      </c>
      <c r="U2372">
        <v>7609146</v>
      </c>
      <c r="V2372">
        <v>0.13031590000000001</v>
      </c>
      <c r="W2372">
        <v>0.96974724999999995</v>
      </c>
      <c r="X2372">
        <v>0.37156070000000002</v>
      </c>
      <c r="Y2372" s="2">
        <v>0.96974724999999995</v>
      </c>
      <c r="Z2372">
        <f t="shared" ref="Z2372:Z2435" si="74">P2372+Q2372+R2372</f>
        <v>0</v>
      </c>
      <c r="AA2372">
        <f t="shared" ref="AA2372:AA2435" si="75">O2372-M2372</f>
        <v>1734198296</v>
      </c>
    </row>
    <row r="2373" spans="2:27">
      <c r="B2373">
        <v>2371315</v>
      </c>
      <c r="C2373">
        <v>87</v>
      </c>
      <c r="D2373">
        <v>87</v>
      </c>
      <c r="E2373">
        <v>0</v>
      </c>
      <c r="F2373">
        <v>1</v>
      </c>
      <c r="G2373">
        <v>26136</v>
      </c>
      <c r="H2373">
        <v>26136</v>
      </c>
      <c r="I2373">
        <v>16</v>
      </c>
      <c r="J2373">
        <v>0.04</v>
      </c>
      <c r="K2373">
        <v>8.1199250468457201E-3</v>
      </c>
      <c r="L2373">
        <v>8.11485642946317E-3</v>
      </c>
      <c r="M2373">
        <v>1987669800</v>
      </c>
      <c r="N2373">
        <v>10812915712</v>
      </c>
      <c r="O2373">
        <v>3774873600</v>
      </c>
      <c r="P2373">
        <v>0</v>
      </c>
      <c r="Q2373">
        <v>0</v>
      </c>
      <c r="R2373">
        <v>0</v>
      </c>
      <c r="S2373">
        <v>2433167</v>
      </c>
      <c r="T2373">
        <v>6101218</v>
      </c>
      <c r="U2373">
        <v>7609266</v>
      </c>
      <c r="V2373">
        <v>7.4600219999999995E-2</v>
      </c>
      <c r="W2373">
        <v>0.95743084000000001</v>
      </c>
      <c r="X2373">
        <v>0.27642625999999998</v>
      </c>
      <c r="Y2373" s="2">
        <v>0.95743084000000001</v>
      </c>
      <c r="Z2373">
        <f t="shared" si="74"/>
        <v>0</v>
      </c>
      <c r="AA2373">
        <f t="shared" si="75"/>
        <v>1787203800</v>
      </c>
    </row>
    <row r="2374" spans="2:27">
      <c r="B2374">
        <v>2372316</v>
      </c>
      <c r="C2374">
        <v>26</v>
      </c>
      <c r="D2374">
        <v>26</v>
      </c>
      <c r="E2374">
        <v>0</v>
      </c>
      <c r="F2374">
        <v>1</v>
      </c>
      <c r="G2374">
        <v>8080</v>
      </c>
      <c r="H2374">
        <v>8080</v>
      </c>
      <c r="I2374">
        <v>16</v>
      </c>
      <c r="J2374">
        <v>0.04</v>
      </c>
      <c r="K2374">
        <v>7.4719800747198003E-3</v>
      </c>
      <c r="L2374">
        <v>9.9688473520249208E-3</v>
      </c>
      <c r="M2374">
        <v>1941731912</v>
      </c>
      <c r="N2374">
        <v>10812915712</v>
      </c>
      <c r="O2374">
        <v>3774873600</v>
      </c>
      <c r="P2374">
        <v>0</v>
      </c>
      <c r="Q2374">
        <v>0</v>
      </c>
      <c r="R2374">
        <v>0</v>
      </c>
      <c r="S2374">
        <v>2433175</v>
      </c>
      <c r="T2374">
        <v>6102869</v>
      </c>
      <c r="U2374">
        <v>7609302</v>
      </c>
      <c r="V2374">
        <v>7.5471679999999999E-2</v>
      </c>
      <c r="W2374">
        <v>0.97268646999999997</v>
      </c>
      <c r="X2374">
        <v>0.17174487999999999</v>
      </c>
      <c r="Y2374" s="2">
        <v>0.97268646999999997</v>
      </c>
      <c r="Z2374">
        <f t="shared" si="74"/>
        <v>0</v>
      </c>
      <c r="AA2374">
        <f t="shared" si="75"/>
        <v>1833141688</v>
      </c>
    </row>
    <row r="2375" spans="2:27">
      <c r="B2375">
        <v>2373316</v>
      </c>
      <c r="C2375">
        <v>37</v>
      </c>
      <c r="D2375">
        <v>37</v>
      </c>
      <c r="E2375">
        <v>0</v>
      </c>
      <c r="F2375">
        <v>1</v>
      </c>
      <c r="G2375">
        <v>10450</v>
      </c>
      <c r="H2375">
        <v>10450</v>
      </c>
      <c r="I2375">
        <v>16</v>
      </c>
      <c r="J2375">
        <v>0.04</v>
      </c>
      <c r="K2375">
        <v>7.4953154278575799E-3</v>
      </c>
      <c r="L2375">
        <v>7.4953154278575799E-3</v>
      </c>
      <c r="M2375">
        <v>1895543880</v>
      </c>
      <c r="N2375">
        <v>10812915712</v>
      </c>
      <c r="O2375">
        <v>3774873600</v>
      </c>
      <c r="P2375">
        <v>0</v>
      </c>
      <c r="Q2375">
        <v>0</v>
      </c>
      <c r="R2375">
        <v>0</v>
      </c>
      <c r="S2375">
        <v>2433183</v>
      </c>
      <c r="T2375">
        <v>6104554</v>
      </c>
      <c r="U2375">
        <v>7609353</v>
      </c>
      <c r="V2375">
        <v>1.1516759999999999E-2</v>
      </c>
      <c r="W2375">
        <v>0.96808755000000002</v>
      </c>
      <c r="X2375">
        <v>7.8489879999999998E-2</v>
      </c>
      <c r="Y2375" s="2">
        <v>0.96808755000000002</v>
      </c>
      <c r="Z2375">
        <f t="shared" si="74"/>
        <v>0</v>
      </c>
      <c r="AA2375">
        <f t="shared" si="75"/>
        <v>1879329720</v>
      </c>
    </row>
    <row r="2376" spans="2:27">
      <c r="B2376">
        <v>2374317</v>
      </c>
      <c r="C2376">
        <v>28</v>
      </c>
      <c r="D2376">
        <v>28</v>
      </c>
      <c r="E2376">
        <v>0</v>
      </c>
      <c r="F2376">
        <v>1</v>
      </c>
      <c r="G2376">
        <v>8554</v>
      </c>
      <c r="H2376">
        <v>8554</v>
      </c>
      <c r="I2376">
        <v>16</v>
      </c>
      <c r="J2376">
        <v>0.04</v>
      </c>
      <c r="K2376">
        <v>6.8836045056320299E-3</v>
      </c>
      <c r="L2376">
        <v>5.63204005006257E-3</v>
      </c>
      <c r="M2376">
        <v>1848884016</v>
      </c>
      <c r="N2376">
        <v>10812915712</v>
      </c>
      <c r="O2376">
        <v>3774873600</v>
      </c>
      <c r="P2376">
        <v>0</v>
      </c>
      <c r="Q2376">
        <v>0</v>
      </c>
      <c r="R2376">
        <v>0</v>
      </c>
      <c r="S2376">
        <v>2433191</v>
      </c>
      <c r="T2376">
        <v>6106189</v>
      </c>
      <c r="U2376">
        <v>7609392</v>
      </c>
      <c r="V2376">
        <v>1.6504214999999999E-2</v>
      </c>
      <c r="W2376">
        <v>0.96950232999999997</v>
      </c>
      <c r="X2376">
        <v>7.0998064999999999E-2</v>
      </c>
      <c r="Y2376" s="2">
        <v>0.96950232999999997</v>
      </c>
      <c r="Z2376">
        <f t="shared" si="74"/>
        <v>0</v>
      </c>
      <c r="AA2376">
        <f t="shared" si="75"/>
        <v>1925989584</v>
      </c>
    </row>
    <row r="2377" spans="2:27">
      <c r="B2377">
        <v>2375317</v>
      </c>
      <c r="C2377">
        <v>28</v>
      </c>
      <c r="D2377">
        <v>28</v>
      </c>
      <c r="E2377">
        <v>0</v>
      </c>
      <c r="F2377">
        <v>1</v>
      </c>
      <c r="G2377">
        <v>8554</v>
      </c>
      <c r="H2377">
        <v>8554</v>
      </c>
      <c r="I2377">
        <v>16</v>
      </c>
      <c r="J2377">
        <v>0.04</v>
      </c>
      <c r="K2377">
        <v>7.4812967581047302E-3</v>
      </c>
      <c r="L2377">
        <v>9.3516209476309196E-3</v>
      </c>
      <c r="M2377">
        <v>1802750464</v>
      </c>
      <c r="N2377">
        <v>10812915712</v>
      </c>
      <c r="O2377">
        <v>3774873600</v>
      </c>
      <c r="P2377">
        <v>0</v>
      </c>
      <c r="Q2377">
        <v>0</v>
      </c>
      <c r="R2377">
        <v>0</v>
      </c>
      <c r="S2377">
        <v>2433199</v>
      </c>
      <c r="T2377">
        <v>6107907</v>
      </c>
      <c r="U2377">
        <v>7609431</v>
      </c>
      <c r="V2377">
        <v>1.667647E-3</v>
      </c>
      <c r="W2377">
        <v>0.96911000000000003</v>
      </c>
      <c r="X2377">
        <v>3.0483816E-2</v>
      </c>
      <c r="Y2377" s="2">
        <v>0.96911000000000003</v>
      </c>
      <c r="Z2377">
        <f t="shared" si="74"/>
        <v>0</v>
      </c>
      <c r="AA2377">
        <f t="shared" si="75"/>
        <v>1972123136</v>
      </c>
    </row>
    <row r="2378" spans="2:27">
      <c r="B2378">
        <v>2376318</v>
      </c>
      <c r="C2378">
        <v>0</v>
      </c>
      <c r="D2378">
        <v>0</v>
      </c>
      <c r="E2378">
        <v>0</v>
      </c>
      <c r="F2378">
        <v>1</v>
      </c>
      <c r="G2378">
        <v>0</v>
      </c>
      <c r="H2378">
        <v>0</v>
      </c>
      <c r="I2378">
        <v>16</v>
      </c>
      <c r="J2378">
        <v>0.03</v>
      </c>
      <c r="K2378">
        <v>7.5046904315196998E-3</v>
      </c>
      <c r="L2378">
        <v>6.2539086929330797E-3</v>
      </c>
      <c r="M2378">
        <v>1759662120</v>
      </c>
      <c r="N2378">
        <v>10812915712</v>
      </c>
      <c r="O2378">
        <v>3774873600</v>
      </c>
      <c r="P2378">
        <v>0</v>
      </c>
      <c r="Q2378">
        <v>0</v>
      </c>
      <c r="R2378">
        <v>0</v>
      </c>
      <c r="S2378">
        <v>2433199</v>
      </c>
      <c r="T2378">
        <v>6109578</v>
      </c>
      <c r="U2378">
        <v>7609431</v>
      </c>
      <c r="V2378">
        <v>0</v>
      </c>
      <c r="W2378">
        <v>0.97690474999999999</v>
      </c>
      <c r="X2378">
        <v>0</v>
      </c>
      <c r="Y2378" s="2">
        <v>0.97690474999999999</v>
      </c>
      <c r="Z2378">
        <f t="shared" si="74"/>
        <v>0</v>
      </c>
      <c r="AA2378">
        <f t="shared" si="75"/>
        <v>2015211480</v>
      </c>
    </row>
    <row r="2379" spans="2:27">
      <c r="B2379">
        <v>2377318</v>
      </c>
      <c r="C2379">
        <v>109</v>
      </c>
      <c r="D2379">
        <v>109</v>
      </c>
      <c r="E2379">
        <v>0</v>
      </c>
      <c r="F2379">
        <v>1</v>
      </c>
      <c r="G2379">
        <v>33742</v>
      </c>
      <c r="H2379">
        <v>33742</v>
      </c>
      <c r="I2379">
        <v>16</v>
      </c>
      <c r="J2379">
        <v>0.03</v>
      </c>
      <c r="K2379">
        <v>7.4953154278575799E-3</v>
      </c>
      <c r="L2379">
        <v>8.1199250468457201E-3</v>
      </c>
      <c r="M2379">
        <v>1706671144</v>
      </c>
      <c r="N2379">
        <v>10812915712</v>
      </c>
      <c r="O2379">
        <v>3774873600</v>
      </c>
      <c r="P2379">
        <v>0</v>
      </c>
      <c r="Q2379">
        <v>0</v>
      </c>
      <c r="R2379">
        <v>0</v>
      </c>
      <c r="S2379">
        <v>2433231</v>
      </c>
      <c r="T2379">
        <v>6111172</v>
      </c>
      <c r="U2379">
        <v>7609584</v>
      </c>
      <c r="V2379">
        <v>0.12654723000000001</v>
      </c>
      <c r="W2379">
        <v>0.95329330000000001</v>
      </c>
      <c r="X2379">
        <v>0.41269507999999999</v>
      </c>
      <c r="Y2379" s="2">
        <v>0.95329330000000001</v>
      </c>
      <c r="Z2379">
        <f t="shared" si="74"/>
        <v>0</v>
      </c>
      <c r="AA2379">
        <f t="shared" si="75"/>
        <v>2068202456</v>
      </c>
    </row>
    <row r="2380" spans="2:27">
      <c r="B2380">
        <v>2378319</v>
      </c>
      <c r="C2380">
        <v>52</v>
      </c>
      <c r="D2380">
        <v>52</v>
      </c>
      <c r="E2380">
        <v>0</v>
      </c>
      <c r="F2380">
        <v>1</v>
      </c>
      <c r="G2380">
        <v>15562</v>
      </c>
      <c r="H2380">
        <v>15562</v>
      </c>
      <c r="I2380">
        <v>16</v>
      </c>
      <c r="J2380">
        <v>0.03</v>
      </c>
      <c r="K2380">
        <v>7.5329566854990503E-3</v>
      </c>
      <c r="L2380">
        <v>3.13676286072772E-3</v>
      </c>
      <c r="M2380">
        <v>1657347672</v>
      </c>
      <c r="N2380">
        <v>10812915712</v>
      </c>
      <c r="O2380">
        <v>3774873600</v>
      </c>
      <c r="P2380">
        <v>0</v>
      </c>
      <c r="Q2380">
        <v>0</v>
      </c>
      <c r="R2380">
        <v>0</v>
      </c>
      <c r="S2380">
        <v>2433245</v>
      </c>
      <c r="T2380">
        <v>6112815</v>
      </c>
      <c r="U2380">
        <v>7609656</v>
      </c>
      <c r="V2380">
        <v>6.2060706E-2</v>
      </c>
      <c r="W2380">
        <v>0.96414999999999995</v>
      </c>
      <c r="X2380">
        <v>0.25840079999999999</v>
      </c>
      <c r="Y2380" s="2">
        <v>0.96414999999999995</v>
      </c>
      <c r="Z2380">
        <f t="shared" si="74"/>
        <v>0</v>
      </c>
      <c r="AA2380">
        <f t="shared" si="75"/>
        <v>2117525928</v>
      </c>
    </row>
    <row r="2381" spans="2:27">
      <c r="B2381">
        <v>2379319</v>
      </c>
      <c r="C2381">
        <v>13</v>
      </c>
      <c r="D2381">
        <v>13</v>
      </c>
      <c r="E2381">
        <v>0</v>
      </c>
      <c r="F2381">
        <v>1</v>
      </c>
      <c r="G2381">
        <v>4339</v>
      </c>
      <c r="H2381">
        <v>4339</v>
      </c>
      <c r="I2381">
        <v>16</v>
      </c>
      <c r="J2381">
        <v>0.03</v>
      </c>
      <c r="K2381">
        <v>7.4953154278575799E-3</v>
      </c>
      <c r="L2381">
        <v>6.875E-3</v>
      </c>
      <c r="M2381">
        <v>1614576200</v>
      </c>
      <c r="N2381">
        <v>10812915712</v>
      </c>
      <c r="O2381">
        <v>3774873600</v>
      </c>
      <c r="P2381">
        <v>0</v>
      </c>
      <c r="Q2381">
        <v>0</v>
      </c>
      <c r="R2381">
        <v>0</v>
      </c>
      <c r="S2381">
        <v>2433250</v>
      </c>
      <c r="T2381">
        <v>6114412</v>
      </c>
      <c r="U2381">
        <v>7609674</v>
      </c>
      <c r="V2381">
        <v>4.7169799999999998E-2</v>
      </c>
      <c r="W2381">
        <v>0.97451929999999998</v>
      </c>
      <c r="X2381">
        <v>6.5411819999999996E-2</v>
      </c>
      <c r="Y2381" s="2">
        <v>0.97451929999999998</v>
      </c>
      <c r="Z2381">
        <f t="shared" si="74"/>
        <v>0</v>
      </c>
      <c r="AA2381">
        <f t="shared" si="75"/>
        <v>2160297400</v>
      </c>
    </row>
    <row r="2382" spans="2:27">
      <c r="B2382">
        <v>2380319</v>
      </c>
      <c r="C2382">
        <v>146</v>
      </c>
      <c r="D2382">
        <v>146</v>
      </c>
      <c r="E2382">
        <v>0</v>
      </c>
      <c r="F2382">
        <v>1</v>
      </c>
      <c r="G2382">
        <v>45089</v>
      </c>
      <c r="H2382">
        <v>45089</v>
      </c>
      <c r="I2382">
        <v>16</v>
      </c>
      <c r="J2382">
        <v>0.03</v>
      </c>
      <c r="K2382">
        <v>8.7445346658338498E-3</v>
      </c>
      <c r="L2382">
        <v>8.7445346658338498E-3</v>
      </c>
      <c r="M2382">
        <v>1555855944</v>
      </c>
      <c r="N2382">
        <v>10812915712</v>
      </c>
      <c r="O2382">
        <v>3774873600</v>
      </c>
      <c r="P2382">
        <v>0</v>
      </c>
      <c r="Q2382">
        <v>0</v>
      </c>
      <c r="R2382">
        <v>0</v>
      </c>
      <c r="S2382">
        <v>2433293</v>
      </c>
      <c r="T2382">
        <v>6116071</v>
      </c>
      <c r="U2382">
        <v>7609878</v>
      </c>
      <c r="V2382">
        <v>0.19303513</v>
      </c>
      <c r="W2382">
        <v>0.95003159999999998</v>
      </c>
      <c r="X2382">
        <v>0.51572980000000002</v>
      </c>
      <c r="Y2382" s="2">
        <v>0.95003159999999998</v>
      </c>
      <c r="Z2382">
        <f t="shared" si="74"/>
        <v>0</v>
      </c>
      <c r="AA2382">
        <f t="shared" si="75"/>
        <v>2219017656</v>
      </c>
    </row>
    <row r="2383" spans="2:27">
      <c r="B2383">
        <v>2381320</v>
      </c>
      <c r="C2383">
        <v>68</v>
      </c>
      <c r="D2383">
        <v>68</v>
      </c>
      <c r="E2383">
        <v>0</v>
      </c>
      <c r="F2383">
        <v>1</v>
      </c>
      <c r="G2383">
        <v>19478</v>
      </c>
      <c r="H2383">
        <v>19478</v>
      </c>
      <c r="I2383">
        <v>16</v>
      </c>
      <c r="J2383">
        <v>0.03</v>
      </c>
      <c r="K2383">
        <v>8.1453634085212993E-3</v>
      </c>
      <c r="L2383">
        <v>5.0125313283208E-3</v>
      </c>
      <c r="M2383">
        <v>1505473584</v>
      </c>
      <c r="N2383">
        <v>10812915712</v>
      </c>
      <c r="O2383">
        <v>3774873600</v>
      </c>
      <c r="P2383">
        <v>0</v>
      </c>
      <c r="Q2383">
        <v>0</v>
      </c>
      <c r="R2383">
        <v>0</v>
      </c>
      <c r="S2383">
        <v>2433309</v>
      </c>
      <c r="T2383">
        <v>6117686</v>
      </c>
      <c r="U2383">
        <v>7609971</v>
      </c>
      <c r="V2383">
        <v>2.8091664999999998E-2</v>
      </c>
      <c r="W2383">
        <v>0.95112293999999997</v>
      </c>
      <c r="X2383">
        <v>0.16840654999999999</v>
      </c>
      <c r="Y2383" s="2">
        <v>0.95112293999999997</v>
      </c>
      <c r="Z2383">
        <f t="shared" si="74"/>
        <v>0</v>
      </c>
      <c r="AA2383">
        <f t="shared" si="75"/>
        <v>2269400016</v>
      </c>
    </row>
    <row r="2384" spans="2:27">
      <c r="B2384">
        <v>2382321</v>
      </c>
      <c r="C2384">
        <v>56</v>
      </c>
      <c r="D2384">
        <v>56</v>
      </c>
      <c r="E2384">
        <v>0</v>
      </c>
      <c r="F2384">
        <v>1</v>
      </c>
      <c r="G2384">
        <v>17108</v>
      </c>
      <c r="H2384">
        <v>17108</v>
      </c>
      <c r="I2384">
        <v>16</v>
      </c>
      <c r="J2384">
        <v>0.03</v>
      </c>
      <c r="K2384">
        <v>7.5187969924812E-3</v>
      </c>
      <c r="L2384">
        <v>5.0125313283208E-3</v>
      </c>
      <c r="M2384">
        <v>1457672872</v>
      </c>
      <c r="N2384">
        <v>10812915712</v>
      </c>
      <c r="O2384">
        <v>3774873600</v>
      </c>
      <c r="P2384">
        <v>0</v>
      </c>
      <c r="Q2384">
        <v>0</v>
      </c>
      <c r="R2384">
        <v>0</v>
      </c>
      <c r="S2384">
        <v>2433325</v>
      </c>
      <c r="T2384">
        <v>6119334</v>
      </c>
      <c r="U2384">
        <v>7610049</v>
      </c>
      <c r="V2384">
        <v>3.6067702E-2</v>
      </c>
      <c r="W2384">
        <v>0.95567880000000005</v>
      </c>
      <c r="X2384">
        <v>0.16761636999999999</v>
      </c>
      <c r="Y2384" s="2">
        <v>0.95567880000000005</v>
      </c>
      <c r="Z2384">
        <f t="shared" si="74"/>
        <v>0</v>
      </c>
      <c r="AA2384">
        <f t="shared" si="75"/>
        <v>2317200728</v>
      </c>
    </row>
    <row r="2385" spans="2:27">
      <c r="B2385">
        <v>2383321</v>
      </c>
      <c r="C2385">
        <v>28</v>
      </c>
      <c r="D2385">
        <v>28</v>
      </c>
      <c r="E2385">
        <v>0</v>
      </c>
      <c r="F2385">
        <v>1</v>
      </c>
      <c r="G2385">
        <v>8554</v>
      </c>
      <c r="H2385">
        <v>8554</v>
      </c>
      <c r="I2385">
        <v>16</v>
      </c>
      <c r="J2385">
        <v>0.03</v>
      </c>
      <c r="K2385">
        <v>8.1351689612015003E-3</v>
      </c>
      <c r="L2385">
        <v>6.2578222778473004E-3</v>
      </c>
      <c r="M2385">
        <v>1410017680</v>
      </c>
      <c r="N2385">
        <v>10812915712</v>
      </c>
      <c r="O2385">
        <v>3774873600</v>
      </c>
      <c r="P2385">
        <v>0</v>
      </c>
      <c r="Q2385">
        <v>0</v>
      </c>
      <c r="R2385">
        <v>0</v>
      </c>
      <c r="S2385">
        <v>2433333</v>
      </c>
      <c r="T2385">
        <v>6120998</v>
      </c>
      <c r="U2385">
        <v>7610088</v>
      </c>
      <c r="V2385">
        <v>2.2234308000000001E-2</v>
      </c>
      <c r="W2385">
        <v>0.96468549999999997</v>
      </c>
      <c r="X2385">
        <v>8.5444800000000001E-2</v>
      </c>
      <c r="Y2385" s="2">
        <v>0.96468549999999997</v>
      </c>
      <c r="Z2385">
        <f t="shared" si="74"/>
        <v>0</v>
      </c>
      <c r="AA2385">
        <f t="shared" si="75"/>
        <v>2364855920</v>
      </c>
    </row>
    <row r="2386" spans="2:27">
      <c r="B2386">
        <v>2384321</v>
      </c>
      <c r="C2386">
        <v>0</v>
      </c>
      <c r="D2386">
        <v>0</v>
      </c>
      <c r="E2386">
        <v>0</v>
      </c>
      <c r="F2386">
        <v>1</v>
      </c>
      <c r="G2386">
        <v>0</v>
      </c>
      <c r="H2386">
        <v>0</v>
      </c>
      <c r="I2386">
        <v>16</v>
      </c>
      <c r="J2386">
        <v>0.03</v>
      </c>
      <c r="K2386">
        <v>6.875E-3</v>
      </c>
      <c r="L2386">
        <v>6.8707058088694501E-3</v>
      </c>
      <c r="M2386">
        <v>1365859672</v>
      </c>
      <c r="N2386">
        <v>10812915712</v>
      </c>
      <c r="O2386">
        <v>3774873600</v>
      </c>
      <c r="P2386">
        <v>0</v>
      </c>
      <c r="Q2386">
        <v>0</v>
      </c>
      <c r="R2386">
        <v>0</v>
      </c>
      <c r="S2386">
        <v>2433333</v>
      </c>
      <c r="T2386">
        <v>6122646</v>
      </c>
      <c r="U2386">
        <v>7610088</v>
      </c>
      <c r="V2386">
        <v>0</v>
      </c>
      <c r="W2386">
        <v>0.9775684</v>
      </c>
      <c r="X2386">
        <v>0</v>
      </c>
      <c r="Y2386" s="2">
        <v>0.9775684</v>
      </c>
      <c r="Z2386">
        <f t="shared" si="74"/>
        <v>0</v>
      </c>
      <c r="AA2386">
        <f t="shared" si="75"/>
        <v>2409013928</v>
      </c>
    </row>
    <row r="2387" spans="2:27">
      <c r="B2387">
        <v>2385322</v>
      </c>
      <c r="C2387">
        <v>42</v>
      </c>
      <c r="D2387">
        <v>42</v>
      </c>
      <c r="E2387">
        <v>0</v>
      </c>
      <c r="F2387">
        <v>1</v>
      </c>
      <c r="G2387">
        <v>14264</v>
      </c>
      <c r="H2387">
        <v>14264</v>
      </c>
      <c r="I2387">
        <v>16</v>
      </c>
      <c r="J2387">
        <v>0.03</v>
      </c>
      <c r="K2387">
        <v>7.5140889167188401E-3</v>
      </c>
      <c r="L2387">
        <v>5.0125313283208E-3</v>
      </c>
      <c r="M2387">
        <v>1317046416</v>
      </c>
      <c r="N2387">
        <v>10812915712</v>
      </c>
      <c r="O2387">
        <v>3774873600</v>
      </c>
      <c r="P2387">
        <v>0</v>
      </c>
      <c r="Q2387">
        <v>0</v>
      </c>
      <c r="R2387">
        <v>0</v>
      </c>
      <c r="S2387">
        <v>2433349</v>
      </c>
      <c r="T2387">
        <v>6124324</v>
      </c>
      <c r="U2387">
        <v>7610148</v>
      </c>
      <c r="V2387">
        <v>0.13078885000000001</v>
      </c>
      <c r="W2387">
        <v>0.98060259999999999</v>
      </c>
      <c r="X2387">
        <v>0.31698062999999999</v>
      </c>
      <c r="Y2387" s="2">
        <v>0.98060259999999999</v>
      </c>
      <c r="Z2387">
        <f t="shared" si="74"/>
        <v>0</v>
      </c>
      <c r="AA2387">
        <f t="shared" si="75"/>
        <v>2457827184</v>
      </c>
    </row>
    <row r="2388" spans="2:27">
      <c r="B2388">
        <v>2386322</v>
      </c>
      <c r="C2388">
        <v>65</v>
      </c>
      <c r="D2388">
        <v>65</v>
      </c>
      <c r="E2388">
        <v>0</v>
      </c>
      <c r="F2388">
        <v>1</v>
      </c>
      <c r="G2388">
        <v>19004</v>
      </c>
      <c r="H2388">
        <v>19004</v>
      </c>
      <c r="I2388">
        <v>16</v>
      </c>
      <c r="J2388">
        <v>0.03</v>
      </c>
      <c r="K2388">
        <v>8.7554721701063095E-3</v>
      </c>
      <c r="L2388">
        <v>6.8792995622263898E-3</v>
      </c>
      <c r="M2388">
        <v>1264596672</v>
      </c>
      <c r="N2388">
        <v>10812915712</v>
      </c>
      <c r="O2388">
        <v>3774873600</v>
      </c>
      <c r="P2388">
        <v>0</v>
      </c>
      <c r="Q2388">
        <v>0</v>
      </c>
      <c r="R2388">
        <v>0</v>
      </c>
      <c r="S2388">
        <v>2433365</v>
      </c>
      <c r="T2388">
        <v>6126020</v>
      </c>
      <c r="U2388">
        <v>7610238</v>
      </c>
      <c r="V2388">
        <v>8.0116450000000006E-2</v>
      </c>
      <c r="W2388">
        <v>0.95830170000000003</v>
      </c>
      <c r="X2388">
        <v>0.30097160000000001</v>
      </c>
      <c r="Y2388" s="2">
        <v>0.95830170000000003</v>
      </c>
      <c r="Z2388">
        <f t="shared" si="74"/>
        <v>0</v>
      </c>
      <c r="AA2388">
        <f t="shared" si="75"/>
        <v>2510276928</v>
      </c>
    </row>
    <row r="2389" spans="2:27">
      <c r="B2389">
        <v>2387323</v>
      </c>
      <c r="C2389">
        <v>31</v>
      </c>
      <c r="D2389">
        <v>31</v>
      </c>
      <c r="E2389">
        <v>0</v>
      </c>
      <c r="F2389">
        <v>1</v>
      </c>
      <c r="G2389">
        <v>8729</v>
      </c>
      <c r="H2389">
        <v>8729</v>
      </c>
      <c r="I2389">
        <v>16</v>
      </c>
      <c r="J2389">
        <v>0.03</v>
      </c>
      <c r="K2389">
        <v>7.5093867334167699E-3</v>
      </c>
      <c r="L2389">
        <v>5.63204005006257E-3</v>
      </c>
      <c r="M2389">
        <v>1217641352</v>
      </c>
      <c r="N2389">
        <v>10812915712</v>
      </c>
      <c r="O2389">
        <v>3774873600</v>
      </c>
      <c r="P2389">
        <v>0</v>
      </c>
      <c r="Q2389">
        <v>0</v>
      </c>
      <c r="R2389">
        <v>0</v>
      </c>
      <c r="S2389">
        <v>2433372</v>
      </c>
      <c r="T2389">
        <v>6127690</v>
      </c>
      <c r="U2389">
        <v>7610280</v>
      </c>
      <c r="V2389">
        <v>2.2595872999999999E-2</v>
      </c>
      <c r="W2389">
        <v>0.97063845000000004</v>
      </c>
      <c r="X2389">
        <v>0.10164595999999999</v>
      </c>
      <c r="Y2389" s="2">
        <v>0.97063845000000004</v>
      </c>
      <c r="Z2389">
        <f t="shared" si="74"/>
        <v>0</v>
      </c>
      <c r="AA2389">
        <f t="shared" si="75"/>
        <v>2557232248</v>
      </c>
    </row>
    <row r="2390" spans="2:27">
      <c r="B2390">
        <v>2388323</v>
      </c>
      <c r="C2390">
        <v>72</v>
      </c>
      <c r="D2390">
        <v>72</v>
      </c>
      <c r="E2390">
        <v>0</v>
      </c>
      <c r="F2390">
        <v>1</v>
      </c>
      <c r="G2390">
        <v>22993</v>
      </c>
      <c r="H2390">
        <v>22993</v>
      </c>
      <c r="I2390">
        <v>16</v>
      </c>
      <c r="J2390">
        <v>0.03</v>
      </c>
      <c r="K2390">
        <v>8.1250000000000003E-3</v>
      </c>
      <c r="L2390">
        <v>7.4999999999999997E-3</v>
      </c>
      <c r="M2390">
        <v>1163944792</v>
      </c>
      <c r="N2390">
        <v>10812915712</v>
      </c>
      <c r="O2390">
        <v>3774873600</v>
      </c>
      <c r="P2390">
        <v>0</v>
      </c>
      <c r="Q2390">
        <v>0</v>
      </c>
      <c r="R2390">
        <v>0</v>
      </c>
      <c r="S2390">
        <v>2433395</v>
      </c>
      <c r="T2390">
        <v>6129351</v>
      </c>
      <c r="U2390">
        <v>7610382</v>
      </c>
      <c r="V2390">
        <v>0.11691124</v>
      </c>
      <c r="W2390">
        <v>0.97042583999999998</v>
      </c>
      <c r="X2390">
        <v>0.36535683000000002</v>
      </c>
      <c r="Y2390" s="2">
        <v>0.97042583999999998</v>
      </c>
      <c r="Z2390">
        <f t="shared" si="74"/>
        <v>0</v>
      </c>
      <c r="AA2390">
        <f t="shared" si="75"/>
        <v>2610928808</v>
      </c>
    </row>
    <row r="2391" spans="2:27">
      <c r="B2391">
        <v>2389324</v>
      </c>
      <c r="C2391">
        <v>10</v>
      </c>
      <c r="D2391">
        <v>10</v>
      </c>
      <c r="E2391">
        <v>0</v>
      </c>
      <c r="F2391">
        <v>1</v>
      </c>
      <c r="G2391">
        <v>1896</v>
      </c>
      <c r="H2391">
        <v>1896</v>
      </c>
      <c r="I2391">
        <v>16</v>
      </c>
      <c r="J2391">
        <v>0.03</v>
      </c>
      <c r="K2391">
        <v>7.5235109717868296E-3</v>
      </c>
      <c r="L2391">
        <v>4.3887147335423199E-3</v>
      </c>
      <c r="M2391">
        <v>1117820240</v>
      </c>
      <c r="N2391">
        <v>10812915712</v>
      </c>
      <c r="O2391">
        <v>3774873600</v>
      </c>
      <c r="P2391">
        <v>0</v>
      </c>
      <c r="Q2391">
        <v>0</v>
      </c>
      <c r="R2391">
        <v>0</v>
      </c>
      <c r="S2391">
        <v>2433395</v>
      </c>
      <c r="T2391">
        <v>6131065</v>
      </c>
      <c r="U2391">
        <v>7610394</v>
      </c>
      <c r="V2391">
        <v>0</v>
      </c>
      <c r="W2391">
        <v>0.97297299999999998</v>
      </c>
      <c r="X2391">
        <v>1.2427242999999999E-2</v>
      </c>
      <c r="Y2391" s="2">
        <v>0.97297299999999998</v>
      </c>
      <c r="Z2391">
        <f t="shared" si="74"/>
        <v>0</v>
      </c>
      <c r="AA2391">
        <f t="shared" si="75"/>
        <v>2657053360</v>
      </c>
    </row>
    <row r="2392" spans="2:27">
      <c r="B2392">
        <v>2390324</v>
      </c>
      <c r="C2392">
        <v>105</v>
      </c>
      <c r="D2392">
        <v>105</v>
      </c>
      <c r="E2392">
        <v>0</v>
      </c>
      <c r="F2392">
        <v>1</v>
      </c>
      <c r="G2392">
        <v>32969</v>
      </c>
      <c r="H2392">
        <v>32969</v>
      </c>
      <c r="I2392">
        <v>16</v>
      </c>
      <c r="J2392">
        <v>0.03</v>
      </c>
      <c r="K2392">
        <v>8.11485642946317E-3</v>
      </c>
      <c r="L2392">
        <v>8.7390761548064907E-3</v>
      </c>
      <c r="M2392">
        <v>1063148496</v>
      </c>
      <c r="N2392">
        <v>10812915712</v>
      </c>
      <c r="O2392">
        <v>3774873600</v>
      </c>
      <c r="P2392">
        <v>0</v>
      </c>
      <c r="Q2392">
        <v>0</v>
      </c>
      <c r="R2392">
        <v>0</v>
      </c>
      <c r="S2392">
        <v>2433426</v>
      </c>
      <c r="T2392">
        <v>6132733</v>
      </c>
      <c r="U2392">
        <v>7610544</v>
      </c>
      <c r="V2392">
        <v>0.14952534000000001</v>
      </c>
      <c r="W2392">
        <v>0.97540236000000002</v>
      </c>
      <c r="X2392">
        <v>0.48227083999999998</v>
      </c>
      <c r="Y2392" s="2">
        <v>0.97540236000000002</v>
      </c>
      <c r="Z2392">
        <f t="shared" si="74"/>
        <v>0</v>
      </c>
      <c r="AA2392">
        <f t="shared" si="75"/>
        <v>2711725104</v>
      </c>
    </row>
    <row r="2393" spans="2:27">
      <c r="B2393">
        <v>2391325</v>
      </c>
      <c r="C2393">
        <v>45</v>
      </c>
      <c r="D2393">
        <v>45</v>
      </c>
      <c r="E2393">
        <v>0</v>
      </c>
      <c r="F2393">
        <v>1</v>
      </c>
      <c r="G2393">
        <v>13666</v>
      </c>
      <c r="H2393">
        <v>13666</v>
      </c>
      <c r="I2393">
        <v>16</v>
      </c>
      <c r="J2393">
        <v>0.02</v>
      </c>
      <c r="K2393">
        <v>8.1453634085212993E-3</v>
      </c>
      <c r="L2393">
        <v>5.0125313283208E-3</v>
      </c>
      <c r="M2393">
        <v>1010596424</v>
      </c>
      <c r="N2393">
        <v>10812915712</v>
      </c>
      <c r="O2393">
        <v>3774873600</v>
      </c>
      <c r="P2393">
        <v>0</v>
      </c>
      <c r="Q2393">
        <v>0</v>
      </c>
      <c r="R2393">
        <v>0</v>
      </c>
      <c r="S2393">
        <v>2433440</v>
      </c>
      <c r="T2393">
        <v>6134458</v>
      </c>
      <c r="U2393">
        <v>7610604</v>
      </c>
      <c r="V2393">
        <v>0.10563001</v>
      </c>
      <c r="W2393">
        <v>0.97913634999999999</v>
      </c>
      <c r="X2393">
        <v>0.30525004999999999</v>
      </c>
      <c r="Y2393" s="2">
        <v>0.97913634999999999</v>
      </c>
      <c r="Z2393">
        <f t="shared" si="74"/>
        <v>0</v>
      </c>
      <c r="AA2393">
        <f t="shared" si="75"/>
        <v>2764277176</v>
      </c>
    </row>
    <row r="2394" spans="2:27">
      <c r="B2394">
        <v>2392325</v>
      </c>
      <c r="C2394">
        <v>164</v>
      </c>
      <c r="D2394">
        <v>164</v>
      </c>
      <c r="E2394">
        <v>0</v>
      </c>
      <c r="F2394">
        <v>1</v>
      </c>
      <c r="G2394">
        <v>53585</v>
      </c>
      <c r="H2394">
        <v>53585</v>
      </c>
      <c r="I2394">
        <v>16</v>
      </c>
      <c r="J2394">
        <v>0.02</v>
      </c>
      <c r="K2394">
        <v>9.3808630393996204E-3</v>
      </c>
      <c r="L2394">
        <v>8.7499999999999904E-3</v>
      </c>
      <c r="M2394">
        <v>943436880</v>
      </c>
      <c r="N2394">
        <v>10812915712</v>
      </c>
      <c r="O2394">
        <v>3774873600</v>
      </c>
      <c r="P2394">
        <v>0</v>
      </c>
      <c r="Q2394">
        <v>0</v>
      </c>
      <c r="R2394">
        <v>0</v>
      </c>
      <c r="S2394">
        <v>2433502</v>
      </c>
      <c r="T2394">
        <v>6136119</v>
      </c>
      <c r="U2394">
        <v>7610835</v>
      </c>
      <c r="V2394">
        <v>0.26745540000000001</v>
      </c>
      <c r="W2394">
        <v>0.95596163999999995</v>
      </c>
      <c r="X2394">
        <v>0.61476390000000003</v>
      </c>
      <c r="Y2394" s="2">
        <v>0.95596163999999995</v>
      </c>
      <c r="Z2394">
        <f t="shared" si="74"/>
        <v>0</v>
      </c>
      <c r="AA2394">
        <f t="shared" si="75"/>
        <v>2831436720</v>
      </c>
    </row>
    <row r="2395" spans="2:27">
      <c r="B2395">
        <v>2393326</v>
      </c>
      <c r="C2395">
        <v>164</v>
      </c>
      <c r="D2395">
        <v>164</v>
      </c>
      <c r="E2395">
        <v>0</v>
      </c>
      <c r="F2395">
        <v>1</v>
      </c>
      <c r="G2395">
        <v>56315</v>
      </c>
      <c r="H2395">
        <v>56315</v>
      </c>
      <c r="I2395">
        <v>16</v>
      </c>
      <c r="J2395">
        <v>0.02</v>
      </c>
      <c r="K2395">
        <v>8.7609511889862306E-3</v>
      </c>
      <c r="L2395">
        <v>6.8879148403256096E-3</v>
      </c>
      <c r="M2395">
        <v>880969064</v>
      </c>
      <c r="N2395">
        <v>10812915712</v>
      </c>
      <c r="O2395">
        <v>3774873600</v>
      </c>
      <c r="P2395">
        <v>0</v>
      </c>
      <c r="Q2395">
        <v>0</v>
      </c>
      <c r="R2395">
        <v>0</v>
      </c>
      <c r="S2395">
        <v>2433568</v>
      </c>
      <c r="T2395">
        <v>6137776</v>
      </c>
      <c r="U2395">
        <v>7611066</v>
      </c>
      <c r="V2395">
        <v>9.9788589999999996E-2</v>
      </c>
      <c r="W2395">
        <v>0.9550246</v>
      </c>
      <c r="X2395">
        <v>0.32175952000000002</v>
      </c>
      <c r="Y2395" s="2">
        <v>0.9550246</v>
      </c>
      <c r="Z2395">
        <f t="shared" si="74"/>
        <v>0</v>
      </c>
      <c r="AA2395">
        <f t="shared" si="75"/>
        <v>2893904536</v>
      </c>
    </row>
    <row r="2396" spans="2:27">
      <c r="B2396">
        <v>2394326</v>
      </c>
      <c r="C2396">
        <v>65</v>
      </c>
      <c r="D2396">
        <v>65</v>
      </c>
      <c r="E2396">
        <v>0</v>
      </c>
      <c r="F2396">
        <v>1</v>
      </c>
      <c r="G2396">
        <v>19004</v>
      </c>
      <c r="H2396">
        <v>19004</v>
      </c>
      <c r="I2396">
        <v>16</v>
      </c>
      <c r="J2396">
        <v>0.02</v>
      </c>
      <c r="K2396">
        <v>7.5187969924812E-3</v>
      </c>
      <c r="L2396">
        <v>4.3859649122806998E-3</v>
      </c>
      <c r="M2396">
        <v>829101160</v>
      </c>
      <c r="N2396">
        <v>10812915712</v>
      </c>
      <c r="O2396">
        <v>3774873600</v>
      </c>
      <c r="P2396">
        <v>0</v>
      </c>
      <c r="Q2396">
        <v>0</v>
      </c>
      <c r="R2396">
        <v>0</v>
      </c>
      <c r="S2396">
        <v>2433584</v>
      </c>
      <c r="T2396">
        <v>6139434</v>
      </c>
      <c r="U2396">
        <v>7611156</v>
      </c>
      <c r="V2396">
        <v>3.7995093000000001E-2</v>
      </c>
      <c r="W2396">
        <v>0.95751779999999997</v>
      </c>
      <c r="X2396">
        <v>0.1906814</v>
      </c>
      <c r="Y2396" s="2">
        <v>0.95751779999999997</v>
      </c>
      <c r="Z2396">
        <f t="shared" si="74"/>
        <v>0</v>
      </c>
      <c r="AA2396">
        <f t="shared" si="75"/>
        <v>2945772440</v>
      </c>
    </row>
    <row r="2397" spans="2:27">
      <c r="B2397">
        <v>2395327</v>
      </c>
      <c r="C2397">
        <v>28</v>
      </c>
      <c r="D2397">
        <v>28</v>
      </c>
      <c r="E2397">
        <v>0</v>
      </c>
      <c r="F2397">
        <v>1</v>
      </c>
      <c r="G2397">
        <v>8554</v>
      </c>
      <c r="H2397">
        <v>8554</v>
      </c>
      <c r="I2397">
        <v>16</v>
      </c>
      <c r="J2397">
        <v>0.02</v>
      </c>
      <c r="K2397">
        <v>8.7336244541484694E-3</v>
      </c>
      <c r="L2397">
        <v>9.3574547723019302E-3</v>
      </c>
      <c r="M2397">
        <v>779907656</v>
      </c>
      <c r="N2397">
        <v>10812915712</v>
      </c>
      <c r="O2397">
        <v>3774873600</v>
      </c>
      <c r="P2397">
        <v>0</v>
      </c>
      <c r="Q2397">
        <v>0</v>
      </c>
      <c r="R2397">
        <v>0</v>
      </c>
      <c r="S2397">
        <v>2433592</v>
      </c>
      <c r="T2397">
        <v>6141161</v>
      </c>
      <c r="U2397">
        <v>7611195</v>
      </c>
      <c r="V2397">
        <v>3.3323252999999998E-3</v>
      </c>
      <c r="W2397">
        <v>0.96937865000000001</v>
      </c>
      <c r="X2397">
        <v>3.3200412999999998E-2</v>
      </c>
      <c r="Y2397" s="2">
        <v>0.96937865000000001</v>
      </c>
      <c r="Z2397">
        <f t="shared" si="74"/>
        <v>0</v>
      </c>
      <c r="AA2397">
        <f t="shared" si="75"/>
        <v>2994965944</v>
      </c>
    </row>
    <row r="2398" spans="2:27">
      <c r="B2398">
        <v>2396327</v>
      </c>
      <c r="C2398">
        <v>28</v>
      </c>
      <c r="D2398">
        <v>28</v>
      </c>
      <c r="E2398">
        <v>0</v>
      </c>
      <c r="F2398">
        <v>1</v>
      </c>
      <c r="G2398">
        <v>8554</v>
      </c>
      <c r="H2398">
        <v>8554</v>
      </c>
      <c r="I2398">
        <v>16</v>
      </c>
      <c r="J2398">
        <v>0.02</v>
      </c>
      <c r="K2398">
        <v>6.8792995622263898E-3</v>
      </c>
      <c r="L2398">
        <v>6.8792995622263898E-3</v>
      </c>
      <c r="M2398">
        <v>731904696</v>
      </c>
      <c r="N2398">
        <v>10812915712</v>
      </c>
      <c r="O2398">
        <v>3774873600</v>
      </c>
      <c r="P2398">
        <v>0</v>
      </c>
      <c r="Q2398">
        <v>0</v>
      </c>
      <c r="R2398">
        <v>0</v>
      </c>
      <c r="S2398">
        <v>2433600</v>
      </c>
      <c r="T2398">
        <v>6142820</v>
      </c>
      <c r="U2398">
        <v>7611234</v>
      </c>
      <c r="V2398">
        <v>2.9131724E-3</v>
      </c>
      <c r="W2398">
        <v>0.97095233000000003</v>
      </c>
      <c r="X2398">
        <v>3.3018680000000002E-2</v>
      </c>
      <c r="Y2398" s="2">
        <v>0.97095233000000003</v>
      </c>
      <c r="Z2398">
        <f t="shared" si="74"/>
        <v>0</v>
      </c>
      <c r="AA2398">
        <f t="shared" si="75"/>
        <v>3042968904</v>
      </c>
    </row>
    <row r="2399" spans="2:27">
      <c r="B2399">
        <v>2397328</v>
      </c>
      <c r="C2399">
        <v>248</v>
      </c>
      <c r="D2399">
        <v>248</v>
      </c>
      <c r="E2399">
        <v>0</v>
      </c>
      <c r="F2399">
        <v>1</v>
      </c>
      <c r="G2399">
        <v>88978</v>
      </c>
      <c r="H2399">
        <v>88978</v>
      </c>
      <c r="I2399">
        <v>16</v>
      </c>
      <c r="J2399">
        <v>0.02</v>
      </c>
      <c r="K2399">
        <v>1.00062539086929E-2</v>
      </c>
      <c r="L2399">
        <v>8.7554721701063095E-3</v>
      </c>
      <c r="M2399">
        <v>656566072</v>
      </c>
      <c r="N2399">
        <v>10812915712</v>
      </c>
      <c r="O2399">
        <v>3774873600</v>
      </c>
      <c r="P2399">
        <v>0</v>
      </c>
      <c r="Q2399">
        <v>0</v>
      </c>
      <c r="R2399">
        <v>0</v>
      </c>
      <c r="S2399">
        <v>2433714</v>
      </c>
      <c r="T2399">
        <v>6144418</v>
      </c>
      <c r="U2399">
        <v>7611585</v>
      </c>
      <c r="V2399">
        <v>8.6442045999999995E-2</v>
      </c>
      <c r="W2399">
        <v>0.9353939</v>
      </c>
      <c r="X2399">
        <v>0.60591530000000005</v>
      </c>
      <c r="Y2399" s="2">
        <v>0.9353939</v>
      </c>
      <c r="Z2399">
        <f t="shared" si="74"/>
        <v>0</v>
      </c>
      <c r="AA2399">
        <f t="shared" si="75"/>
        <v>3118307528</v>
      </c>
    </row>
    <row r="2400" spans="2:27">
      <c r="B2400">
        <v>2398328</v>
      </c>
      <c r="C2400">
        <v>0</v>
      </c>
      <c r="D2400">
        <v>0</v>
      </c>
      <c r="E2400">
        <v>0</v>
      </c>
      <c r="F2400">
        <v>1</v>
      </c>
      <c r="G2400">
        <v>0</v>
      </c>
      <c r="H2400">
        <v>0</v>
      </c>
      <c r="I2400">
        <v>16</v>
      </c>
      <c r="J2400">
        <v>0.02</v>
      </c>
      <c r="K2400">
        <v>7.5046904315196998E-3</v>
      </c>
      <c r="L2400">
        <v>6.8792995622263898E-3</v>
      </c>
      <c r="M2400">
        <v>609467976</v>
      </c>
      <c r="N2400">
        <v>10812915712</v>
      </c>
      <c r="O2400">
        <v>3774873600</v>
      </c>
      <c r="P2400">
        <v>0</v>
      </c>
      <c r="Q2400">
        <v>0</v>
      </c>
      <c r="R2400">
        <v>0</v>
      </c>
      <c r="S2400">
        <v>2433714</v>
      </c>
      <c r="T2400">
        <v>6146139</v>
      </c>
      <c r="U2400">
        <v>7611585</v>
      </c>
      <c r="V2400">
        <v>0</v>
      </c>
      <c r="W2400">
        <v>0.97772919999999996</v>
      </c>
      <c r="X2400">
        <v>0</v>
      </c>
      <c r="Y2400" s="2">
        <v>0.97772919999999996</v>
      </c>
      <c r="Z2400">
        <f t="shared" si="74"/>
        <v>0</v>
      </c>
      <c r="AA2400">
        <f t="shared" si="75"/>
        <v>3165405624</v>
      </c>
    </row>
    <row r="2401" spans="2:27">
      <c r="B2401">
        <v>2399329</v>
      </c>
      <c r="C2401">
        <v>23</v>
      </c>
      <c r="D2401">
        <v>23</v>
      </c>
      <c r="E2401">
        <v>0</v>
      </c>
      <c r="F2401">
        <v>1</v>
      </c>
      <c r="G2401">
        <v>7307</v>
      </c>
      <c r="H2401">
        <v>7307</v>
      </c>
      <c r="I2401">
        <v>16</v>
      </c>
      <c r="J2401">
        <v>0.02</v>
      </c>
      <c r="K2401">
        <v>8.7445346658338498E-3</v>
      </c>
      <c r="L2401">
        <v>8.1199250468457201E-3</v>
      </c>
      <c r="M2401">
        <v>561805896</v>
      </c>
      <c r="N2401">
        <v>10812915712</v>
      </c>
      <c r="O2401">
        <v>3774873600</v>
      </c>
      <c r="P2401">
        <v>0</v>
      </c>
      <c r="Q2401">
        <v>0</v>
      </c>
      <c r="R2401">
        <v>0</v>
      </c>
      <c r="S2401">
        <v>2433721</v>
      </c>
      <c r="T2401">
        <v>6147814</v>
      </c>
      <c r="U2401">
        <v>7611618</v>
      </c>
      <c r="V2401">
        <v>4.1617255999999998E-2</v>
      </c>
      <c r="W2401">
        <v>0.97715395999999999</v>
      </c>
      <c r="X2401">
        <v>0.15239473000000001</v>
      </c>
      <c r="Y2401" s="2">
        <v>0.97715395999999999</v>
      </c>
      <c r="Z2401">
        <f t="shared" si="74"/>
        <v>0</v>
      </c>
      <c r="AA2401">
        <f t="shared" si="75"/>
        <v>3213067704</v>
      </c>
    </row>
    <row r="2402" spans="2:27">
      <c r="B2402">
        <v>2400329</v>
      </c>
      <c r="C2402">
        <v>45</v>
      </c>
      <c r="D2402">
        <v>45</v>
      </c>
      <c r="E2402">
        <v>0</v>
      </c>
      <c r="F2402">
        <v>1</v>
      </c>
      <c r="G2402">
        <v>14738</v>
      </c>
      <c r="H2402">
        <v>14738</v>
      </c>
      <c r="I2402">
        <v>16</v>
      </c>
      <c r="J2402">
        <v>0.02</v>
      </c>
      <c r="K2402">
        <v>7.4812967581047302E-3</v>
      </c>
      <c r="L2402">
        <v>9.3516209476309196E-3</v>
      </c>
      <c r="M2402">
        <v>511423568</v>
      </c>
      <c r="N2402">
        <v>10812915712</v>
      </c>
      <c r="O2402">
        <v>3774873600</v>
      </c>
      <c r="P2402">
        <v>0</v>
      </c>
      <c r="Q2402">
        <v>0</v>
      </c>
      <c r="R2402">
        <v>0</v>
      </c>
      <c r="S2402">
        <v>2433737</v>
      </c>
      <c r="T2402">
        <v>6149488</v>
      </c>
      <c r="U2402">
        <v>7611681</v>
      </c>
      <c r="V2402">
        <v>0.12831274000000001</v>
      </c>
      <c r="W2402">
        <v>0.97380619999999996</v>
      </c>
      <c r="X2402">
        <v>0.25020801999999998</v>
      </c>
      <c r="Y2402" s="2">
        <v>0.97380619999999996</v>
      </c>
      <c r="Z2402">
        <f t="shared" si="74"/>
        <v>0</v>
      </c>
      <c r="AA2402">
        <f t="shared" si="75"/>
        <v>3263450032</v>
      </c>
    </row>
    <row r="2403" spans="2:27">
      <c r="B2403">
        <v>2401330</v>
      </c>
      <c r="C2403">
        <v>14</v>
      </c>
      <c r="D2403">
        <v>14</v>
      </c>
      <c r="E2403">
        <v>0</v>
      </c>
      <c r="F2403">
        <v>1</v>
      </c>
      <c r="G2403">
        <v>2844</v>
      </c>
      <c r="H2403">
        <v>2844</v>
      </c>
      <c r="I2403">
        <v>16</v>
      </c>
      <c r="J2403">
        <v>0.1</v>
      </c>
      <c r="K2403">
        <v>7.5140889167188401E-3</v>
      </c>
      <c r="L2403">
        <v>5.0093926111458896E-3</v>
      </c>
      <c r="M2403">
        <v>465336904</v>
      </c>
      <c r="N2403">
        <v>10812915712</v>
      </c>
      <c r="O2403">
        <v>3774873600</v>
      </c>
      <c r="P2403">
        <v>0</v>
      </c>
      <c r="Q2403">
        <v>0</v>
      </c>
      <c r="R2403">
        <v>0</v>
      </c>
      <c r="S2403">
        <v>2433737</v>
      </c>
      <c r="T2403">
        <v>6151137</v>
      </c>
      <c r="U2403">
        <v>7611699</v>
      </c>
      <c r="V2403">
        <v>0</v>
      </c>
      <c r="W2403">
        <v>0.97000754</v>
      </c>
      <c r="X2403">
        <v>2.0971449999999999E-2</v>
      </c>
      <c r="Y2403" s="2">
        <v>0.97000754</v>
      </c>
      <c r="Z2403">
        <f t="shared" si="74"/>
        <v>0</v>
      </c>
      <c r="AA2403">
        <f t="shared" si="75"/>
        <v>3309536696</v>
      </c>
    </row>
    <row r="2404" spans="2:27">
      <c r="B2404">
        <v>2402330</v>
      </c>
      <c r="C2404">
        <v>46</v>
      </c>
      <c r="D2404">
        <v>46</v>
      </c>
      <c r="E2404">
        <v>0</v>
      </c>
      <c r="F2404">
        <v>1</v>
      </c>
      <c r="G2404">
        <v>15212</v>
      </c>
      <c r="H2404">
        <v>15212</v>
      </c>
      <c r="I2404">
        <v>16</v>
      </c>
      <c r="J2404">
        <v>0.1</v>
      </c>
      <c r="K2404">
        <v>2.3869346733668299E-2</v>
      </c>
      <c r="L2404">
        <v>1.8844221105527598E-2</v>
      </c>
      <c r="M2404">
        <v>2545146688</v>
      </c>
      <c r="N2404">
        <v>10812915712</v>
      </c>
      <c r="O2404">
        <v>3774873600</v>
      </c>
      <c r="P2404">
        <v>0</v>
      </c>
      <c r="Q2404">
        <v>0</v>
      </c>
      <c r="R2404">
        <v>0</v>
      </c>
      <c r="S2404">
        <v>2433753</v>
      </c>
      <c r="T2404">
        <v>6152812</v>
      </c>
      <c r="U2404">
        <v>7611765</v>
      </c>
      <c r="V2404">
        <v>0.10895374400000001</v>
      </c>
      <c r="W2404">
        <v>0.97794899999999996</v>
      </c>
      <c r="X2404">
        <v>0.26873710000000001</v>
      </c>
      <c r="Y2404" s="2">
        <v>0.97794899999999996</v>
      </c>
      <c r="Z2404">
        <f t="shared" si="74"/>
        <v>0</v>
      </c>
      <c r="AA2404">
        <f t="shared" si="75"/>
        <v>1229726912</v>
      </c>
    </row>
    <row r="2405" spans="2:27">
      <c r="B2405">
        <v>2403331</v>
      </c>
      <c r="C2405">
        <v>10</v>
      </c>
      <c r="D2405">
        <v>10</v>
      </c>
      <c r="E2405">
        <v>0</v>
      </c>
      <c r="F2405">
        <v>1</v>
      </c>
      <c r="G2405">
        <v>1896</v>
      </c>
      <c r="H2405">
        <v>1896</v>
      </c>
      <c r="I2405">
        <v>16</v>
      </c>
      <c r="J2405">
        <v>0.1</v>
      </c>
      <c r="K2405">
        <v>7.5093867334167699E-3</v>
      </c>
      <c r="L2405">
        <v>5.63204005006257E-3</v>
      </c>
      <c r="M2405">
        <v>2496652496</v>
      </c>
      <c r="N2405">
        <v>10812915712</v>
      </c>
      <c r="O2405">
        <v>3774873600</v>
      </c>
      <c r="P2405">
        <v>0</v>
      </c>
      <c r="Q2405">
        <v>0</v>
      </c>
      <c r="R2405">
        <v>0</v>
      </c>
      <c r="S2405">
        <v>2433753</v>
      </c>
      <c r="T2405">
        <v>6154470</v>
      </c>
      <c r="U2405">
        <v>7611777</v>
      </c>
      <c r="V2405">
        <v>0</v>
      </c>
      <c r="W2405">
        <v>0.9727983</v>
      </c>
      <c r="X2405">
        <v>1.4502229E-2</v>
      </c>
      <c r="Y2405" s="2">
        <v>0.9727983</v>
      </c>
      <c r="Z2405">
        <f t="shared" si="74"/>
        <v>0</v>
      </c>
      <c r="AA2405">
        <f t="shared" si="75"/>
        <v>1278221104</v>
      </c>
    </row>
    <row r="2406" spans="2:27">
      <c r="B2406">
        <v>2404331</v>
      </c>
      <c r="C2406">
        <v>0</v>
      </c>
      <c r="D2406">
        <v>0</v>
      </c>
      <c r="E2406">
        <v>0</v>
      </c>
      <c r="F2406">
        <v>1</v>
      </c>
      <c r="G2406">
        <v>0</v>
      </c>
      <c r="H2406">
        <v>0</v>
      </c>
      <c r="I2406">
        <v>16</v>
      </c>
      <c r="J2406">
        <v>0.1</v>
      </c>
      <c r="K2406">
        <v>7.4859638178415401E-3</v>
      </c>
      <c r="L2406">
        <v>8.7336244541484694E-3</v>
      </c>
      <c r="M2406">
        <v>2452008912</v>
      </c>
      <c r="N2406">
        <v>10812915712</v>
      </c>
      <c r="O2406">
        <v>3774873600</v>
      </c>
      <c r="P2406">
        <v>0</v>
      </c>
      <c r="Q2406">
        <v>0</v>
      </c>
      <c r="R2406">
        <v>0</v>
      </c>
      <c r="S2406">
        <v>2433753</v>
      </c>
      <c r="T2406">
        <v>6156182</v>
      </c>
      <c r="U2406">
        <v>7611777</v>
      </c>
      <c r="V2406">
        <v>0</v>
      </c>
      <c r="W2406">
        <v>0.97700905999999998</v>
      </c>
      <c r="X2406">
        <v>0</v>
      </c>
      <c r="Y2406" s="2">
        <v>0.97700905999999998</v>
      </c>
      <c r="Z2406">
        <f t="shared" si="74"/>
        <v>0</v>
      </c>
      <c r="AA2406">
        <f t="shared" si="75"/>
        <v>1322864688</v>
      </c>
    </row>
    <row r="2407" spans="2:27">
      <c r="B2407">
        <v>2405332</v>
      </c>
      <c r="C2407">
        <v>53</v>
      </c>
      <c r="D2407">
        <v>53</v>
      </c>
      <c r="E2407">
        <v>0</v>
      </c>
      <c r="F2407">
        <v>1</v>
      </c>
      <c r="G2407">
        <v>16634</v>
      </c>
      <c r="H2407">
        <v>16634</v>
      </c>
      <c r="I2407">
        <v>16</v>
      </c>
      <c r="J2407">
        <v>0.1</v>
      </c>
      <c r="K2407">
        <v>8.1351689612015003E-3</v>
      </c>
      <c r="L2407">
        <v>6.2578222778473004E-3</v>
      </c>
      <c r="M2407">
        <v>2397005896</v>
      </c>
      <c r="N2407">
        <v>10812915712</v>
      </c>
      <c r="O2407">
        <v>3774873600</v>
      </c>
      <c r="P2407">
        <v>0</v>
      </c>
      <c r="Q2407">
        <v>0</v>
      </c>
      <c r="R2407">
        <v>0</v>
      </c>
      <c r="S2407">
        <v>2433769</v>
      </c>
      <c r="T2407">
        <v>6157879</v>
      </c>
      <c r="U2407">
        <v>7611852</v>
      </c>
      <c r="V2407">
        <v>6.3341900000000007E-2</v>
      </c>
      <c r="W2407">
        <v>0.97347439999999996</v>
      </c>
      <c r="X2407">
        <v>0.2232732</v>
      </c>
      <c r="Y2407" s="2">
        <v>0.97347439999999996</v>
      </c>
      <c r="Z2407">
        <f t="shared" si="74"/>
        <v>0</v>
      </c>
      <c r="AA2407">
        <f t="shared" si="75"/>
        <v>1377867704</v>
      </c>
    </row>
    <row r="2408" spans="2:27">
      <c r="B2408">
        <v>2406332</v>
      </c>
      <c r="C2408">
        <v>3</v>
      </c>
      <c r="D2408">
        <v>3</v>
      </c>
      <c r="E2408">
        <v>0</v>
      </c>
      <c r="F2408">
        <v>1</v>
      </c>
      <c r="G2408">
        <v>474</v>
      </c>
      <c r="H2408">
        <v>474</v>
      </c>
      <c r="I2408">
        <v>16</v>
      </c>
      <c r="J2408">
        <v>0.09</v>
      </c>
      <c r="K2408">
        <v>6.8792995622263898E-3</v>
      </c>
      <c r="L2408">
        <v>6.2539086929330797E-3</v>
      </c>
      <c r="M2408">
        <v>2350423576</v>
      </c>
      <c r="N2408">
        <v>10812915712</v>
      </c>
      <c r="O2408">
        <v>3774873600</v>
      </c>
      <c r="P2408">
        <v>0</v>
      </c>
      <c r="Q2408">
        <v>0</v>
      </c>
      <c r="R2408">
        <v>0</v>
      </c>
      <c r="S2408">
        <v>2433769</v>
      </c>
      <c r="T2408">
        <v>6159558</v>
      </c>
      <c r="U2408">
        <v>7611855</v>
      </c>
      <c r="V2408">
        <v>0</v>
      </c>
      <c r="W2408">
        <v>0.97079510000000002</v>
      </c>
      <c r="X2408">
        <v>1.7555581E-3</v>
      </c>
      <c r="Y2408" s="2">
        <v>0.97079510000000002</v>
      </c>
      <c r="Z2408">
        <f t="shared" si="74"/>
        <v>0</v>
      </c>
      <c r="AA2408">
        <f t="shared" si="75"/>
        <v>1424450024</v>
      </c>
    </row>
    <row r="2409" spans="2:27">
      <c r="B2409">
        <v>2407333</v>
      </c>
      <c r="C2409">
        <v>151</v>
      </c>
      <c r="D2409">
        <v>151</v>
      </c>
      <c r="E2409">
        <v>0</v>
      </c>
      <c r="F2409">
        <v>1</v>
      </c>
      <c r="G2409">
        <v>55764</v>
      </c>
      <c r="H2409">
        <v>55764</v>
      </c>
      <c r="I2409">
        <v>16</v>
      </c>
      <c r="J2409">
        <v>0.09</v>
      </c>
      <c r="K2409">
        <v>9.3341630367143706E-3</v>
      </c>
      <c r="L2409">
        <v>1.24455507156191E-2</v>
      </c>
      <c r="M2409">
        <v>2282135680</v>
      </c>
      <c r="N2409">
        <v>10812915712</v>
      </c>
      <c r="O2409">
        <v>3774873600</v>
      </c>
      <c r="P2409">
        <v>0</v>
      </c>
      <c r="Q2409">
        <v>0</v>
      </c>
      <c r="R2409">
        <v>0</v>
      </c>
      <c r="S2409">
        <v>2433842</v>
      </c>
      <c r="T2409">
        <v>6161243</v>
      </c>
      <c r="U2409">
        <v>7612074</v>
      </c>
      <c r="V2409">
        <v>6.8116289999999996E-2</v>
      </c>
      <c r="W2409">
        <v>0.96241754000000002</v>
      </c>
      <c r="X2409">
        <v>0.42410794000000002</v>
      </c>
      <c r="Y2409" s="2">
        <v>0.96241754000000002</v>
      </c>
      <c r="Z2409">
        <f t="shared" si="74"/>
        <v>0</v>
      </c>
      <c r="AA2409">
        <f t="shared" si="75"/>
        <v>1492737920</v>
      </c>
    </row>
    <row r="2410" spans="2:27">
      <c r="B2410">
        <v>2408333</v>
      </c>
      <c r="C2410">
        <v>96</v>
      </c>
      <c r="D2410">
        <v>96</v>
      </c>
      <c r="E2410">
        <v>0</v>
      </c>
      <c r="F2410">
        <v>1</v>
      </c>
      <c r="G2410">
        <v>30898</v>
      </c>
      <c r="H2410">
        <v>30898</v>
      </c>
      <c r="I2410">
        <v>16</v>
      </c>
      <c r="J2410">
        <v>0.09</v>
      </c>
      <c r="K2410">
        <v>7.5093867334167699E-3</v>
      </c>
      <c r="L2410">
        <v>6.8836045056320299E-3</v>
      </c>
      <c r="M2410">
        <v>2228793200</v>
      </c>
      <c r="N2410">
        <v>10812915712</v>
      </c>
      <c r="O2410">
        <v>3774873600</v>
      </c>
      <c r="P2410">
        <v>0</v>
      </c>
      <c r="Q2410">
        <v>0</v>
      </c>
      <c r="R2410">
        <v>0</v>
      </c>
      <c r="S2410">
        <v>2433874</v>
      </c>
      <c r="T2410">
        <v>6162914</v>
      </c>
      <c r="U2410">
        <v>7612209</v>
      </c>
      <c r="V2410">
        <v>0.18096942999999999</v>
      </c>
      <c r="W2410">
        <v>0.96239333999999999</v>
      </c>
      <c r="X2410">
        <v>0.46344063000000002</v>
      </c>
      <c r="Y2410" s="2">
        <v>0.96239333999999999</v>
      </c>
      <c r="Z2410">
        <f t="shared" si="74"/>
        <v>0</v>
      </c>
      <c r="AA2410">
        <f t="shared" si="75"/>
        <v>1546080400</v>
      </c>
    </row>
    <row r="2411" spans="2:27">
      <c r="B2411">
        <v>2409333</v>
      </c>
      <c r="C2411">
        <v>37</v>
      </c>
      <c r="D2411">
        <v>37</v>
      </c>
      <c r="E2411">
        <v>0</v>
      </c>
      <c r="F2411">
        <v>1</v>
      </c>
      <c r="G2411">
        <v>10450</v>
      </c>
      <c r="H2411">
        <v>10450</v>
      </c>
      <c r="I2411">
        <v>16</v>
      </c>
      <c r="J2411">
        <v>0.09</v>
      </c>
      <c r="K2411">
        <v>8.1250000000000003E-3</v>
      </c>
      <c r="L2411">
        <v>8.1199250468457201E-3</v>
      </c>
      <c r="M2411">
        <v>2177185176</v>
      </c>
      <c r="N2411">
        <v>10812915712</v>
      </c>
      <c r="O2411">
        <v>3774873600</v>
      </c>
      <c r="P2411">
        <v>0</v>
      </c>
      <c r="Q2411">
        <v>0</v>
      </c>
      <c r="R2411">
        <v>0</v>
      </c>
      <c r="S2411">
        <v>2433882</v>
      </c>
      <c r="T2411">
        <v>6164631</v>
      </c>
      <c r="U2411">
        <v>7612260</v>
      </c>
      <c r="V2411">
        <v>5.8843467000000003E-2</v>
      </c>
      <c r="W2411">
        <v>0.96494245999999995</v>
      </c>
      <c r="X2411">
        <v>0.17476659999999999</v>
      </c>
      <c r="Y2411" s="2">
        <v>0.96494245999999995</v>
      </c>
      <c r="Z2411">
        <f t="shared" si="74"/>
        <v>0</v>
      </c>
      <c r="AA2411">
        <f t="shared" si="75"/>
        <v>1597688424</v>
      </c>
    </row>
    <row r="2412" spans="2:27">
      <c r="B2412">
        <v>2410334</v>
      </c>
      <c r="C2412">
        <v>35</v>
      </c>
      <c r="D2412">
        <v>35</v>
      </c>
      <c r="E2412">
        <v>0</v>
      </c>
      <c r="F2412">
        <v>1</v>
      </c>
      <c r="G2412">
        <v>9976</v>
      </c>
      <c r="H2412">
        <v>9976</v>
      </c>
      <c r="I2412">
        <v>16</v>
      </c>
      <c r="J2412">
        <v>0.09</v>
      </c>
      <c r="K2412">
        <v>8.7664370695053201E-3</v>
      </c>
      <c r="L2412">
        <v>5.0125313283208E-3</v>
      </c>
      <c r="M2412">
        <v>2123322440</v>
      </c>
      <c r="N2412">
        <v>10812915712</v>
      </c>
      <c r="O2412">
        <v>3774873600</v>
      </c>
      <c r="P2412">
        <v>0</v>
      </c>
      <c r="Q2412">
        <v>0</v>
      </c>
      <c r="R2412">
        <v>0</v>
      </c>
      <c r="S2412">
        <v>2433890</v>
      </c>
      <c r="T2412">
        <v>6166317</v>
      </c>
      <c r="U2412">
        <v>7612308</v>
      </c>
      <c r="V2412">
        <v>1.1735285E-2</v>
      </c>
      <c r="W2412">
        <v>0.96800280000000005</v>
      </c>
      <c r="X2412">
        <v>7.4659586E-2</v>
      </c>
      <c r="Y2412" s="2">
        <v>0.96800280000000005</v>
      </c>
      <c r="Z2412">
        <f t="shared" si="74"/>
        <v>0</v>
      </c>
      <c r="AA2412">
        <f t="shared" si="75"/>
        <v>1651551160</v>
      </c>
    </row>
    <row r="2413" spans="2:27">
      <c r="B2413">
        <v>2411334</v>
      </c>
      <c r="C2413">
        <v>75</v>
      </c>
      <c r="D2413">
        <v>75</v>
      </c>
      <c r="E2413">
        <v>0</v>
      </c>
      <c r="F2413">
        <v>1</v>
      </c>
      <c r="G2413">
        <v>23766</v>
      </c>
      <c r="H2413">
        <v>23766</v>
      </c>
      <c r="I2413">
        <v>16</v>
      </c>
      <c r="J2413">
        <v>0.08</v>
      </c>
      <c r="K2413">
        <v>8.1453634085212993E-3</v>
      </c>
      <c r="L2413">
        <v>5.0125313283208E-3</v>
      </c>
      <c r="M2413">
        <v>2070211240</v>
      </c>
      <c r="N2413">
        <v>10812915712</v>
      </c>
      <c r="O2413">
        <v>3774873600</v>
      </c>
      <c r="P2413">
        <v>0</v>
      </c>
      <c r="Q2413">
        <v>0</v>
      </c>
      <c r="R2413">
        <v>0</v>
      </c>
      <c r="S2413">
        <v>2433914</v>
      </c>
      <c r="T2413">
        <v>6167956</v>
      </c>
      <c r="U2413">
        <v>7612413</v>
      </c>
      <c r="V2413">
        <v>0.11356247999999999</v>
      </c>
      <c r="W2413">
        <v>0.95799303000000002</v>
      </c>
      <c r="X2413">
        <v>0.30698457000000001</v>
      </c>
      <c r="Y2413" s="2">
        <v>0.95799303000000002</v>
      </c>
      <c r="Z2413">
        <f t="shared" si="74"/>
        <v>0</v>
      </c>
      <c r="AA2413">
        <f t="shared" si="75"/>
        <v>1704662360</v>
      </c>
    </row>
    <row r="2414" spans="2:27">
      <c r="B2414">
        <v>2412335</v>
      </c>
      <c r="C2414">
        <v>9</v>
      </c>
      <c r="D2414">
        <v>9</v>
      </c>
      <c r="E2414">
        <v>0</v>
      </c>
      <c r="F2414">
        <v>1</v>
      </c>
      <c r="G2414">
        <v>1896</v>
      </c>
      <c r="H2414">
        <v>1896</v>
      </c>
      <c r="I2414">
        <v>16</v>
      </c>
      <c r="J2414">
        <v>0.08</v>
      </c>
      <c r="K2414">
        <v>6.8664169787765201E-3</v>
      </c>
      <c r="L2414">
        <v>8.11485642946317E-3</v>
      </c>
      <c r="M2414">
        <v>2023230688</v>
      </c>
      <c r="N2414">
        <v>10812915712</v>
      </c>
      <c r="O2414">
        <v>3774873600</v>
      </c>
      <c r="P2414">
        <v>0</v>
      </c>
      <c r="Q2414">
        <v>0</v>
      </c>
      <c r="R2414">
        <v>0</v>
      </c>
      <c r="S2414">
        <v>2433914</v>
      </c>
      <c r="T2414">
        <v>6169589</v>
      </c>
      <c r="U2414">
        <v>7612425</v>
      </c>
      <c r="V2414">
        <v>0</v>
      </c>
      <c r="W2414">
        <v>0.97135899999999997</v>
      </c>
      <c r="X2414">
        <v>2.1354899E-2</v>
      </c>
      <c r="Y2414" s="2">
        <v>0.97135899999999997</v>
      </c>
      <c r="Z2414">
        <f t="shared" si="74"/>
        <v>0</v>
      </c>
      <c r="AA2414">
        <f t="shared" si="75"/>
        <v>1751642912</v>
      </c>
    </row>
    <row r="2415" spans="2:27">
      <c r="B2415">
        <v>2413336</v>
      </c>
      <c r="C2415">
        <v>10</v>
      </c>
      <c r="D2415">
        <v>10</v>
      </c>
      <c r="E2415">
        <v>0</v>
      </c>
      <c r="F2415">
        <v>1</v>
      </c>
      <c r="G2415">
        <v>3865</v>
      </c>
      <c r="H2415">
        <v>3865</v>
      </c>
      <c r="I2415">
        <v>16</v>
      </c>
      <c r="J2415">
        <v>0.08</v>
      </c>
      <c r="K2415">
        <v>7.4859638178415401E-3</v>
      </c>
      <c r="L2415">
        <v>8.7336244541484694E-3</v>
      </c>
      <c r="M2415">
        <v>1975062048</v>
      </c>
      <c r="N2415">
        <v>10812915712</v>
      </c>
      <c r="O2415">
        <v>3774873600</v>
      </c>
      <c r="P2415">
        <v>0</v>
      </c>
      <c r="Q2415">
        <v>0</v>
      </c>
      <c r="R2415">
        <v>0</v>
      </c>
      <c r="S2415">
        <v>2433919</v>
      </c>
      <c r="T2415">
        <v>6171279</v>
      </c>
      <c r="U2415">
        <v>7612440</v>
      </c>
      <c r="V2415">
        <v>4.7169796999999999E-2</v>
      </c>
      <c r="W2415">
        <v>0.98068917</v>
      </c>
      <c r="X2415">
        <v>6.4392924000000004E-2</v>
      </c>
      <c r="Y2415" s="2">
        <v>0.98068917</v>
      </c>
      <c r="Z2415">
        <f t="shared" si="74"/>
        <v>0</v>
      </c>
      <c r="AA2415">
        <f t="shared" si="75"/>
        <v>1799811552</v>
      </c>
    </row>
    <row r="2416" spans="2:27">
      <c r="B2416">
        <v>2414336</v>
      </c>
      <c r="C2416">
        <v>16</v>
      </c>
      <c r="D2416">
        <v>16</v>
      </c>
      <c r="E2416">
        <v>0</v>
      </c>
      <c r="F2416">
        <v>1</v>
      </c>
      <c r="G2416">
        <v>3916</v>
      </c>
      <c r="H2416">
        <v>3916</v>
      </c>
      <c r="I2416">
        <v>16</v>
      </c>
      <c r="J2416">
        <v>0.08</v>
      </c>
      <c r="K2416">
        <v>7.5046904315196998E-3</v>
      </c>
      <c r="L2416">
        <v>6.2539086929330797E-3</v>
      </c>
      <c r="M2416">
        <v>1925651880</v>
      </c>
      <c r="N2416">
        <v>10812915712</v>
      </c>
      <c r="O2416">
        <v>3774873600</v>
      </c>
      <c r="P2416">
        <v>0</v>
      </c>
      <c r="Q2416">
        <v>0</v>
      </c>
      <c r="R2416">
        <v>0</v>
      </c>
      <c r="S2416">
        <v>2433921</v>
      </c>
      <c r="T2416">
        <v>6172952</v>
      </c>
      <c r="U2416">
        <v>7612461</v>
      </c>
      <c r="V2416" s="1">
        <v>9.0698129999999995E-4</v>
      </c>
      <c r="W2416">
        <v>0.97341180000000005</v>
      </c>
      <c r="X2416">
        <v>2.8773791999999999E-2</v>
      </c>
      <c r="Y2416" s="2">
        <v>0.97341180000000005</v>
      </c>
      <c r="Z2416">
        <f t="shared" si="74"/>
        <v>0</v>
      </c>
      <c r="AA2416">
        <f t="shared" si="75"/>
        <v>1849221720</v>
      </c>
    </row>
    <row r="2417" spans="2:27">
      <c r="B2417">
        <v>2415336</v>
      </c>
      <c r="C2417">
        <v>28</v>
      </c>
      <c r="D2417">
        <v>28</v>
      </c>
      <c r="E2417">
        <v>0</v>
      </c>
      <c r="F2417">
        <v>1</v>
      </c>
      <c r="G2417">
        <v>8554</v>
      </c>
      <c r="H2417">
        <v>8554</v>
      </c>
      <c r="I2417">
        <v>16</v>
      </c>
      <c r="J2417">
        <v>0.08</v>
      </c>
      <c r="K2417">
        <v>6.875E-3</v>
      </c>
      <c r="L2417">
        <v>6.875E-3</v>
      </c>
      <c r="M2417">
        <v>1877005672</v>
      </c>
      <c r="N2417">
        <v>10812915712</v>
      </c>
      <c r="O2417">
        <v>3774873600</v>
      </c>
      <c r="P2417">
        <v>0</v>
      </c>
      <c r="Q2417">
        <v>0</v>
      </c>
      <c r="R2417">
        <v>0</v>
      </c>
      <c r="S2417">
        <v>2433929</v>
      </c>
      <c r="T2417">
        <v>6174597</v>
      </c>
      <c r="U2417">
        <v>7612500</v>
      </c>
      <c r="V2417">
        <v>3.9385873999999996E-3</v>
      </c>
      <c r="W2417">
        <v>0.97419279999999997</v>
      </c>
      <c r="X2417">
        <v>3.7888142999999999E-2</v>
      </c>
      <c r="Y2417" s="2">
        <v>0.97419279999999997</v>
      </c>
      <c r="Z2417">
        <f t="shared" si="74"/>
        <v>0</v>
      </c>
      <c r="AA2417">
        <f t="shared" si="75"/>
        <v>1897867928</v>
      </c>
    </row>
    <row r="2418" spans="2:27">
      <c r="B2418">
        <v>2416337</v>
      </c>
      <c r="C2418">
        <v>0</v>
      </c>
      <c r="D2418">
        <v>0</v>
      </c>
      <c r="E2418">
        <v>0</v>
      </c>
      <c r="F2418">
        <v>1</v>
      </c>
      <c r="G2418">
        <v>0</v>
      </c>
      <c r="H2418">
        <v>0</v>
      </c>
      <c r="I2418">
        <v>16</v>
      </c>
      <c r="J2418">
        <v>0.08</v>
      </c>
      <c r="K2418">
        <v>7.5093867334167699E-3</v>
      </c>
      <c r="L2418">
        <v>5.0062578222778396E-3</v>
      </c>
      <c r="M2418">
        <v>1831851352</v>
      </c>
      <c r="N2418">
        <v>10812915712</v>
      </c>
      <c r="O2418">
        <v>3774873600</v>
      </c>
      <c r="P2418">
        <v>0</v>
      </c>
      <c r="Q2418">
        <v>0</v>
      </c>
      <c r="R2418">
        <v>0</v>
      </c>
      <c r="S2418">
        <v>2433929</v>
      </c>
      <c r="T2418">
        <v>6176212</v>
      </c>
      <c r="U2418">
        <v>7612500</v>
      </c>
      <c r="V2418">
        <v>0</v>
      </c>
      <c r="W2418">
        <v>0.97700924</v>
      </c>
      <c r="X2418">
        <v>0</v>
      </c>
      <c r="Y2418" s="2">
        <v>0.97700924</v>
      </c>
      <c r="Z2418">
        <f t="shared" si="74"/>
        <v>0</v>
      </c>
      <c r="AA2418">
        <f t="shared" si="75"/>
        <v>1943022248</v>
      </c>
    </row>
    <row r="2419" spans="2:27">
      <c r="B2419">
        <v>2417337</v>
      </c>
      <c r="C2419">
        <v>197</v>
      </c>
      <c r="D2419">
        <v>197</v>
      </c>
      <c r="E2419">
        <v>0</v>
      </c>
      <c r="F2419">
        <v>1</v>
      </c>
      <c r="G2419">
        <v>70996</v>
      </c>
      <c r="H2419">
        <v>70996</v>
      </c>
      <c r="I2419">
        <v>16</v>
      </c>
      <c r="J2419">
        <v>0.08</v>
      </c>
      <c r="K2419">
        <v>8.7939698492462293E-3</v>
      </c>
      <c r="L2419">
        <v>4.3969849246231103E-3</v>
      </c>
      <c r="M2419">
        <v>1755406440</v>
      </c>
      <c r="N2419">
        <v>10812915712</v>
      </c>
      <c r="O2419">
        <v>3774873600</v>
      </c>
      <c r="P2419">
        <v>0</v>
      </c>
      <c r="Q2419">
        <v>0</v>
      </c>
      <c r="R2419">
        <v>0</v>
      </c>
      <c r="S2419">
        <v>2434023</v>
      </c>
      <c r="T2419">
        <v>6177886</v>
      </c>
      <c r="U2419">
        <v>7612779</v>
      </c>
      <c r="V2419">
        <v>4.5112095999999997E-2</v>
      </c>
      <c r="W2419">
        <v>0.94896230000000004</v>
      </c>
      <c r="X2419">
        <v>0.54229057000000003</v>
      </c>
      <c r="Y2419" s="2">
        <v>0.94896230000000004</v>
      </c>
      <c r="Z2419">
        <f t="shared" si="74"/>
        <v>0</v>
      </c>
      <c r="AA2419">
        <f t="shared" si="75"/>
        <v>2019467160</v>
      </c>
    </row>
    <row r="2420" spans="2:27">
      <c r="B2420">
        <v>2418338</v>
      </c>
      <c r="C2420">
        <v>0</v>
      </c>
      <c r="D2420">
        <v>0</v>
      </c>
      <c r="E2420">
        <v>0</v>
      </c>
      <c r="F2420">
        <v>1</v>
      </c>
      <c r="G2420">
        <v>0</v>
      </c>
      <c r="H2420">
        <v>0</v>
      </c>
      <c r="I2420">
        <v>16</v>
      </c>
      <c r="J2420">
        <v>0.08</v>
      </c>
      <c r="K2420">
        <v>8.1250000000000003E-3</v>
      </c>
      <c r="L2420">
        <v>6.875E-3</v>
      </c>
      <c r="M2420">
        <v>1707136328</v>
      </c>
      <c r="N2420">
        <v>10812915712</v>
      </c>
      <c r="O2420">
        <v>3774873600</v>
      </c>
      <c r="P2420">
        <v>0</v>
      </c>
      <c r="Q2420">
        <v>0</v>
      </c>
      <c r="R2420">
        <v>0</v>
      </c>
      <c r="S2420">
        <v>2434023</v>
      </c>
      <c r="T2420">
        <v>6179591</v>
      </c>
      <c r="U2420">
        <v>7612779</v>
      </c>
      <c r="V2420">
        <v>0</v>
      </c>
      <c r="W2420">
        <v>0.98058473999999995</v>
      </c>
      <c r="X2420">
        <v>0</v>
      </c>
      <c r="Y2420" s="2">
        <v>0.98058473999999995</v>
      </c>
      <c r="Z2420">
        <f t="shared" si="74"/>
        <v>0</v>
      </c>
      <c r="AA2420">
        <f t="shared" si="75"/>
        <v>2067737272</v>
      </c>
    </row>
    <row r="2421" spans="2:27">
      <c r="B2421">
        <v>2419338</v>
      </c>
      <c r="C2421">
        <v>0</v>
      </c>
      <c r="D2421">
        <v>0</v>
      </c>
      <c r="E2421">
        <v>0</v>
      </c>
      <c r="F2421">
        <v>1</v>
      </c>
      <c r="G2421">
        <v>0</v>
      </c>
      <c r="H2421">
        <v>0</v>
      </c>
      <c r="I2421">
        <v>16</v>
      </c>
      <c r="J2421">
        <v>0.08</v>
      </c>
      <c r="K2421">
        <v>7.5235109717868296E-3</v>
      </c>
      <c r="L2421">
        <v>3.76175548589341E-3</v>
      </c>
      <c r="M2421">
        <v>1659891792</v>
      </c>
      <c r="N2421">
        <v>10812915712</v>
      </c>
      <c r="O2421">
        <v>3774873600</v>
      </c>
      <c r="P2421">
        <v>0</v>
      </c>
      <c r="Q2421">
        <v>0</v>
      </c>
      <c r="R2421">
        <v>0</v>
      </c>
      <c r="S2421">
        <v>2434023</v>
      </c>
      <c r="T2421">
        <v>6181275</v>
      </c>
      <c r="U2421">
        <v>7612779</v>
      </c>
      <c r="V2421">
        <v>0</v>
      </c>
      <c r="W2421">
        <v>0.98005509999999996</v>
      </c>
      <c r="X2421">
        <v>0</v>
      </c>
      <c r="Y2421" s="2">
        <v>0.98005509999999996</v>
      </c>
      <c r="Z2421">
        <f t="shared" si="74"/>
        <v>0</v>
      </c>
      <c r="AA2421">
        <f t="shared" si="75"/>
        <v>2114981808</v>
      </c>
    </row>
    <row r="2422" spans="2:27">
      <c r="B2422">
        <v>2420339</v>
      </c>
      <c r="C2422">
        <v>27</v>
      </c>
      <c r="D2422">
        <v>27</v>
      </c>
      <c r="E2422">
        <v>0</v>
      </c>
      <c r="F2422">
        <v>1</v>
      </c>
      <c r="G2422">
        <v>8554</v>
      </c>
      <c r="H2422">
        <v>8554</v>
      </c>
      <c r="I2422">
        <v>16</v>
      </c>
      <c r="J2422">
        <v>0.08</v>
      </c>
      <c r="K2422">
        <v>7.5093867334167699E-3</v>
      </c>
      <c r="L2422">
        <v>6.2578222778473004E-3</v>
      </c>
      <c r="M2422">
        <v>1606510696</v>
      </c>
      <c r="N2422">
        <v>10812915712</v>
      </c>
      <c r="O2422">
        <v>3774873600</v>
      </c>
      <c r="P2422">
        <v>0</v>
      </c>
      <c r="Q2422">
        <v>0</v>
      </c>
      <c r="R2422">
        <v>0</v>
      </c>
      <c r="S2422">
        <v>2434031</v>
      </c>
      <c r="T2422">
        <v>6183021</v>
      </c>
      <c r="U2422">
        <v>7612818</v>
      </c>
      <c r="V2422">
        <v>4.1134654999999999E-2</v>
      </c>
      <c r="W2422">
        <v>0.97920980000000002</v>
      </c>
      <c r="X2422">
        <v>0.14847244000000001</v>
      </c>
      <c r="Y2422" s="2">
        <v>0.97920980000000002</v>
      </c>
      <c r="Z2422">
        <f t="shared" si="74"/>
        <v>0</v>
      </c>
      <c r="AA2422">
        <f t="shared" si="75"/>
        <v>2168362904</v>
      </c>
    </row>
    <row r="2423" spans="2:27">
      <c r="B2423">
        <v>2421339</v>
      </c>
      <c r="C2423">
        <v>90</v>
      </c>
      <c r="D2423">
        <v>90</v>
      </c>
      <c r="E2423">
        <v>0</v>
      </c>
      <c r="F2423">
        <v>1</v>
      </c>
      <c r="G2423">
        <v>29235</v>
      </c>
      <c r="H2423">
        <v>29235</v>
      </c>
      <c r="I2423">
        <v>16</v>
      </c>
      <c r="J2423">
        <v>7.0000000000000007E-2</v>
      </c>
      <c r="K2423">
        <v>8.7554721701063095E-3</v>
      </c>
      <c r="L2423">
        <v>7.5046904315196998E-3</v>
      </c>
      <c r="M2423">
        <v>1551947072</v>
      </c>
      <c r="N2423">
        <v>10812915712</v>
      </c>
      <c r="O2423">
        <v>3774873600</v>
      </c>
      <c r="P2423">
        <v>0</v>
      </c>
      <c r="Q2423">
        <v>0</v>
      </c>
      <c r="R2423">
        <v>0</v>
      </c>
      <c r="S2423">
        <v>2434064</v>
      </c>
      <c r="T2423">
        <v>6184690</v>
      </c>
      <c r="U2423">
        <v>7612944</v>
      </c>
      <c r="V2423">
        <v>0.13269797999999999</v>
      </c>
      <c r="W2423">
        <v>0.97316723999999999</v>
      </c>
      <c r="X2423">
        <v>0.34085961999999997</v>
      </c>
      <c r="Y2423" s="2">
        <v>0.97316723999999999</v>
      </c>
      <c r="Z2423">
        <f t="shared" si="74"/>
        <v>0</v>
      </c>
      <c r="AA2423">
        <f t="shared" si="75"/>
        <v>2222926528</v>
      </c>
    </row>
    <row r="2424" spans="2:27">
      <c r="B2424">
        <v>2422340</v>
      </c>
      <c r="C2424">
        <v>40</v>
      </c>
      <c r="D2424">
        <v>40</v>
      </c>
      <c r="E2424">
        <v>0</v>
      </c>
      <c r="F2424">
        <v>1</v>
      </c>
      <c r="G2424">
        <v>10924</v>
      </c>
      <c r="H2424">
        <v>10924</v>
      </c>
      <c r="I2424">
        <v>16</v>
      </c>
      <c r="J2424">
        <v>7.0000000000000007E-2</v>
      </c>
      <c r="K2424">
        <v>7.5187969924812E-3</v>
      </c>
      <c r="L2424">
        <v>4.3859649122806998E-3</v>
      </c>
      <c r="M2424">
        <v>1501076328</v>
      </c>
      <c r="N2424">
        <v>10812915712</v>
      </c>
      <c r="O2424">
        <v>3774873600</v>
      </c>
      <c r="P2424">
        <v>0</v>
      </c>
      <c r="Q2424">
        <v>0</v>
      </c>
      <c r="R2424">
        <v>0</v>
      </c>
      <c r="S2424">
        <v>2434072</v>
      </c>
      <c r="T2424">
        <v>6186349</v>
      </c>
      <c r="U2424">
        <v>7612998</v>
      </c>
      <c r="V2424">
        <v>1.6431346999999999E-2</v>
      </c>
      <c r="W2424">
        <v>0.95856357000000003</v>
      </c>
      <c r="X2424">
        <v>9.6306500000000003E-2</v>
      </c>
      <c r="Y2424" s="2">
        <v>0.95856357000000003</v>
      </c>
      <c r="Z2424">
        <f t="shared" si="74"/>
        <v>0</v>
      </c>
      <c r="AA2424">
        <f t="shared" si="75"/>
        <v>2273797272</v>
      </c>
    </row>
    <row r="2425" spans="2:27">
      <c r="B2425">
        <v>2423340</v>
      </c>
      <c r="C2425">
        <v>0</v>
      </c>
      <c r="D2425">
        <v>0</v>
      </c>
      <c r="E2425">
        <v>0</v>
      </c>
      <c r="F2425">
        <v>1</v>
      </c>
      <c r="G2425">
        <v>0</v>
      </c>
      <c r="H2425">
        <v>0</v>
      </c>
      <c r="I2425">
        <v>16</v>
      </c>
      <c r="J2425">
        <v>7.0000000000000007E-2</v>
      </c>
      <c r="K2425">
        <v>8.11485642946317E-3</v>
      </c>
      <c r="L2425">
        <v>8.11485642946317E-3</v>
      </c>
      <c r="M2425">
        <v>1451698848</v>
      </c>
      <c r="N2425">
        <v>10812915712</v>
      </c>
      <c r="O2425">
        <v>3774873600</v>
      </c>
      <c r="P2425">
        <v>0</v>
      </c>
      <c r="Q2425">
        <v>0</v>
      </c>
      <c r="R2425">
        <v>0</v>
      </c>
      <c r="S2425">
        <v>2434072</v>
      </c>
      <c r="T2425">
        <v>6188044</v>
      </c>
      <c r="U2425">
        <v>7612998</v>
      </c>
      <c r="V2425">
        <v>0</v>
      </c>
      <c r="W2425">
        <v>0.9810875</v>
      </c>
      <c r="X2425">
        <v>0</v>
      </c>
      <c r="Y2425" s="2">
        <v>0.9810875</v>
      </c>
      <c r="Z2425">
        <f t="shared" si="74"/>
        <v>0</v>
      </c>
      <c r="AA2425">
        <f t="shared" si="75"/>
        <v>2323174752</v>
      </c>
    </row>
    <row r="2426" spans="2:27">
      <c r="B2426">
        <v>2424341</v>
      </c>
      <c r="C2426">
        <v>10</v>
      </c>
      <c r="D2426">
        <v>10</v>
      </c>
      <c r="E2426">
        <v>0</v>
      </c>
      <c r="F2426">
        <v>1</v>
      </c>
      <c r="G2426">
        <v>3865</v>
      </c>
      <c r="H2426">
        <v>3865</v>
      </c>
      <c r="I2426">
        <v>16</v>
      </c>
      <c r="J2426">
        <v>7.0000000000000007E-2</v>
      </c>
      <c r="K2426">
        <v>8.1402629931120792E-3</v>
      </c>
      <c r="L2426">
        <v>5.6355666875391296E-3</v>
      </c>
      <c r="M2426">
        <v>1402096704</v>
      </c>
      <c r="N2426">
        <v>10812915712</v>
      </c>
      <c r="O2426">
        <v>3774873600</v>
      </c>
      <c r="P2426">
        <v>0</v>
      </c>
      <c r="Q2426">
        <v>0</v>
      </c>
      <c r="R2426">
        <v>0</v>
      </c>
      <c r="S2426">
        <v>2434077</v>
      </c>
      <c r="T2426">
        <v>6189772</v>
      </c>
      <c r="U2426">
        <v>7613013</v>
      </c>
      <c r="V2426">
        <v>4.7169799999999998E-2</v>
      </c>
      <c r="W2426">
        <v>0.97929160000000004</v>
      </c>
      <c r="X2426">
        <v>7.4952889999999994E-2</v>
      </c>
      <c r="Y2426" s="2">
        <v>0.97929160000000004</v>
      </c>
      <c r="Z2426">
        <f t="shared" si="74"/>
        <v>0</v>
      </c>
      <c r="AA2426">
        <f t="shared" si="75"/>
        <v>2372776896</v>
      </c>
    </row>
    <row r="2427" spans="2:27">
      <c r="B2427">
        <v>2425341</v>
      </c>
      <c r="C2427">
        <v>70</v>
      </c>
      <c r="D2427">
        <v>70</v>
      </c>
      <c r="E2427">
        <v>0</v>
      </c>
      <c r="F2427">
        <v>1</v>
      </c>
      <c r="G2427">
        <v>20251</v>
      </c>
      <c r="H2427">
        <v>20251</v>
      </c>
      <c r="I2427">
        <v>16</v>
      </c>
      <c r="J2427">
        <v>7.0000000000000007E-2</v>
      </c>
      <c r="K2427">
        <v>8.1402629931120792E-3</v>
      </c>
      <c r="L2427">
        <v>5.6355666875391296E-3</v>
      </c>
      <c r="M2427">
        <v>1346463848</v>
      </c>
      <c r="N2427">
        <v>10812915712</v>
      </c>
      <c r="O2427">
        <v>3774873600</v>
      </c>
      <c r="P2427">
        <v>0</v>
      </c>
      <c r="Q2427">
        <v>0</v>
      </c>
      <c r="R2427">
        <v>0</v>
      </c>
      <c r="S2427">
        <v>2434094</v>
      </c>
      <c r="T2427">
        <v>6191480</v>
      </c>
      <c r="U2427">
        <v>7613109</v>
      </c>
      <c r="V2427">
        <v>4.8550006E-2</v>
      </c>
      <c r="W2427">
        <v>0.95696353999999995</v>
      </c>
      <c r="X2427">
        <v>0.22113078999999999</v>
      </c>
      <c r="Y2427" s="2">
        <v>0.95696353999999995</v>
      </c>
      <c r="Z2427">
        <f t="shared" si="74"/>
        <v>0</v>
      </c>
      <c r="AA2427">
        <f t="shared" si="75"/>
        <v>2428409752</v>
      </c>
    </row>
    <row r="2428" spans="2:27">
      <c r="B2428">
        <v>2426342</v>
      </c>
      <c r="C2428">
        <v>47</v>
      </c>
      <c r="D2428">
        <v>47</v>
      </c>
      <c r="E2428">
        <v>0</v>
      </c>
      <c r="F2428">
        <v>1</v>
      </c>
      <c r="G2428">
        <v>15212</v>
      </c>
      <c r="H2428">
        <v>15212</v>
      </c>
      <c r="I2428">
        <v>16</v>
      </c>
      <c r="J2428">
        <v>7.0000000000000007E-2</v>
      </c>
      <c r="K2428">
        <v>7.5046904315196998E-3</v>
      </c>
      <c r="L2428">
        <v>6.8792995622263898E-3</v>
      </c>
      <c r="M2428">
        <v>1292892416</v>
      </c>
      <c r="N2428">
        <v>10812915712</v>
      </c>
      <c r="O2428">
        <v>3774873600</v>
      </c>
      <c r="P2428">
        <v>0</v>
      </c>
      <c r="Q2428">
        <v>0</v>
      </c>
      <c r="R2428">
        <v>0</v>
      </c>
      <c r="S2428">
        <v>2434110</v>
      </c>
      <c r="T2428">
        <v>6193181</v>
      </c>
      <c r="U2428">
        <v>7613175</v>
      </c>
      <c r="V2428">
        <v>8.0410905000000005E-2</v>
      </c>
      <c r="W2428">
        <v>0.97166216000000005</v>
      </c>
      <c r="X2428">
        <v>0.18460906999999999</v>
      </c>
      <c r="Y2428" s="2">
        <v>0.97166216000000005</v>
      </c>
      <c r="Z2428">
        <f t="shared" si="74"/>
        <v>0</v>
      </c>
      <c r="AA2428">
        <f t="shared" si="75"/>
        <v>2481981184</v>
      </c>
    </row>
    <row r="2429" spans="2:27">
      <c r="B2429">
        <v>2427342</v>
      </c>
      <c r="C2429">
        <v>9</v>
      </c>
      <c r="D2429">
        <v>9</v>
      </c>
      <c r="E2429">
        <v>0</v>
      </c>
      <c r="F2429">
        <v>1</v>
      </c>
      <c r="G2429">
        <v>1896</v>
      </c>
      <c r="H2429">
        <v>1896</v>
      </c>
      <c r="I2429">
        <v>16</v>
      </c>
      <c r="J2429">
        <v>7.0000000000000007E-2</v>
      </c>
      <c r="K2429">
        <v>6.8836045056320403E-3</v>
      </c>
      <c r="L2429">
        <v>5.63204005006257E-3</v>
      </c>
      <c r="M2429">
        <v>1245229792</v>
      </c>
      <c r="N2429">
        <v>10812915712</v>
      </c>
      <c r="O2429">
        <v>3774873600</v>
      </c>
      <c r="P2429">
        <v>0</v>
      </c>
      <c r="Q2429">
        <v>0</v>
      </c>
      <c r="R2429">
        <v>0</v>
      </c>
      <c r="S2429">
        <v>2434110</v>
      </c>
      <c r="T2429">
        <v>6194849</v>
      </c>
      <c r="U2429">
        <v>7613187</v>
      </c>
      <c r="V2429">
        <v>0</v>
      </c>
      <c r="W2429">
        <v>0.97018769999999999</v>
      </c>
      <c r="X2429">
        <v>1.6051974E-2</v>
      </c>
      <c r="Y2429" s="2">
        <v>0.97018769999999999</v>
      </c>
      <c r="Z2429">
        <f t="shared" si="74"/>
        <v>0</v>
      </c>
      <c r="AA2429">
        <f t="shared" si="75"/>
        <v>2529643808</v>
      </c>
    </row>
    <row r="2430" spans="2:27">
      <c r="B2430">
        <v>2428343</v>
      </c>
      <c r="C2430">
        <v>243</v>
      </c>
      <c r="D2430">
        <v>243</v>
      </c>
      <c r="E2430">
        <v>0</v>
      </c>
      <c r="F2430">
        <v>1</v>
      </c>
      <c r="G2430">
        <v>84560</v>
      </c>
      <c r="H2430">
        <v>84560</v>
      </c>
      <c r="I2430">
        <v>16</v>
      </c>
      <c r="J2430">
        <v>7.0000000000000007E-2</v>
      </c>
      <c r="K2430">
        <v>1.0043942247332001E-2</v>
      </c>
      <c r="L2430">
        <v>5.0219711236660297E-3</v>
      </c>
      <c r="M2430">
        <v>1167194496</v>
      </c>
      <c r="N2430">
        <v>10812915712</v>
      </c>
      <c r="O2430">
        <v>3774873600</v>
      </c>
      <c r="P2430">
        <v>0</v>
      </c>
      <c r="Q2430">
        <v>0</v>
      </c>
      <c r="R2430">
        <v>0</v>
      </c>
      <c r="S2430">
        <v>2434214</v>
      </c>
      <c r="T2430">
        <v>6196458</v>
      </c>
      <c r="U2430">
        <v>7613529</v>
      </c>
      <c r="V2430">
        <v>0.19778448000000001</v>
      </c>
      <c r="W2430">
        <v>0.93214589999999997</v>
      </c>
      <c r="X2430">
        <v>0.76935200000000004</v>
      </c>
      <c r="Y2430" s="2">
        <v>0.93214589999999997</v>
      </c>
      <c r="Z2430">
        <f t="shared" si="74"/>
        <v>0</v>
      </c>
      <c r="AA2430">
        <f t="shared" si="75"/>
        <v>2607679104</v>
      </c>
    </row>
    <row r="2431" spans="2:27">
      <c r="B2431">
        <v>2429343</v>
      </c>
      <c r="C2431">
        <v>80</v>
      </c>
      <c r="D2431">
        <v>80</v>
      </c>
      <c r="E2431">
        <v>0</v>
      </c>
      <c r="F2431">
        <v>1</v>
      </c>
      <c r="G2431">
        <v>26683</v>
      </c>
      <c r="H2431">
        <v>26683</v>
      </c>
      <c r="I2431">
        <v>16</v>
      </c>
      <c r="J2431">
        <v>7.0000000000000007E-2</v>
      </c>
      <c r="K2431">
        <v>8.7774294670846398E-3</v>
      </c>
      <c r="L2431">
        <v>5.0156739811912203E-3</v>
      </c>
      <c r="M2431">
        <v>1112499544</v>
      </c>
      <c r="N2431">
        <v>10812915712</v>
      </c>
      <c r="O2431">
        <v>3774873600</v>
      </c>
      <c r="P2431">
        <v>0</v>
      </c>
      <c r="Q2431">
        <v>0</v>
      </c>
      <c r="R2431">
        <v>0</v>
      </c>
      <c r="S2431">
        <v>2434243</v>
      </c>
      <c r="T2431">
        <v>6198065</v>
      </c>
      <c r="U2431">
        <v>7613643</v>
      </c>
      <c r="V2431">
        <v>6.7393286000000004E-3</v>
      </c>
      <c r="W2431">
        <v>0.96195770000000003</v>
      </c>
      <c r="X2431">
        <v>8.4621210000000002E-2</v>
      </c>
      <c r="Y2431" s="2">
        <v>0.96195770000000003</v>
      </c>
      <c r="Z2431">
        <f t="shared" si="74"/>
        <v>0</v>
      </c>
      <c r="AA2431">
        <f t="shared" si="75"/>
        <v>2662374056</v>
      </c>
    </row>
    <row r="2432" spans="2:27">
      <c r="B2432">
        <v>2430344</v>
      </c>
      <c r="C2432">
        <v>113</v>
      </c>
      <c r="D2432">
        <v>113</v>
      </c>
      <c r="E2432">
        <v>0</v>
      </c>
      <c r="F2432">
        <v>1</v>
      </c>
      <c r="G2432">
        <v>36185</v>
      </c>
      <c r="H2432">
        <v>36185</v>
      </c>
      <c r="I2432">
        <v>16</v>
      </c>
      <c r="J2432">
        <v>7.0000000000000007E-2</v>
      </c>
      <c r="K2432">
        <v>8.7554721701063095E-3</v>
      </c>
      <c r="L2432">
        <v>7.5046904315196998E-3</v>
      </c>
      <c r="M2432">
        <v>1052289832</v>
      </c>
      <c r="N2432">
        <v>10812915712</v>
      </c>
      <c r="O2432">
        <v>3774873600</v>
      </c>
      <c r="P2432">
        <v>0</v>
      </c>
      <c r="Q2432">
        <v>0</v>
      </c>
      <c r="R2432">
        <v>0</v>
      </c>
      <c r="S2432">
        <v>2434280</v>
      </c>
      <c r="T2432">
        <v>6199691</v>
      </c>
      <c r="U2432">
        <v>7613802</v>
      </c>
      <c r="V2432">
        <v>0.20550626999999999</v>
      </c>
      <c r="W2432">
        <v>0.95792776000000002</v>
      </c>
      <c r="X2432">
        <v>0.47631826999999999</v>
      </c>
      <c r="Y2432" s="2">
        <v>0.95792776000000002</v>
      </c>
      <c r="Z2432">
        <f t="shared" si="74"/>
        <v>0</v>
      </c>
      <c r="AA2432">
        <f t="shared" si="75"/>
        <v>2722583768</v>
      </c>
    </row>
    <row r="2433" spans="2:27">
      <c r="B2433">
        <v>2431344</v>
      </c>
      <c r="C2433">
        <v>76</v>
      </c>
      <c r="D2433">
        <v>76</v>
      </c>
      <c r="E2433">
        <v>0</v>
      </c>
      <c r="F2433">
        <v>1</v>
      </c>
      <c r="G2433">
        <v>22271</v>
      </c>
      <c r="H2433">
        <v>22271</v>
      </c>
      <c r="I2433">
        <v>16</v>
      </c>
      <c r="J2433">
        <v>0.06</v>
      </c>
      <c r="K2433">
        <v>8.11485642946317E-3</v>
      </c>
      <c r="L2433">
        <v>9.3632958801498096E-3</v>
      </c>
      <c r="M2433">
        <v>996239680</v>
      </c>
      <c r="N2433">
        <v>10812915712</v>
      </c>
      <c r="O2433">
        <v>3774873600</v>
      </c>
      <c r="P2433">
        <v>0</v>
      </c>
      <c r="Q2433">
        <v>0</v>
      </c>
      <c r="R2433">
        <v>0</v>
      </c>
      <c r="S2433">
        <v>2434299</v>
      </c>
      <c r="T2433">
        <v>6201402</v>
      </c>
      <c r="U2433">
        <v>7613907</v>
      </c>
      <c r="V2433">
        <v>6.9350679999999998E-2</v>
      </c>
      <c r="W2433">
        <v>0.95602799999999999</v>
      </c>
      <c r="X2433">
        <v>0.20375351999999999</v>
      </c>
      <c r="Y2433" s="2">
        <v>0.95602799999999999</v>
      </c>
      <c r="Z2433">
        <f t="shared" si="74"/>
        <v>0</v>
      </c>
      <c r="AA2433">
        <f t="shared" si="75"/>
        <v>2778633920</v>
      </c>
    </row>
    <row r="2434" spans="2:27">
      <c r="B2434">
        <v>2432345</v>
      </c>
      <c r="C2434">
        <v>26</v>
      </c>
      <c r="D2434">
        <v>26</v>
      </c>
      <c r="E2434">
        <v>0</v>
      </c>
      <c r="F2434">
        <v>1</v>
      </c>
      <c r="G2434">
        <v>8080</v>
      </c>
      <c r="H2434">
        <v>8080</v>
      </c>
      <c r="I2434">
        <v>16</v>
      </c>
      <c r="J2434">
        <v>0.06</v>
      </c>
      <c r="K2434">
        <v>8.0996884735202394E-3</v>
      </c>
      <c r="L2434">
        <v>1.05919003115264E-2</v>
      </c>
      <c r="M2434">
        <v>947967552</v>
      </c>
      <c r="N2434">
        <v>10812915712</v>
      </c>
      <c r="O2434">
        <v>3774873600</v>
      </c>
      <c r="P2434">
        <v>0</v>
      </c>
      <c r="Q2434">
        <v>0</v>
      </c>
      <c r="R2434">
        <v>0</v>
      </c>
      <c r="S2434">
        <v>2434307</v>
      </c>
      <c r="T2434">
        <v>6203051</v>
      </c>
      <c r="U2434">
        <v>7613943</v>
      </c>
      <c r="V2434">
        <v>6.9667850000000003E-2</v>
      </c>
      <c r="W2434">
        <v>0.97170089999999998</v>
      </c>
      <c r="X2434">
        <v>0.12781933000000001</v>
      </c>
      <c r="Y2434" s="2">
        <v>0.97170089999999998</v>
      </c>
      <c r="Z2434">
        <f t="shared" si="74"/>
        <v>0</v>
      </c>
      <c r="AA2434">
        <f t="shared" si="75"/>
        <v>2826906048</v>
      </c>
    </row>
    <row r="2435" spans="2:27">
      <c r="B2435">
        <v>2433345</v>
      </c>
      <c r="C2435">
        <v>37</v>
      </c>
      <c r="D2435">
        <v>37</v>
      </c>
      <c r="E2435">
        <v>0</v>
      </c>
      <c r="F2435">
        <v>1</v>
      </c>
      <c r="G2435">
        <v>10450</v>
      </c>
      <c r="H2435">
        <v>10450</v>
      </c>
      <c r="I2435">
        <v>16</v>
      </c>
      <c r="J2435">
        <v>0.06</v>
      </c>
      <c r="K2435">
        <v>8.1250000000000003E-3</v>
      </c>
      <c r="L2435">
        <v>7.4999999999999997E-3</v>
      </c>
      <c r="M2435">
        <v>891762336</v>
      </c>
      <c r="N2435">
        <v>10812915712</v>
      </c>
      <c r="O2435">
        <v>3774873600</v>
      </c>
      <c r="P2435">
        <v>0</v>
      </c>
      <c r="Q2435">
        <v>0</v>
      </c>
      <c r="R2435">
        <v>0</v>
      </c>
      <c r="S2435">
        <v>2434315</v>
      </c>
      <c r="T2435">
        <v>6204742</v>
      </c>
      <c r="U2435">
        <v>7613994</v>
      </c>
      <c r="V2435">
        <v>9.330629E-3</v>
      </c>
      <c r="W2435">
        <v>0.96592164000000003</v>
      </c>
      <c r="X2435">
        <v>6.6893406000000002E-2</v>
      </c>
      <c r="Y2435" s="2">
        <v>0.96592164000000003</v>
      </c>
      <c r="Z2435">
        <f t="shared" si="74"/>
        <v>0</v>
      </c>
      <c r="AA2435">
        <f t="shared" si="75"/>
        <v>2883111264</v>
      </c>
    </row>
    <row r="2436" spans="2:27">
      <c r="B2436">
        <v>2434346</v>
      </c>
      <c r="C2436">
        <v>66</v>
      </c>
      <c r="D2436">
        <v>66</v>
      </c>
      <c r="E2436">
        <v>0</v>
      </c>
      <c r="F2436">
        <v>1</v>
      </c>
      <c r="G2436">
        <v>20973</v>
      </c>
      <c r="H2436">
        <v>20973</v>
      </c>
      <c r="I2436">
        <v>16</v>
      </c>
      <c r="J2436">
        <v>0.06</v>
      </c>
      <c r="K2436">
        <v>7.5046904315196998E-3</v>
      </c>
      <c r="L2436">
        <v>6.8792995622263898E-3</v>
      </c>
      <c r="M2436">
        <v>838953072</v>
      </c>
      <c r="N2436">
        <v>10812915712</v>
      </c>
      <c r="O2436">
        <v>3774873600</v>
      </c>
      <c r="P2436">
        <v>0</v>
      </c>
      <c r="Q2436">
        <v>0</v>
      </c>
      <c r="R2436">
        <v>0</v>
      </c>
      <c r="S2436">
        <v>2434336</v>
      </c>
      <c r="T2436">
        <v>6206385</v>
      </c>
      <c r="U2436">
        <v>7614087</v>
      </c>
      <c r="V2436">
        <v>7.4775405000000003E-2</v>
      </c>
      <c r="W2436">
        <v>0.96430990000000005</v>
      </c>
      <c r="X2436">
        <v>0.21716163999999999</v>
      </c>
      <c r="Y2436" s="2">
        <v>0.96430990000000005</v>
      </c>
      <c r="Z2436">
        <f t="shared" ref="Z2436:Z2499" si="76">P2436+Q2436+R2436</f>
        <v>0</v>
      </c>
      <c r="AA2436">
        <f t="shared" ref="AA2436:AA2499" si="77">O2436-M2436</f>
        <v>2935920528</v>
      </c>
    </row>
    <row r="2437" spans="2:27">
      <c r="B2437">
        <v>2435346</v>
      </c>
      <c r="C2437">
        <v>46</v>
      </c>
      <c r="D2437">
        <v>46</v>
      </c>
      <c r="E2437">
        <v>0</v>
      </c>
      <c r="F2437">
        <v>1</v>
      </c>
      <c r="G2437">
        <v>13243</v>
      </c>
      <c r="H2437">
        <v>13243</v>
      </c>
      <c r="I2437">
        <v>16</v>
      </c>
      <c r="J2437">
        <v>0.06</v>
      </c>
      <c r="K2437">
        <v>8.1250000000000003E-3</v>
      </c>
      <c r="L2437">
        <v>8.1199250468457201E-3</v>
      </c>
      <c r="M2437">
        <v>783817864</v>
      </c>
      <c r="N2437">
        <v>10812915712</v>
      </c>
      <c r="O2437">
        <v>3774873600</v>
      </c>
      <c r="P2437">
        <v>0</v>
      </c>
      <c r="Q2437">
        <v>0</v>
      </c>
      <c r="R2437">
        <v>0</v>
      </c>
      <c r="S2437">
        <v>2434347</v>
      </c>
      <c r="T2437">
        <v>6208094</v>
      </c>
      <c r="U2437">
        <v>7614150</v>
      </c>
      <c r="V2437">
        <v>2.8697970999999999E-2</v>
      </c>
      <c r="W2437">
        <v>0.96095275999999996</v>
      </c>
      <c r="X2437">
        <v>0.14630563999999999</v>
      </c>
      <c r="Y2437" s="2">
        <v>0.96095275999999996</v>
      </c>
      <c r="Z2437">
        <f t="shared" si="76"/>
        <v>0</v>
      </c>
      <c r="AA2437">
        <f t="shared" si="77"/>
        <v>2991055736</v>
      </c>
    </row>
    <row r="2438" spans="2:27">
      <c r="B2438">
        <v>2436347</v>
      </c>
      <c r="C2438">
        <v>0</v>
      </c>
      <c r="D2438">
        <v>0</v>
      </c>
      <c r="E2438">
        <v>0</v>
      </c>
      <c r="F2438">
        <v>1</v>
      </c>
      <c r="G2438">
        <v>0</v>
      </c>
      <c r="H2438">
        <v>0</v>
      </c>
      <c r="I2438">
        <v>16</v>
      </c>
      <c r="J2438">
        <v>0.06</v>
      </c>
      <c r="K2438">
        <v>7.5046904315196998E-3</v>
      </c>
      <c r="L2438">
        <v>6.2578222778473004E-3</v>
      </c>
      <c r="M2438">
        <v>734473456</v>
      </c>
      <c r="N2438">
        <v>10812915712</v>
      </c>
      <c r="O2438">
        <v>3774873600</v>
      </c>
      <c r="P2438">
        <v>0</v>
      </c>
      <c r="Q2438">
        <v>0</v>
      </c>
      <c r="R2438">
        <v>0</v>
      </c>
      <c r="S2438">
        <v>2434347</v>
      </c>
      <c r="T2438">
        <v>6209772</v>
      </c>
      <c r="U2438">
        <v>7614150</v>
      </c>
      <c r="V2438">
        <v>0</v>
      </c>
      <c r="W2438">
        <v>0.97932739999999996</v>
      </c>
      <c r="X2438">
        <v>0</v>
      </c>
      <c r="Y2438" s="2">
        <v>0.97932739999999996</v>
      </c>
      <c r="Z2438">
        <f t="shared" si="76"/>
        <v>0</v>
      </c>
      <c r="AA2438">
        <f t="shared" si="77"/>
        <v>3040400144</v>
      </c>
    </row>
    <row r="2439" spans="2:27">
      <c r="B2439">
        <v>2437347</v>
      </c>
      <c r="C2439">
        <v>109</v>
      </c>
      <c r="D2439">
        <v>109</v>
      </c>
      <c r="E2439">
        <v>0</v>
      </c>
      <c r="F2439">
        <v>1</v>
      </c>
      <c r="G2439">
        <v>33742</v>
      </c>
      <c r="H2439">
        <v>33742</v>
      </c>
      <c r="I2439">
        <v>16</v>
      </c>
      <c r="J2439">
        <v>0.06</v>
      </c>
      <c r="K2439">
        <v>8.1047381546134594E-3</v>
      </c>
      <c r="L2439">
        <v>1.05985037406483E-2</v>
      </c>
      <c r="M2439">
        <v>678217416</v>
      </c>
      <c r="N2439">
        <v>10812915712</v>
      </c>
      <c r="O2439">
        <v>3774873600</v>
      </c>
      <c r="P2439">
        <v>0</v>
      </c>
      <c r="Q2439">
        <v>0</v>
      </c>
      <c r="R2439">
        <v>0</v>
      </c>
      <c r="S2439">
        <v>2434379</v>
      </c>
      <c r="T2439">
        <v>6211367</v>
      </c>
      <c r="U2439">
        <v>7614303</v>
      </c>
      <c r="V2439">
        <v>0.11780657</v>
      </c>
      <c r="W2439">
        <v>0.95543206000000003</v>
      </c>
      <c r="X2439">
        <v>0.39764416000000002</v>
      </c>
      <c r="Y2439" s="2">
        <v>0.95543206000000003</v>
      </c>
      <c r="Z2439">
        <f t="shared" si="76"/>
        <v>0</v>
      </c>
      <c r="AA2439">
        <f t="shared" si="77"/>
        <v>3096656184</v>
      </c>
    </row>
    <row r="2440" spans="2:27">
      <c r="B2440">
        <v>2438347</v>
      </c>
      <c r="C2440">
        <v>81</v>
      </c>
      <c r="D2440">
        <v>81</v>
      </c>
      <c r="E2440">
        <v>0</v>
      </c>
      <c r="F2440">
        <v>1</v>
      </c>
      <c r="G2440">
        <v>25188</v>
      </c>
      <c r="H2440">
        <v>25188</v>
      </c>
      <c r="I2440">
        <v>16</v>
      </c>
      <c r="J2440">
        <v>0.06</v>
      </c>
      <c r="K2440">
        <v>8.7664370695053201E-3</v>
      </c>
      <c r="L2440">
        <v>5.6355666875391296E-3</v>
      </c>
      <c r="M2440">
        <v>620849264</v>
      </c>
      <c r="N2440">
        <v>10812915712</v>
      </c>
      <c r="O2440">
        <v>3774873600</v>
      </c>
      <c r="P2440">
        <v>0</v>
      </c>
      <c r="Q2440">
        <v>0</v>
      </c>
      <c r="R2440">
        <v>0</v>
      </c>
      <c r="S2440">
        <v>2434403</v>
      </c>
      <c r="T2440">
        <v>6213020</v>
      </c>
      <c r="U2440">
        <v>7614417</v>
      </c>
      <c r="V2440">
        <v>0.119308345</v>
      </c>
      <c r="W2440">
        <v>0.97438979999999997</v>
      </c>
      <c r="X2440">
        <v>0.38396160000000001</v>
      </c>
      <c r="Y2440" s="2">
        <v>0.97438979999999997</v>
      </c>
      <c r="Z2440">
        <f t="shared" si="76"/>
        <v>0</v>
      </c>
      <c r="AA2440">
        <f t="shared" si="77"/>
        <v>3154024336</v>
      </c>
    </row>
    <row r="2441" spans="2:27">
      <c r="B2441">
        <v>2439348</v>
      </c>
      <c r="C2441">
        <v>16</v>
      </c>
      <c r="D2441">
        <v>16</v>
      </c>
      <c r="E2441">
        <v>0</v>
      </c>
      <c r="F2441">
        <v>1</v>
      </c>
      <c r="G2441">
        <v>4813</v>
      </c>
      <c r="H2441">
        <v>4813</v>
      </c>
      <c r="I2441">
        <v>16</v>
      </c>
      <c r="J2441">
        <v>0.06</v>
      </c>
      <c r="K2441">
        <v>7.4999999999999997E-3</v>
      </c>
      <c r="L2441">
        <v>6.875E-3</v>
      </c>
      <c r="M2441">
        <v>572614768</v>
      </c>
      <c r="N2441">
        <v>10812915712</v>
      </c>
      <c r="O2441">
        <v>3774873600</v>
      </c>
      <c r="P2441">
        <v>0</v>
      </c>
      <c r="Q2441">
        <v>0</v>
      </c>
      <c r="R2441">
        <v>0</v>
      </c>
      <c r="S2441">
        <v>2434408</v>
      </c>
      <c r="T2441">
        <v>6214595</v>
      </c>
      <c r="U2441">
        <v>7614438</v>
      </c>
      <c r="V2441">
        <v>4.7169799999999998E-2</v>
      </c>
      <c r="W2441">
        <v>0.97072179999999997</v>
      </c>
      <c r="X2441">
        <v>5.4272692999999997E-2</v>
      </c>
      <c r="Y2441" s="2">
        <v>0.97072179999999997</v>
      </c>
      <c r="Z2441">
        <f t="shared" si="76"/>
        <v>0</v>
      </c>
      <c r="AA2441">
        <f t="shared" si="77"/>
        <v>3202258832</v>
      </c>
    </row>
    <row r="2442" spans="2:27">
      <c r="B2442">
        <v>2440348</v>
      </c>
      <c r="C2442">
        <v>146</v>
      </c>
      <c r="D2442">
        <v>146</v>
      </c>
      <c r="E2442">
        <v>0</v>
      </c>
      <c r="F2442">
        <v>1</v>
      </c>
      <c r="G2442">
        <v>45089</v>
      </c>
      <c r="H2442">
        <v>45089</v>
      </c>
      <c r="I2442">
        <v>16</v>
      </c>
      <c r="J2442">
        <v>0.06</v>
      </c>
      <c r="K2442">
        <v>8.7554721701063095E-3</v>
      </c>
      <c r="L2442">
        <v>8.1300813008130003E-3</v>
      </c>
      <c r="M2442">
        <v>509784120</v>
      </c>
      <c r="N2442">
        <v>10812915712</v>
      </c>
      <c r="O2442">
        <v>3774873600</v>
      </c>
      <c r="P2442">
        <v>0</v>
      </c>
      <c r="Q2442">
        <v>0</v>
      </c>
      <c r="R2442">
        <v>0</v>
      </c>
      <c r="S2442">
        <v>2434451</v>
      </c>
      <c r="T2442">
        <v>6216246</v>
      </c>
      <c r="U2442">
        <v>7614642</v>
      </c>
      <c r="V2442">
        <v>0.18127735</v>
      </c>
      <c r="W2442">
        <v>0.94074139999999995</v>
      </c>
      <c r="X2442">
        <v>0.50318885000000002</v>
      </c>
      <c r="Y2442" s="2">
        <v>0.94074139999999995</v>
      </c>
      <c r="Z2442">
        <f t="shared" si="76"/>
        <v>0</v>
      </c>
      <c r="AA2442">
        <f t="shared" si="77"/>
        <v>3265089480</v>
      </c>
    </row>
    <row r="2443" spans="2:27">
      <c r="B2443">
        <v>2441349</v>
      </c>
      <c r="C2443">
        <v>68</v>
      </c>
      <c r="D2443">
        <v>68</v>
      </c>
      <c r="E2443">
        <v>0</v>
      </c>
      <c r="F2443">
        <v>1</v>
      </c>
      <c r="G2443">
        <v>19478</v>
      </c>
      <c r="H2443">
        <v>19478</v>
      </c>
      <c r="I2443">
        <v>16</v>
      </c>
      <c r="J2443">
        <v>0.05</v>
      </c>
      <c r="K2443">
        <v>8.1300813008130003E-3</v>
      </c>
      <c r="L2443">
        <v>7.5046904315196998E-3</v>
      </c>
      <c r="M2443">
        <v>456119224</v>
      </c>
      <c r="N2443">
        <v>10812915712</v>
      </c>
      <c r="O2443">
        <v>3774873600</v>
      </c>
      <c r="P2443">
        <v>0</v>
      </c>
      <c r="Q2443">
        <v>0</v>
      </c>
      <c r="R2443">
        <v>0</v>
      </c>
      <c r="S2443">
        <v>2434467</v>
      </c>
      <c r="T2443">
        <v>6217874</v>
      </c>
      <c r="U2443">
        <v>7614735</v>
      </c>
      <c r="V2443">
        <v>2.3716515000000001E-2</v>
      </c>
      <c r="W2443">
        <v>0.95327806000000004</v>
      </c>
      <c r="X2443">
        <v>0.14340168</v>
      </c>
      <c r="Y2443" s="2">
        <v>0.95327806000000004</v>
      </c>
      <c r="Z2443">
        <f t="shared" si="76"/>
        <v>0</v>
      </c>
      <c r="AA2443">
        <f t="shared" si="77"/>
        <v>3318754376</v>
      </c>
    </row>
    <row r="2444" spans="2:27">
      <c r="B2444">
        <v>2442350</v>
      </c>
      <c r="C2444">
        <v>84</v>
      </c>
      <c r="D2444">
        <v>84</v>
      </c>
      <c r="E2444">
        <v>0</v>
      </c>
      <c r="F2444">
        <v>1</v>
      </c>
      <c r="G2444">
        <v>25662</v>
      </c>
      <c r="H2444">
        <v>25662</v>
      </c>
      <c r="I2444">
        <v>16</v>
      </c>
      <c r="J2444">
        <v>0.05</v>
      </c>
      <c r="K2444">
        <v>1.7510944340212602E-2</v>
      </c>
      <c r="L2444">
        <v>1.56347717323327E-2</v>
      </c>
      <c r="M2444">
        <v>2536568312</v>
      </c>
      <c r="N2444">
        <v>10812915712</v>
      </c>
      <c r="O2444">
        <v>3774873600</v>
      </c>
      <c r="P2444">
        <v>0</v>
      </c>
      <c r="Q2444">
        <v>0</v>
      </c>
      <c r="R2444">
        <v>0</v>
      </c>
      <c r="S2444">
        <v>2434491</v>
      </c>
      <c r="T2444">
        <v>6219536</v>
      </c>
      <c r="U2444">
        <v>7614852</v>
      </c>
      <c r="V2444">
        <v>4.5956339999999998E-2</v>
      </c>
      <c r="W2444">
        <v>0.95796820000000005</v>
      </c>
      <c r="X2444">
        <v>0.19633816000000001</v>
      </c>
      <c r="Y2444" s="2">
        <v>0.95796820000000005</v>
      </c>
      <c r="Z2444">
        <f t="shared" si="76"/>
        <v>0</v>
      </c>
      <c r="AA2444">
        <f t="shared" si="77"/>
        <v>1238305288</v>
      </c>
    </row>
    <row r="2445" spans="2:27">
      <c r="B2445">
        <v>2443350</v>
      </c>
      <c r="C2445">
        <v>28</v>
      </c>
      <c r="D2445">
        <v>28</v>
      </c>
      <c r="E2445">
        <v>0</v>
      </c>
      <c r="F2445">
        <v>1</v>
      </c>
      <c r="G2445">
        <v>8554</v>
      </c>
      <c r="H2445">
        <v>8554</v>
      </c>
      <c r="I2445">
        <v>16</v>
      </c>
      <c r="J2445">
        <v>0.05</v>
      </c>
      <c r="K2445">
        <v>8.1402629931120792E-3</v>
      </c>
      <c r="L2445">
        <v>6.2617407639323696E-3</v>
      </c>
      <c r="M2445">
        <v>2481494496</v>
      </c>
      <c r="N2445">
        <v>10812915712</v>
      </c>
      <c r="O2445">
        <v>3774873600</v>
      </c>
      <c r="P2445">
        <v>0</v>
      </c>
      <c r="Q2445">
        <v>0</v>
      </c>
      <c r="R2445">
        <v>0</v>
      </c>
      <c r="S2445">
        <v>2434499</v>
      </c>
      <c r="T2445">
        <v>6221199</v>
      </c>
      <c r="U2445">
        <v>7614891</v>
      </c>
      <c r="V2445">
        <v>2.0047503000000001E-2</v>
      </c>
      <c r="W2445">
        <v>0.97203547000000001</v>
      </c>
      <c r="X2445">
        <v>8.9616349999999997E-2</v>
      </c>
      <c r="Y2445" s="2">
        <v>0.97203547000000001</v>
      </c>
      <c r="Z2445">
        <f t="shared" si="76"/>
        <v>0</v>
      </c>
      <c r="AA2445">
        <f t="shared" si="77"/>
        <v>1293379104</v>
      </c>
    </row>
    <row r="2446" spans="2:27">
      <c r="B2446">
        <v>2444350</v>
      </c>
      <c r="C2446">
        <v>0</v>
      </c>
      <c r="D2446">
        <v>0</v>
      </c>
      <c r="E2446">
        <v>0</v>
      </c>
      <c r="F2446">
        <v>1</v>
      </c>
      <c r="G2446">
        <v>0</v>
      </c>
      <c r="H2446">
        <v>0</v>
      </c>
      <c r="I2446">
        <v>16</v>
      </c>
      <c r="J2446">
        <v>0.05</v>
      </c>
      <c r="K2446">
        <v>8.1351689612015003E-3</v>
      </c>
      <c r="L2446">
        <v>6.2578222778473004E-3</v>
      </c>
      <c r="M2446">
        <v>2433807864</v>
      </c>
      <c r="N2446">
        <v>10812915712</v>
      </c>
      <c r="O2446">
        <v>3774873600</v>
      </c>
      <c r="P2446">
        <v>0</v>
      </c>
      <c r="Q2446">
        <v>0</v>
      </c>
      <c r="R2446">
        <v>0</v>
      </c>
      <c r="S2446">
        <v>2434499</v>
      </c>
      <c r="T2446">
        <v>6222845</v>
      </c>
      <c r="U2446">
        <v>7614891</v>
      </c>
      <c r="V2446">
        <v>0</v>
      </c>
      <c r="W2446">
        <v>0.98098874000000003</v>
      </c>
      <c r="X2446">
        <v>0</v>
      </c>
      <c r="Y2446" s="2">
        <v>0.98098874000000003</v>
      </c>
      <c r="Z2446">
        <f t="shared" si="76"/>
        <v>0</v>
      </c>
      <c r="AA2446">
        <f t="shared" si="77"/>
        <v>1341065736</v>
      </c>
    </row>
    <row r="2447" spans="2:27">
      <c r="B2447">
        <v>2445351</v>
      </c>
      <c r="C2447">
        <v>223</v>
      </c>
      <c r="D2447">
        <v>223</v>
      </c>
      <c r="E2447">
        <v>0</v>
      </c>
      <c r="F2447">
        <v>1</v>
      </c>
      <c r="G2447">
        <v>79423</v>
      </c>
      <c r="H2447">
        <v>79423</v>
      </c>
      <c r="I2447">
        <v>16</v>
      </c>
      <c r="J2447">
        <v>0.05</v>
      </c>
      <c r="K2447">
        <v>1.0618363522798199E-2</v>
      </c>
      <c r="L2447">
        <v>1.0618363522798199E-2</v>
      </c>
      <c r="M2447">
        <v>2349950632</v>
      </c>
      <c r="N2447">
        <v>10812915712</v>
      </c>
      <c r="O2447">
        <v>3774873600</v>
      </c>
      <c r="P2447">
        <v>0</v>
      </c>
      <c r="Q2447">
        <v>0</v>
      </c>
      <c r="R2447">
        <v>0</v>
      </c>
      <c r="S2447">
        <v>2434601</v>
      </c>
      <c r="T2447">
        <v>6224532</v>
      </c>
      <c r="U2447">
        <v>7615206</v>
      </c>
      <c r="V2447">
        <v>0.22488080999999999</v>
      </c>
      <c r="W2447">
        <v>0.94723120000000005</v>
      </c>
      <c r="X2447">
        <v>0.74811859999999997</v>
      </c>
      <c r="Y2447" s="2">
        <v>0.94723120000000005</v>
      </c>
      <c r="Z2447">
        <f t="shared" si="76"/>
        <v>0</v>
      </c>
      <c r="AA2447">
        <f t="shared" si="77"/>
        <v>1424922968</v>
      </c>
    </row>
    <row r="2448" spans="2:27">
      <c r="B2448">
        <v>2446351</v>
      </c>
      <c r="C2448">
        <v>122</v>
      </c>
      <c r="D2448">
        <v>122</v>
      </c>
      <c r="E2448">
        <v>0</v>
      </c>
      <c r="F2448">
        <v>1</v>
      </c>
      <c r="G2448">
        <v>39452</v>
      </c>
      <c r="H2448">
        <v>39452</v>
      </c>
      <c r="I2448">
        <v>16</v>
      </c>
      <c r="J2448">
        <v>0.05</v>
      </c>
      <c r="K2448">
        <v>9.3808630393996204E-3</v>
      </c>
      <c r="L2448">
        <v>8.1300813008130003E-3</v>
      </c>
      <c r="M2448">
        <v>2288530016</v>
      </c>
      <c r="N2448">
        <v>10812915712</v>
      </c>
      <c r="O2448">
        <v>3774873600</v>
      </c>
      <c r="P2448">
        <v>0</v>
      </c>
      <c r="Q2448">
        <v>0</v>
      </c>
      <c r="R2448">
        <v>0</v>
      </c>
      <c r="S2448">
        <v>2434641</v>
      </c>
      <c r="T2448">
        <v>6226224</v>
      </c>
      <c r="U2448">
        <v>7615380</v>
      </c>
      <c r="V2448">
        <v>0.12488449</v>
      </c>
      <c r="W2448">
        <v>0.96243595999999998</v>
      </c>
      <c r="X2448">
        <v>0.41217816000000002</v>
      </c>
      <c r="Y2448" s="2">
        <v>0.96243595999999998</v>
      </c>
      <c r="Z2448">
        <f t="shared" si="76"/>
        <v>0</v>
      </c>
      <c r="AA2448">
        <f t="shared" si="77"/>
        <v>1486343584</v>
      </c>
    </row>
    <row r="2449" spans="2:27">
      <c r="B2449">
        <v>2447352</v>
      </c>
      <c r="C2449">
        <v>36</v>
      </c>
      <c r="D2449">
        <v>36</v>
      </c>
      <c r="E2449">
        <v>0</v>
      </c>
      <c r="F2449">
        <v>1</v>
      </c>
      <c r="G2449">
        <v>9976</v>
      </c>
      <c r="H2449">
        <v>9976</v>
      </c>
      <c r="I2449">
        <v>16</v>
      </c>
      <c r="J2449">
        <v>0.05</v>
      </c>
      <c r="K2449">
        <v>8.1351689612015003E-3</v>
      </c>
      <c r="L2449">
        <v>6.8836045056320299E-3</v>
      </c>
      <c r="M2449">
        <v>2234978344</v>
      </c>
      <c r="N2449">
        <v>10812915712</v>
      </c>
      <c r="O2449">
        <v>3774873600</v>
      </c>
      <c r="P2449">
        <v>0</v>
      </c>
      <c r="Q2449">
        <v>0</v>
      </c>
      <c r="R2449">
        <v>0</v>
      </c>
      <c r="S2449">
        <v>2434649</v>
      </c>
      <c r="T2449">
        <v>6227878</v>
      </c>
      <c r="U2449">
        <v>7615428</v>
      </c>
      <c r="V2449">
        <v>2.3974532E-2</v>
      </c>
      <c r="W2449">
        <v>0.95818000000000003</v>
      </c>
      <c r="X2449">
        <v>9.9477419999999997E-2</v>
      </c>
      <c r="Y2449" s="2">
        <v>0.95818000000000003</v>
      </c>
      <c r="Z2449">
        <f t="shared" si="76"/>
        <v>0</v>
      </c>
      <c r="AA2449">
        <f t="shared" si="77"/>
        <v>1539895256</v>
      </c>
    </row>
    <row r="2450" spans="2:27">
      <c r="B2450">
        <v>2448352</v>
      </c>
      <c r="C2450">
        <v>74</v>
      </c>
      <c r="D2450">
        <v>74</v>
      </c>
      <c r="E2450">
        <v>0</v>
      </c>
      <c r="F2450">
        <v>1</v>
      </c>
      <c r="G2450">
        <v>23766</v>
      </c>
      <c r="H2450">
        <v>23766</v>
      </c>
      <c r="I2450">
        <v>16</v>
      </c>
      <c r="J2450">
        <v>0.05</v>
      </c>
      <c r="K2450">
        <v>9.3632958801498096E-3</v>
      </c>
      <c r="L2450">
        <v>9.9875156054931302E-3</v>
      </c>
      <c r="M2450">
        <v>2176238728</v>
      </c>
      <c r="N2450">
        <v>10812915712</v>
      </c>
      <c r="O2450">
        <v>3774873600</v>
      </c>
      <c r="P2450">
        <v>0</v>
      </c>
      <c r="Q2450">
        <v>0</v>
      </c>
      <c r="R2450">
        <v>0</v>
      </c>
      <c r="S2450">
        <v>2434673</v>
      </c>
      <c r="T2450">
        <v>6229565</v>
      </c>
      <c r="U2450">
        <v>7615533</v>
      </c>
      <c r="V2450">
        <v>0.11863448</v>
      </c>
      <c r="W2450">
        <v>0.97584009999999999</v>
      </c>
      <c r="X2450">
        <v>0.35110207999999998</v>
      </c>
      <c r="Y2450" s="2">
        <v>0.97584009999999999</v>
      </c>
      <c r="Z2450">
        <f t="shared" si="76"/>
        <v>0</v>
      </c>
      <c r="AA2450">
        <f t="shared" si="77"/>
        <v>1598634872</v>
      </c>
    </row>
    <row r="2451" spans="2:27">
      <c r="B2451">
        <v>2449353</v>
      </c>
      <c r="C2451">
        <v>10</v>
      </c>
      <c r="D2451">
        <v>10</v>
      </c>
      <c r="E2451">
        <v>0</v>
      </c>
      <c r="F2451">
        <v>1</v>
      </c>
      <c r="G2451">
        <v>1896</v>
      </c>
      <c r="H2451">
        <v>1896</v>
      </c>
      <c r="I2451">
        <v>16</v>
      </c>
      <c r="J2451">
        <v>0.05</v>
      </c>
      <c r="K2451">
        <v>8.7829360100376407E-3</v>
      </c>
      <c r="L2451">
        <v>3.76411543287327E-3</v>
      </c>
      <c r="M2451">
        <v>2125555368</v>
      </c>
      <c r="N2451">
        <v>10812915712</v>
      </c>
      <c r="O2451">
        <v>3774873600</v>
      </c>
      <c r="P2451">
        <v>0</v>
      </c>
      <c r="Q2451">
        <v>0</v>
      </c>
      <c r="R2451">
        <v>0</v>
      </c>
      <c r="S2451">
        <v>2434673</v>
      </c>
      <c r="T2451">
        <v>6231260</v>
      </c>
      <c r="U2451">
        <v>7615545</v>
      </c>
      <c r="V2451">
        <v>0</v>
      </c>
      <c r="W2451">
        <v>0.96813249999999995</v>
      </c>
      <c r="X2451">
        <v>9.9329359999999998E-3</v>
      </c>
      <c r="Y2451" s="2">
        <v>0.96813249999999995</v>
      </c>
      <c r="Z2451">
        <f t="shared" si="76"/>
        <v>0</v>
      </c>
      <c r="AA2451">
        <f t="shared" si="77"/>
        <v>1649318232</v>
      </c>
    </row>
    <row r="2452" spans="2:27">
      <c r="B2452">
        <v>2450353</v>
      </c>
      <c r="C2452">
        <v>281</v>
      </c>
      <c r="D2452">
        <v>281</v>
      </c>
      <c r="E2452">
        <v>0</v>
      </c>
      <c r="F2452">
        <v>1</v>
      </c>
      <c r="G2452">
        <v>96807</v>
      </c>
      <c r="H2452">
        <v>96807</v>
      </c>
      <c r="I2452">
        <v>16</v>
      </c>
      <c r="J2452">
        <v>0.05</v>
      </c>
      <c r="K2452">
        <v>1.06516290726817E-2</v>
      </c>
      <c r="L2452">
        <v>8.7719298245613996E-3</v>
      </c>
      <c r="M2452">
        <v>2038303624</v>
      </c>
      <c r="N2452">
        <v>10812915712</v>
      </c>
      <c r="O2452">
        <v>3774873600</v>
      </c>
      <c r="P2452">
        <v>0</v>
      </c>
      <c r="Q2452">
        <v>0</v>
      </c>
      <c r="R2452">
        <v>0</v>
      </c>
      <c r="S2452">
        <v>2434788</v>
      </c>
      <c r="T2452">
        <v>6232958</v>
      </c>
      <c r="U2452">
        <v>7615944</v>
      </c>
      <c r="V2452">
        <v>0.22359978</v>
      </c>
      <c r="W2452">
        <v>0.94534945000000004</v>
      </c>
      <c r="X2452">
        <v>0.62181569999999997</v>
      </c>
      <c r="Y2452" s="2">
        <v>0.94534945000000004</v>
      </c>
      <c r="Z2452">
        <f t="shared" si="76"/>
        <v>0</v>
      </c>
      <c r="AA2452">
        <f t="shared" si="77"/>
        <v>1736569976</v>
      </c>
    </row>
    <row r="2453" spans="2:27">
      <c r="B2453">
        <v>2451354</v>
      </c>
      <c r="C2453">
        <v>66</v>
      </c>
      <c r="D2453">
        <v>66</v>
      </c>
      <c r="E2453">
        <v>0</v>
      </c>
      <c r="F2453">
        <v>1</v>
      </c>
      <c r="G2453">
        <v>19901</v>
      </c>
      <c r="H2453">
        <v>19901</v>
      </c>
      <c r="I2453">
        <v>16</v>
      </c>
      <c r="J2453">
        <v>0.04</v>
      </c>
      <c r="K2453">
        <v>9.3926111458985592E-3</v>
      </c>
      <c r="L2453">
        <v>6.2617407639323696E-3</v>
      </c>
      <c r="M2453">
        <v>1980865600</v>
      </c>
      <c r="N2453">
        <v>10812915712</v>
      </c>
      <c r="O2453">
        <v>3774873600</v>
      </c>
      <c r="P2453">
        <v>0</v>
      </c>
      <c r="Q2453">
        <v>0</v>
      </c>
      <c r="R2453">
        <v>0</v>
      </c>
      <c r="S2453">
        <v>2434807</v>
      </c>
      <c r="T2453">
        <v>6234665</v>
      </c>
      <c r="U2453">
        <v>7616034</v>
      </c>
      <c r="V2453">
        <v>0.11668065</v>
      </c>
      <c r="W2453">
        <v>0.96813536</v>
      </c>
      <c r="X2453">
        <v>0.32671233999999999</v>
      </c>
      <c r="Y2453" s="2">
        <v>0.96813536</v>
      </c>
      <c r="Z2453">
        <f t="shared" si="76"/>
        <v>0</v>
      </c>
      <c r="AA2453">
        <f t="shared" si="77"/>
        <v>1794008000</v>
      </c>
    </row>
    <row r="2454" spans="2:27">
      <c r="B2454">
        <v>2452354</v>
      </c>
      <c r="C2454">
        <v>110</v>
      </c>
      <c r="D2454">
        <v>110</v>
      </c>
      <c r="E2454">
        <v>0</v>
      </c>
      <c r="F2454">
        <v>1</v>
      </c>
      <c r="G2454">
        <v>33742</v>
      </c>
      <c r="H2454">
        <v>33742</v>
      </c>
      <c r="I2454">
        <v>16</v>
      </c>
      <c r="J2454">
        <v>0.04</v>
      </c>
      <c r="K2454">
        <v>8.7336244541484694E-3</v>
      </c>
      <c r="L2454">
        <v>1.06051154086088E-2</v>
      </c>
      <c r="M2454">
        <v>1917330656</v>
      </c>
      <c r="N2454">
        <v>10812915712</v>
      </c>
      <c r="O2454">
        <v>3774873600</v>
      </c>
      <c r="P2454">
        <v>0</v>
      </c>
      <c r="Q2454">
        <v>0</v>
      </c>
      <c r="R2454">
        <v>0</v>
      </c>
      <c r="S2454">
        <v>2434839</v>
      </c>
      <c r="T2454">
        <v>6236323</v>
      </c>
      <c r="U2454">
        <v>7616187</v>
      </c>
      <c r="V2454">
        <v>0.15873014999999999</v>
      </c>
      <c r="W2454">
        <v>0.95284990000000003</v>
      </c>
      <c r="X2454">
        <v>0.43972018000000002</v>
      </c>
      <c r="Y2454" s="2">
        <v>0.95284990000000003</v>
      </c>
      <c r="Z2454">
        <f t="shared" si="76"/>
        <v>0</v>
      </c>
      <c r="AA2454">
        <f t="shared" si="77"/>
        <v>1857542944</v>
      </c>
    </row>
    <row r="2455" spans="2:27">
      <c r="B2455">
        <v>2453355</v>
      </c>
      <c r="C2455">
        <v>63</v>
      </c>
      <c r="D2455">
        <v>63</v>
      </c>
      <c r="E2455">
        <v>0</v>
      </c>
      <c r="F2455">
        <v>1</v>
      </c>
      <c r="G2455">
        <v>18530</v>
      </c>
      <c r="H2455">
        <v>18530</v>
      </c>
      <c r="I2455">
        <v>16</v>
      </c>
      <c r="J2455">
        <v>0.04</v>
      </c>
      <c r="K2455">
        <v>8.7774294670846398E-3</v>
      </c>
      <c r="L2455">
        <v>5.0156739811912203E-3</v>
      </c>
      <c r="M2455">
        <v>1861183112</v>
      </c>
      <c r="N2455">
        <v>10812915712</v>
      </c>
      <c r="O2455">
        <v>3774873600</v>
      </c>
      <c r="P2455">
        <v>0</v>
      </c>
      <c r="Q2455">
        <v>0</v>
      </c>
      <c r="R2455">
        <v>0</v>
      </c>
      <c r="S2455">
        <v>2434855</v>
      </c>
      <c r="T2455">
        <v>6237991</v>
      </c>
      <c r="U2455">
        <v>7616274</v>
      </c>
      <c r="V2455">
        <v>9.0755970000000005E-2</v>
      </c>
      <c r="W2455">
        <v>0.96405876000000001</v>
      </c>
      <c r="X2455">
        <v>0.2664803</v>
      </c>
      <c r="Y2455" s="2">
        <v>0.96405876000000001</v>
      </c>
      <c r="Z2455">
        <f t="shared" si="76"/>
        <v>0</v>
      </c>
      <c r="AA2455">
        <f t="shared" si="77"/>
        <v>1913690488</v>
      </c>
    </row>
    <row r="2456" spans="2:27">
      <c r="B2456">
        <v>2454355</v>
      </c>
      <c r="C2456">
        <v>73</v>
      </c>
      <c r="D2456">
        <v>73</v>
      </c>
      <c r="E2456">
        <v>0</v>
      </c>
      <c r="F2456">
        <v>1</v>
      </c>
      <c r="G2456">
        <v>22395</v>
      </c>
      <c r="H2456">
        <v>22395</v>
      </c>
      <c r="I2456">
        <v>16</v>
      </c>
      <c r="J2456">
        <v>0.04</v>
      </c>
      <c r="K2456">
        <v>8.7609511889862306E-3</v>
      </c>
      <c r="L2456">
        <v>7.5093867334167699E-3</v>
      </c>
      <c r="M2456">
        <v>1804691112</v>
      </c>
      <c r="N2456">
        <v>10812915712</v>
      </c>
      <c r="O2456">
        <v>3774873600</v>
      </c>
      <c r="P2456">
        <v>0</v>
      </c>
      <c r="Q2456">
        <v>0</v>
      </c>
      <c r="R2456">
        <v>0</v>
      </c>
      <c r="S2456">
        <v>2434876</v>
      </c>
      <c r="T2456">
        <v>6239646</v>
      </c>
      <c r="U2456">
        <v>7616376</v>
      </c>
      <c r="V2456">
        <v>8.0785910000000002E-2</v>
      </c>
      <c r="W2456">
        <v>0.95860164999999997</v>
      </c>
      <c r="X2456">
        <v>0.23270524000000001</v>
      </c>
      <c r="Y2456" s="2">
        <v>0.95860164999999997</v>
      </c>
      <c r="Z2456">
        <f t="shared" si="76"/>
        <v>0</v>
      </c>
      <c r="AA2456">
        <f t="shared" si="77"/>
        <v>1970182488</v>
      </c>
    </row>
    <row r="2457" spans="2:27">
      <c r="B2457">
        <v>2455356</v>
      </c>
      <c r="C2457">
        <v>28</v>
      </c>
      <c r="D2457">
        <v>28</v>
      </c>
      <c r="E2457">
        <v>0</v>
      </c>
      <c r="F2457">
        <v>1</v>
      </c>
      <c r="G2457">
        <v>8554</v>
      </c>
      <c r="H2457">
        <v>8554</v>
      </c>
      <c r="I2457">
        <v>16</v>
      </c>
      <c r="J2457">
        <v>0.04</v>
      </c>
      <c r="K2457">
        <v>8.7445346658338498E-3</v>
      </c>
      <c r="L2457">
        <v>8.7445346658338498E-3</v>
      </c>
      <c r="M2457">
        <v>1748068024</v>
      </c>
      <c r="N2457">
        <v>10812915712</v>
      </c>
      <c r="O2457">
        <v>3774873600</v>
      </c>
      <c r="P2457">
        <v>0</v>
      </c>
      <c r="Q2457">
        <v>1</v>
      </c>
      <c r="R2457">
        <v>0</v>
      </c>
      <c r="S2457">
        <v>2434884</v>
      </c>
      <c r="T2457">
        <v>6241370</v>
      </c>
      <c r="U2457">
        <v>7616415</v>
      </c>
      <c r="V2457">
        <v>4.8484332999999998E-2</v>
      </c>
      <c r="W2457">
        <v>0.97143500000000005</v>
      </c>
      <c r="X2457">
        <v>0.114274</v>
      </c>
      <c r="Y2457" s="2">
        <v>0.97143500000000005</v>
      </c>
      <c r="Z2457">
        <f t="shared" si="76"/>
        <v>1</v>
      </c>
      <c r="AA2457">
        <f t="shared" si="77"/>
        <v>2026805576</v>
      </c>
    </row>
    <row r="2458" spans="2:27">
      <c r="B2458">
        <v>2456356</v>
      </c>
      <c r="C2458">
        <v>18</v>
      </c>
      <c r="D2458">
        <v>18</v>
      </c>
      <c r="E2458">
        <v>0</v>
      </c>
      <c r="F2458">
        <v>1</v>
      </c>
      <c r="G2458">
        <v>4689</v>
      </c>
      <c r="H2458">
        <v>4689</v>
      </c>
      <c r="I2458">
        <v>16</v>
      </c>
      <c r="J2458">
        <v>0.04</v>
      </c>
      <c r="K2458">
        <v>8.7500000000000008E-3</v>
      </c>
      <c r="L2458">
        <v>8.1250000000000003E-3</v>
      </c>
      <c r="M2458">
        <v>1696566624</v>
      </c>
      <c r="N2458">
        <v>10812915712</v>
      </c>
      <c r="O2458">
        <v>3774873600</v>
      </c>
      <c r="P2458">
        <v>0</v>
      </c>
      <c r="Q2458">
        <v>0</v>
      </c>
      <c r="R2458">
        <v>0</v>
      </c>
      <c r="S2458">
        <v>2434887</v>
      </c>
      <c r="T2458">
        <v>6243024</v>
      </c>
      <c r="U2458">
        <v>7616439</v>
      </c>
      <c r="V2458">
        <v>1.1590113E-3</v>
      </c>
      <c r="W2458">
        <v>0.9680957</v>
      </c>
      <c r="X2458">
        <v>2.7265554000000001E-2</v>
      </c>
      <c r="Y2458" s="2">
        <v>0.9680957</v>
      </c>
      <c r="Z2458">
        <f t="shared" si="76"/>
        <v>0</v>
      </c>
      <c r="AA2458">
        <f t="shared" si="77"/>
        <v>2078306976</v>
      </c>
    </row>
    <row r="2459" spans="2:27">
      <c r="B2459">
        <v>2457357</v>
      </c>
      <c r="C2459">
        <v>233</v>
      </c>
      <c r="D2459">
        <v>233</v>
      </c>
      <c r="E2459">
        <v>0</v>
      </c>
      <c r="F2459">
        <v>1</v>
      </c>
      <c r="G2459">
        <v>83551</v>
      </c>
      <c r="H2459">
        <v>83551</v>
      </c>
      <c r="I2459">
        <v>16</v>
      </c>
      <c r="J2459">
        <v>0.04</v>
      </c>
      <c r="K2459">
        <v>1.12852664576802E-2</v>
      </c>
      <c r="L2459">
        <v>7.5235109717868296E-3</v>
      </c>
      <c r="M2459">
        <v>1613272160</v>
      </c>
      <c r="N2459">
        <v>10812915712</v>
      </c>
      <c r="O2459">
        <v>3774873600</v>
      </c>
      <c r="P2459">
        <v>0</v>
      </c>
      <c r="Q2459">
        <v>0</v>
      </c>
      <c r="R2459">
        <v>0</v>
      </c>
      <c r="S2459">
        <v>2434993</v>
      </c>
      <c r="T2459">
        <v>6244639</v>
      </c>
      <c r="U2459">
        <v>7616769</v>
      </c>
      <c r="V2459">
        <v>5.8851127000000003E-2</v>
      </c>
      <c r="W2459">
        <v>0.94414394999999995</v>
      </c>
      <c r="X2459">
        <v>0.56977270000000002</v>
      </c>
      <c r="Y2459" s="2">
        <v>0.94414394999999995</v>
      </c>
      <c r="Z2459">
        <f t="shared" si="76"/>
        <v>0</v>
      </c>
      <c r="AA2459">
        <f t="shared" si="77"/>
        <v>2161601440</v>
      </c>
    </row>
    <row r="2460" spans="2:27">
      <c r="B2460">
        <v>2458357</v>
      </c>
      <c r="C2460">
        <v>0</v>
      </c>
      <c r="D2460">
        <v>0</v>
      </c>
      <c r="E2460">
        <v>0</v>
      </c>
      <c r="F2460">
        <v>1</v>
      </c>
      <c r="G2460">
        <v>0</v>
      </c>
      <c r="H2460">
        <v>0</v>
      </c>
      <c r="I2460">
        <v>16</v>
      </c>
      <c r="J2460">
        <v>0.04</v>
      </c>
      <c r="K2460">
        <v>8.1199250468457201E-3</v>
      </c>
      <c r="L2460">
        <v>8.7445346658338498E-3</v>
      </c>
      <c r="M2460">
        <v>1559295480</v>
      </c>
      <c r="N2460">
        <v>10812915712</v>
      </c>
      <c r="O2460">
        <v>3774873600</v>
      </c>
      <c r="P2460">
        <v>0</v>
      </c>
      <c r="Q2460">
        <v>0</v>
      </c>
      <c r="R2460">
        <v>0</v>
      </c>
      <c r="S2460">
        <v>2434993</v>
      </c>
      <c r="T2460">
        <v>6246350</v>
      </c>
      <c r="U2460">
        <v>7616769</v>
      </c>
      <c r="V2460">
        <v>0</v>
      </c>
      <c r="W2460">
        <v>0.98078560000000004</v>
      </c>
      <c r="X2460">
        <v>0</v>
      </c>
      <c r="Y2460" s="2">
        <v>0.98078560000000004</v>
      </c>
      <c r="Z2460">
        <f t="shared" si="76"/>
        <v>0</v>
      </c>
      <c r="AA2460">
        <f t="shared" si="77"/>
        <v>2215578120</v>
      </c>
    </row>
    <row r="2461" spans="2:27">
      <c r="B2461">
        <v>2459358</v>
      </c>
      <c r="C2461">
        <v>25</v>
      </c>
      <c r="D2461">
        <v>25</v>
      </c>
      <c r="E2461">
        <v>0</v>
      </c>
      <c r="F2461">
        <v>1</v>
      </c>
      <c r="G2461">
        <v>8080</v>
      </c>
      <c r="H2461">
        <v>8080</v>
      </c>
      <c r="I2461">
        <v>16</v>
      </c>
      <c r="J2461">
        <v>0.04</v>
      </c>
      <c r="K2461">
        <v>8.7390761548064907E-3</v>
      </c>
      <c r="L2461">
        <v>9.3632958801498096E-3</v>
      </c>
      <c r="M2461">
        <v>1507139328</v>
      </c>
      <c r="N2461">
        <v>10812915712</v>
      </c>
      <c r="O2461">
        <v>3774873600</v>
      </c>
      <c r="P2461">
        <v>0</v>
      </c>
      <c r="Q2461">
        <v>0</v>
      </c>
      <c r="R2461">
        <v>0</v>
      </c>
      <c r="S2461">
        <v>2435001</v>
      </c>
      <c r="T2461">
        <v>6248022</v>
      </c>
      <c r="U2461">
        <v>7616805</v>
      </c>
      <c r="V2461">
        <v>4.5713986999999998E-2</v>
      </c>
      <c r="W2461">
        <v>0.97925150000000005</v>
      </c>
      <c r="X2461">
        <v>0.14563334999999999</v>
      </c>
      <c r="Y2461" s="2">
        <v>0.97925150000000005</v>
      </c>
      <c r="Z2461">
        <f t="shared" si="76"/>
        <v>0</v>
      </c>
      <c r="AA2461">
        <f t="shared" si="77"/>
        <v>2267734272</v>
      </c>
    </row>
    <row r="2462" spans="2:27">
      <c r="B2462">
        <v>2460358</v>
      </c>
      <c r="C2462">
        <v>41</v>
      </c>
      <c r="D2462">
        <v>41</v>
      </c>
      <c r="E2462">
        <v>0</v>
      </c>
      <c r="F2462">
        <v>1</v>
      </c>
      <c r="G2462">
        <v>13192</v>
      </c>
      <c r="H2462">
        <v>13192</v>
      </c>
      <c r="I2462">
        <v>16</v>
      </c>
      <c r="J2462">
        <v>0.04</v>
      </c>
      <c r="K2462">
        <v>8.7118855009334101E-3</v>
      </c>
      <c r="L2462">
        <v>1.24455507156191E-2</v>
      </c>
      <c r="M2462">
        <v>1451221696</v>
      </c>
      <c r="N2462">
        <v>10812915712</v>
      </c>
      <c r="O2462">
        <v>3774873600</v>
      </c>
      <c r="P2462">
        <v>0</v>
      </c>
      <c r="Q2462">
        <v>0</v>
      </c>
      <c r="R2462">
        <v>0</v>
      </c>
      <c r="S2462">
        <v>2435015</v>
      </c>
      <c r="T2462">
        <v>6249708</v>
      </c>
      <c r="U2462">
        <v>7616862</v>
      </c>
      <c r="V2462">
        <v>0.106902994</v>
      </c>
      <c r="W2462">
        <v>0.98175305000000002</v>
      </c>
      <c r="X2462">
        <v>0.25802969999999997</v>
      </c>
      <c r="Y2462" s="2">
        <v>0.98175305000000002</v>
      </c>
      <c r="Z2462">
        <f t="shared" si="76"/>
        <v>0</v>
      </c>
      <c r="AA2462">
        <f t="shared" si="77"/>
        <v>2323651904</v>
      </c>
    </row>
    <row r="2463" spans="2:27">
      <c r="B2463">
        <v>2461359</v>
      </c>
      <c r="C2463">
        <v>14</v>
      </c>
      <c r="D2463">
        <v>14</v>
      </c>
      <c r="E2463">
        <v>0</v>
      </c>
      <c r="F2463">
        <v>1</v>
      </c>
      <c r="G2463">
        <v>2844</v>
      </c>
      <c r="H2463">
        <v>2844</v>
      </c>
      <c r="I2463">
        <v>16</v>
      </c>
      <c r="J2463">
        <v>0.04</v>
      </c>
      <c r="K2463">
        <v>8.1504702194357299E-3</v>
      </c>
      <c r="L2463">
        <v>4.3887147335423199E-3</v>
      </c>
      <c r="M2463">
        <v>1399367200</v>
      </c>
      <c r="N2463">
        <v>10812915712</v>
      </c>
      <c r="O2463">
        <v>3774873600</v>
      </c>
      <c r="P2463">
        <v>0</v>
      </c>
      <c r="Q2463">
        <v>0</v>
      </c>
      <c r="R2463">
        <v>0</v>
      </c>
      <c r="S2463">
        <v>2435015</v>
      </c>
      <c r="T2463">
        <v>6251335</v>
      </c>
      <c r="U2463">
        <v>7616880</v>
      </c>
      <c r="V2463">
        <v>0</v>
      </c>
      <c r="W2463">
        <v>0.96659669999999998</v>
      </c>
      <c r="X2463">
        <v>1.7220018E-2</v>
      </c>
      <c r="Y2463" s="2">
        <v>0.96659669999999998</v>
      </c>
      <c r="Z2463">
        <f t="shared" si="76"/>
        <v>0</v>
      </c>
      <c r="AA2463">
        <f t="shared" si="77"/>
        <v>2375506400</v>
      </c>
    </row>
    <row r="2464" spans="2:27">
      <c r="B2464">
        <v>2462359</v>
      </c>
      <c r="C2464">
        <v>44</v>
      </c>
      <c r="D2464">
        <v>44</v>
      </c>
      <c r="E2464">
        <v>0</v>
      </c>
      <c r="F2464">
        <v>1</v>
      </c>
      <c r="G2464">
        <v>14140</v>
      </c>
      <c r="H2464">
        <v>14140</v>
      </c>
      <c r="I2464">
        <v>16</v>
      </c>
      <c r="J2464">
        <v>0.04</v>
      </c>
      <c r="K2464">
        <v>8.7829360100376407E-3</v>
      </c>
      <c r="L2464">
        <v>4.3914680050188204E-3</v>
      </c>
      <c r="M2464">
        <v>1345256928</v>
      </c>
      <c r="N2464">
        <v>10812915712</v>
      </c>
      <c r="O2464">
        <v>3774873600</v>
      </c>
      <c r="P2464">
        <v>0</v>
      </c>
      <c r="Q2464">
        <v>0</v>
      </c>
      <c r="R2464">
        <v>0</v>
      </c>
      <c r="S2464">
        <v>2435029</v>
      </c>
      <c r="T2464">
        <v>6253018</v>
      </c>
      <c r="U2464">
        <v>7616943</v>
      </c>
      <c r="V2464">
        <v>8.5491479999999995E-2</v>
      </c>
      <c r="W2464">
        <v>0.97929509999999997</v>
      </c>
      <c r="X2464">
        <v>0.27216086</v>
      </c>
      <c r="Y2464" s="2">
        <v>0.97929509999999997</v>
      </c>
      <c r="Z2464">
        <f t="shared" si="76"/>
        <v>0</v>
      </c>
      <c r="AA2464">
        <f t="shared" si="77"/>
        <v>2429616672</v>
      </c>
    </row>
    <row r="2465" spans="2:27">
      <c r="B2465">
        <v>2463360</v>
      </c>
      <c r="C2465">
        <v>36</v>
      </c>
      <c r="D2465">
        <v>36</v>
      </c>
      <c r="E2465">
        <v>0</v>
      </c>
      <c r="F2465">
        <v>1</v>
      </c>
      <c r="G2465">
        <v>9976</v>
      </c>
      <c r="H2465">
        <v>9976</v>
      </c>
      <c r="I2465">
        <v>16</v>
      </c>
      <c r="J2465">
        <v>0.04</v>
      </c>
      <c r="K2465">
        <v>8.7719298245613996E-3</v>
      </c>
      <c r="L2465">
        <v>5.6390977443609002E-3</v>
      </c>
      <c r="M2465">
        <v>1288218896</v>
      </c>
      <c r="N2465">
        <v>10812915712</v>
      </c>
      <c r="O2465">
        <v>3774873600</v>
      </c>
      <c r="P2465">
        <v>0</v>
      </c>
      <c r="Q2465">
        <v>0</v>
      </c>
      <c r="R2465">
        <v>0</v>
      </c>
      <c r="S2465">
        <v>2435037</v>
      </c>
      <c r="T2465">
        <v>6254672</v>
      </c>
      <c r="U2465">
        <v>7616991</v>
      </c>
      <c r="V2465">
        <v>2.4199983000000001E-2</v>
      </c>
      <c r="W2465">
        <v>0.96075339999999998</v>
      </c>
      <c r="X2465">
        <v>0.11924396499999999</v>
      </c>
      <c r="Y2465" s="2">
        <v>0.96075339999999998</v>
      </c>
      <c r="Z2465">
        <f t="shared" si="76"/>
        <v>0</v>
      </c>
      <c r="AA2465">
        <f t="shared" si="77"/>
        <v>2486654704</v>
      </c>
    </row>
    <row r="2466" spans="2:27">
      <c r="B2466">
        <v>2464360</v>
      </c>
      <c r="C2466">
        <v>0</v>
      </c>
      <c r="D2466">
        <v>0</v>
      </c>
      <c r="E2466">
        <v>0</v>
      </c>
      <c r="F2466">
        <v>1</v>
      </c>
      <c r="G2466">
        <v>0</v>
      </c>
      <c r="H2466">
        <v>0</v>
      </c>
      <c r="I2466">
        <v>16</v>
      </c>
      <c r="J2466">
        <v>0.04</v>
      </c>
      <c r="K2466">
        <v>8.109794135995E-3</v>
      </c>
      <c r="L2466">
        <v>9.9812850904553892E-3</v>
      </c>
      <c r="M2466">
        <v>1236334064</v>
      </c>
      <c r="N2466">
        <v>10812915712</v>
      </c>
      <c r="O2466">
        <v>3774873600</v>
      </c>
      <c r="P2466">
        <v>0</v>
      </c>
      <c r="Q2466">
        <v>0</v>
      </c>
      <c r="R2466">
        <v>0</v>
      </c>
      <c r="S2466">
        <v>2435037</v>
      </c>
      <c r="T2466">
        <v>6256391</v>
      </c>
      <c r="U2466">
        <v>7616991</v>
      </c>
      <c r="V2466">
        <v>0</v>
      </c>
      <c r="W2466">
        <v>0.97976569999999996</v>
      </c>
      <c r="X2466">
        <v>0</v>
      </c>
      <c r="Y2466" s="2">
        <v>0.97976569999999996</v>
      </c>
      <c r="Z2466">
        <f t="shared" si="76"/>
        <v>0</v>
      </c>
      <c r="AA2466">
        <f t="shared" si="77"/>
        <v>2538539536</v>
      </c>
    </row>
    <row r="2467" spans="2:27">
      <c r="B2467">
        <v>2465361</v>
      </c>
      <c r="C2467">
        <v>53</v>
      </c>
      <c r="D2467">
        <v>53</v>
      </c>
      <c r="E2467">
        <v>0</v>
      </c>
      <c r="F2467">
        <v>1</v>
      </c>
      <c r="G2467">
        <v>16634</v>
      </c>
      <c r="H2467">
        <v>16634</v>
      </c>
      <c r="I2467">
        <v>16</v>
      </c>
      <c r="J2467">
        <v>0.04</v>
      </c>
      <c r="K2467">
        <v>9.3808630393996204E-3</v>
      </c>
      <c r="L2467">
        <v>7.5046904315196998E-3</v>
      </c>
      <c r="M2467">
        <v>1179163968</v>
      </c>
      <c r="N2467">
        <v>10812915712</v>
      </c>
      <c r="O2467">
        <v>3774873600</v>
      </c>
      <c r="P2467">
        <v>0</v>
      </c>
      <c r="Q2467">
        <v>0</v>
      </c>
      <c r="R2467">
        <v>0</v>
      </c>
      <c r="S2467">
        <v>2435053</v>
      </c>
      <c r="T2467">
        <v>6258089</v>
      </c>
      <c r="U2467">
        <v>7617066</v>
      </c>
      <c r="V2467">
        <v>5.8973003000000003E-2</v>
      </c>
      <c r="W2467">
        <v>0.97247189999999994</v>
      </c>
      <c r="X2467">
        <v>0.20197508</v>
      </c>
      <c r="Y2467" s="2">
        <v>0.97247189999999994</v>
      </c>
      <c r="Z2467">
        <f t="shared" si="76"/>
        <v>0</v>
      </c>
      <c r="AA2467">
        <f t="shared" si="77"/>
        <v>2595709632</v>
      </c>
    </row>
    <row r="2468" spans="2:27">
      <c r="B2468">
        <v>2466361</v>
      </c>
      <c r="C2468">
        <v>3</v>
      </c>
      <c r="D2468">
        <v>3</v>
      </c>
      <c r="E2468">
        <v>0</v>
      </c>
      <c r="F2468">
        <v>1</v>
      </c>
      <c r="G2468">
        <v>474</v>
      </c>
      <c r="H2468">
        <v>474</v>
      </c>
      <c r="I2468">
        <v>16</v>
      </c>
      <c r="J2468">
        <v>0.03</v>
      </c>
      <c r="K2468">
        <v>7.5046904315196998E-3</v>
      </c>
      <c r="L2468">
        <v>7.5046904315196998E-3</v>
      </c>
      <c r="M2468">
        <v>1125586416</v>
      </c>
      <c r="N2468">
        <v>10812915712</v>
      </c>
      <c r="O2468">
        <v>3774873600</v>
      </c>
      <c r="P2468">
        <v>0</v>
      </c>
      <c r="Q2468">
        <v>0</v>
      </c>
      <c r="R2468">
        <v>0</v>
      </c>
      <c r="S2468">
        <v>2435053</v>
      </c>
      <c r="T2468">
        <v>6259764</v>
      </c>
      <c r="U2468">
        <v>7617069</v>
      </c>
      <c r="V2468">
        <v>0</v>
      </c>
      <c r="W2468">
        <v>0.97431460000000003</v>
      </c>
      <c r="X2468">
        <v>1.1338847E-3</v>
      </c>
      <c r="Y2468" s="2">
        <v>0.97431460000000003</v>
      </c>
      <c r="Z2468">
        <f t="shared" si="76"/>
        <v>0</v>
      </c>
      <c r="AA2468">
        <f t="shared" si="77"/>
        <v>2649287184</v>
      </c>
    </row>
    <row r="2469" spans="2:27">
      <c r="B2469">
        <v>2467362</v>
      </c>
      <c r="C2469">
        <v>205</v>
      </c>
      <c r="D2469">
        <v>205</v>
      </c>
      <c r="E2469">
        <v>0</v>
      </c>
      <c r="F2469">
        <v>1</v>
      </c>
      <c r="G2469">
        <v>74256</v>
      </c>
      <c r="H2469">
        <v>74256</v>
      </c>
      <c r="I2469">
        <v>16</v>
      </c>
      <c r="J2469">
        <v>0.03</v>
      </c>
      <c r="K2469">
        <v>1.05919003115264E-2</v>
      </c>
      <c r="L2469">
        <v>1.3084112149532701E-2</v>
      </c>
      <c r="M2469">
        <v>1043425000</v>
      </c>
      <c r="N2469">
        <v>10812915712</v>
      </c>
      <c r="O2469">
        <v>3774873600</v>
      </c>
      <c r="P2469">
        <v>0</v>
      </c>
      <c r="Q2469">
        <v>0</v>
      </c>
      <c r="R2469">
        <v>0</v>
      </c>
      <c r="S2469">
        <v>2435150</v>
      </c>
      <c r="T2469">
        <v>6261461</v>
      </c>
      <c r="U2469">
        <v>7617357</v>
      </c>
      <c r="V2469">
        <v>7.9448370000000004E-2</v>
      </c>
      <c r="W2469">
        <v>0.93706270000000003</v>
      </c>
      <c r="X2469">
        <v>0.69098599999999999</v>
      </c>
      <c r="Y2469" s="2">
        <v>0.93706270000000003</v>
      </c>
      <c r="Z2469">
        <f t="shared" si="76"/>
        <v>0</v>
      </c>
      <c r="AA2469">
        <f t="shared" si="77"/>
        <v>2731448600</v>
      </c>
    </row>
    <row r="2470" spans="2:27">
      <c r="B2470">
        <v>2468362</v>
      </c>
      <c r="C2470">
        <v>106</v>
      </c>
      <c r="D2470">
        <v>106</v>
      </c>
      <c r="E2470">
        <v>0</v>
      </c>
      <c r="F2470">
        <v>1</v>
      </c>
      <c r="G2470">
        <v>37031</v>
      </c>
      <c r="H2470">
        <v>37031</v>
      </c>
      <c r="I2470">
        <v>16</v>
      </c>
      <c r="J2470">
        <v>0.03</v>
      </c>
      <c r="K2470">
        <v>9.3867334167709593E-3</v>
      </c>
      <c r="L2470">
        <v>7.5093867334167699E-3</v>
      </c>
      <c r="M2470">
        <v>980883032</v>
      </c>
      <c r="N2470">
        <v>10812915712</v>
      </c>
      <c r="O2470">
        <v>3774873600</v>
      </c>
      <c r="P2470">
        <v>0</v>
      </c>
      <c r="Q2470">
        <v>0</v>
      </c>
      <c r="R2470">
        <v>0</v>
      </c>
      <c r="S2470">
        <v>2435193</v>
      </c>
      <c r="T2470">
        <v>6263139</v>
      </c>
      <c r="U2470">
        <v>7617510</v>
      </c>
      <c r="V2470">
        <v>0.13275746999999999</v>
      </c>
      <c r="W2470">
        <v>0.9753463</v>
      </c>
      <c r="X2470">
        <v>0.31714140000000002</v>
      </c>
      <c r="Y2470" s="2">
        <v>0.9753463</v>
      </c>
      <c r="Z2470">
        <f t="shared" si="76"/>
        <v>0</v>
      </c>
      <c r="AA2470">
        <f t="shared" si="77"/>
        <v>2793990568</v>
      </c>
    </row>
    <row r="2471" spans="2:27">
      <c r="B2471">
        <v>2469362</v>
      </c>
      <c r="C2471">
        <v>39</v>
      </c>
      <c r="D2471">
        <v>39</v>
      </c>
      <c r="E2471">
        <v>0</v>
      </c>
      <c r="F2471">
        <v>1</v>
      </c>
      <c r="G2471">
        <v>10924</v>
      </c>
      <c r="H2471">
        <v>10924</v>
      </c>
      <c r="I2471">
        <v>16</v>
      </c>
      <c r="J2471">
        <v>0.03</v>
      </c>
      <c r="K2471">
        <v>9.3808630393996204E-3</v>
      </c>
      <c r="L2471">
        <v>8.1250000000000003E-3</v>
      </c>
      <c r="M2471">
        <v>923858424</v>
      </c>
      <c r="N2471">
        <v>10812915712</v>
      </c>
      <c r="O2471">
        <v>3774873600</v>
      </c>
      <c r="P2471">
        <v>0</v>
      </c>
      <c r="Q2471">
        <v>0</v>
      </c>
      <c r="R2471">
        <v>0</v>
      </c>
      <c r="S2471">
        <v>2435201</v>
      </c>
      <c r="T2471">
        <v>6264847</v>
      </c>
      <c r="U2471">
        <v>7617564</v>
      </c>
      <c r="V2471">
        <v>5.6661610000000001E-2</v>
      </c>
      <c r="W2471">
        <v>0.96985049999999995</v>
      </c>
      <c r="X2471">
        <v>0.17836294999999999</v>
      </c>
      <c r="Y2471" s="2">
        <v>0.96985049999999995</v>
      </c>
      <c r="Z2471">
        <f t="shared" si="76"/>
        <v>0</v>
      </c>
      <c r="AA2471">
        <f t="shared" si="77"/>
        <v>2851015176</v>
      </c>
    </row>
    <row r="2472" spans="2:27">
      <c r="B2472">
        <v>2470363</v>
      </c>
      <c r="C2472">
        <v>33</v>
      </c>
      <c r="D2472">
        <v>33</v>
      </c>
      <c r="E2472">
        <v>0</v>
      </c>
      <c r="F2472">
        <v>1</v>
      </c>
      <c r="G2472">
        <v>9502</v>
      </c>
      <c r="H2472">
        <v>9502</v>
      </c>
      <c r="I2472">
        <v>16</v>
      </c>
      <c r="J2472">
        <v>0.03</v>
      </c>
      <c r="K2472">
        <v>8.1351689612015003E-3</v>
      </c>
      <c r="L2472">
        <v>6.2617407639323696E-3</v>
      </c>
      <c r="M2472">
        <v>868210976</v>
      </c>
      <c r="N2472">
        <v>10812915712</v>
      </c>
      <c r="O2472">
        <v>3774873600</v>
      </c>
      <c r="P2472">
        <v>0</v>
      </c>
      <c r="Q2472">
        <v>0</v>
      </c>
      <c r="R2472">
        <v>0</v>
      </c>
      <c r="S2472">
        <v>2435209</v>
      </c>
      <c r="T2472">
        <v>6266528</v>
      </c>
      <c r="U2472">
        <v>7617609</v>
      </c>
      <c r="V2472">
        <v>9.551871E-3</v>
      </c>
      <c r="W2472">
        <v>0.9657924</v>
      </c>
      <c r="X2472">
        <v>5.8047142000000003E-2</v>
      </c>
      <c r="Y2472" s="2">
        <v>0.9657924</v>
      </c>
      <c r="Z2472">
        <f t="shared" si="76"/>
        <v>0</v>
      </c>
      <c r="AA2472">
        <f t="shared" si="77"/>
        <v>2906662624</v>
      </c>
    </row>
    <row r="2473" spans="2:27">
      <c r="B2473">
        <v>2471363</v>
      </c>
      <c r="C2473">
        <v>75</v>
      </c>
      <c r="D2473">
        <v>75</v>
      </c>
      <c r="E2473">
        <v>0</v>
      </c>
      <c r="F2473">
        <v>1</v>
      </c>
      <c r="G2473">
        <v>23766</v>
      </c>
      <c r="H2473">
        <v>23766</v>
      </c>
      <c r="I2473">
        <v>16</v>
      </c>
      <c r="J2473">
        <v>0.03</v>
      </c>
      <c r="K2473">
        <v>8.1453634085212993E-3</v>
      </c>
      <c r="L2473">
        <v>5.6390977443609002E-3</v>
      </c>
      <c r="M2473">
        <v>809468656</v>
      </c>
      <c r="N2473">
        <v>10812915712</v>
      </c>
      <c r="O2473">
        <v>3774873600</v>
      </c>
      <c r="P2473">
        <v>0</v>
      </c>
      <c r="Q2473">
        <v>0</v>
      </c>
      <c r="R2473">
        <v>0</v>
      </c>
      <c r="S2473">
        <v>2435233</v>
      </c>
      <c r="T2473">
        <v>6268165</v>
      </c>
      <c r="U2473">
        <v>7617714</v>
      </c>
      <c r="V2473">
        <v>0.10919723000000001</v>
      </c>
      <c r="W2473">
        <v>0.96074680000000001</v>
      </c>
      <c r="X2473">
        <v>0.30393530000000002</v>
      </c>
      <c r="Y2473" s="2">
        <v>0.96074680000000001</v>
      </c>
      <c r="Z2473">
        <f t="shared" si="76"/>
        <v>0</v>
      </c>
      <c r="AA2473">
        <f t="shared" si="77"/>
        <v>2965404944</v>
      </c>
    </row>
    <row r="2474" spans="2:27">
      <c r="B2474">
        <v>2472364</v>
      </c>
      <c r="C2474">
        <v>9</v>
      </c>
      <c r="D2474">
        <v>9</v>
      </c>
      <c r="E2474">
        <v>0</v>
      </c>
      <c r="F2474">
        <v>1</v>
      </c>
      <c r="G2474">
        <v>1896</v>
      </c>
      <c r="H2474">
        <v>1896</v>
      </c>
      <c r="I2474">
        <v>16</v>
      </c>
      <c r="J2474">
        <v>0.03</v>
      </c>
      <c r="K2474">
        <v>8.11485642946317E-3</v>
      </c>
      <c r="L2474">
        <v>9.3574547723019302E-3</v>
      </c>
      <c r="M2474">
        <v>758590848</v>
      </c>
      <c r="N2474">
        <v>10812915712</v>
      </c>
      <c r="O2474">
        <v>3774873600</v>
      </c>
      <c r="P2474">
        <v>0</v>
      </c>
      <c r="Q2474">
        <v>0</v>
      </c>
      <c r="R2474">
        <v>0</v>
      </c>
      <c r="S2474">
        <v>2435233</v>
      </c>
      <c r="T2474">
        <v>6269807</v>
      </c>
      <c r="U2474">
        <v>7617726</v>
      </c>
      <c r="V2474">
        <v>0</v>
      </c>
      <c r="W2474">
        <v>0.97415112999999998</v>
      </c>
      <c r="X2474">
        <v>1.8857830999999999E-2</v>
      </c>
      <c r="Y2474" s="2">
        <v>0.97415112999999998</v>
      </c>
      <c r="Z2474">
        <f t="shared" si="76"/>
        <v>0</v>
      </c>
      <c r="AA2474">
        <f t="shared" si="77"/>
        <v>3016282752</v>
      </c>
    </row>
    <row r="2475" spans="2:27">
      <c r="B2475">
        <v>2473364</v>
      </c>
      <c r="C2475">
        <v>10</v>
      </c>
      <c r="D2475">
        <v>10</v>
      </c>
      <c r="E2475">
        <v>0</v>
      </c>
      <c r="F2475">
        <v>1</v>
      </c>
      <c r="G2475">
        <v>3865</v>
      </c>
      <c r="H2475">
        <v>3865</v>
      </c>
      <c r="I2475">
        <v>16</v>
      </c>
      <c r="J2475">
        <v>0.03</v>
      </c>
      <c r="K2475">
        <v>8.7336244541484694E-3</v>
      </c>
      <c r="L2475">
        <v>9.3632958801498096E-3</v>
      </c>
      <c r="M2475">
        <v>704550760</v>
      </c>
      <c r="N2475">
        <v>10812915712</v>
      </c>
      <c r="O2475">
        <v>3774873600</v>
      </c>
      <c r="P2475">
        <v>0</v>
      </c>
      <c r="Q2475">
        <v>0</v>
      </c>
      <c r="R2475">
        <v>0</v>
      </c>
      <c r="S2475">
        <v>2435238</v>
      </c>
      <c r="T2475">
        <v>6271493</v>
      </c>
      <c r="U2475">
        <v>7617741</v>
      </c>
      <c r="V2475">
        <v>4.7169796999999999E-2</v>
      </c>
      <c r="W2475">
        <v>0.97812504</v>
      </c>
      <c r="X2475">
        <v>5.2106340000000001E-2</v>
      </c>
      <c r="Y2475" s="2">
        <v>0.97812504</v>
      </c>
      <c r="Z2475">
        <f t="shared" si="76"/>
        <v>0</v>
      </c>
      <c r="AA2475">
        <f t="shared" si="77"/>
        <v>3070322840</v>
      </c>
    </row>
    <row r="2476" spans="2:27">
      <c r="B2476">
        <v>2474365</v>
      </c>
      <c r="C2476">
        <v>46</v>
      </c>
      <c r="D2476">
        <v>46</v>
      </c>
      <c r="E2476">
        <v>0</v>
      </c>
      <c r="F2476">
        <v>1</v>
      </c>
      <c r="G2476">
        <v>13243</v>
      </c>
      <c r="H2476">
        <v>13243</v>
      </c>
      <c r="I2476">
        <v>16</v>
      </c>
      <c r="J2476">
        <v>0.03</v>
      </c>
      <c r="K2476">
        <v>8.7609511889862306E-3</v>
      </c>
      <c r="L2476">
        <v>7.5093867334167699E-3</v>
      </c>
      <c r="M2476">
        <v>647063208</v>
      </c>
      <c r="N2476">
        <v>10812915712</v>
      </c>
      <c r="O2476">
        <v>3774873600</v>
      </c>
      <c r="P2476">
        <v>0</v>
      </c>
      <c r="Q2476">
        <v>0</v>
      </c>
      <c r="R2476">
        <v>0</v>
      </c>
      <c r="S2476">
        <v>2435249</v>
      </c>
      <c r="T2476">
        <v>6273170</v>
      </c>
      <c r="U2476">
        <v>7617804</v>
      </c>
      <c r="V2476">
        <v>2.2989722000000001E-2</v>
      </c>
      <c r="W2476">
        <v>0.96532609999999996</v>
      </c>
      <c r="X2476">
        <v>0.12896289</v>
      </c>
      <c r="Y2476" s="2">
        <v>0.96532609999999996</v>
      </c>
      <c r="Z2476">
        <f t="shared" si="76"/>
        <v>0</v>
      </c>
      <c r="AA2476">
        <f t="shared" si="77"/>
        <v>3127810392</v>
      </c>
    </row>
    <row r="2477" spans="2:27">
      <c r="B2477">
        <v>2475365</v>
      </c>
      <c r="C2477">
        <v>24</v>
      </c>
      <c r="D2477">
        <v>24</v>
      </c>
      <c r="E2477">
        <v>0</v>
      </c>
      <c r="F2477">
        <v>1</v>
      </c>
      <c r="G2477">
        <v>7008</v>
      </c>
      <c r="H2477">
        <v>7008</v>
      </c>
      <c r="I2477">
        <v>16</v>
      </c>
      <c r="J2477">
        <v>0.03</v>
      </c>
      <c r="K2477">
        <v>8.7499999999999904E-3</v>
      </c>
      <c r="L2477">
        <v>8.1199250468457201E-3</v>
      </c>
      <c r="M2477">
        <v>593458664</v>
      </c>
      <c r="N2477">
        <v>10812915712</v>
      </c>
      <c r="O2477">
        <v>3774873600</v>
      </c>
      <c r="P2477">
        <v>0</v>
      </c>
      <c r="Q2477">
        <v>0</v>
      </c>
      <c r="R2477">
        <v>0</v>
      </c>
      <c r="S2477">
        <v>2435255</v>
      </c>
      <c r="T2477">
        <v>6274815</v>
      </c>
      <c r="U2477">
        <v>7617837</v>
      </c>
      <c r="V2477" s="1">
        <v>7.2782363999999999E-4</v>
      </c>
      <c r="W2477">
        <v>0.97140676000000004</v>
      </c>
      <c r="X2477">
        <v>2.8978515E-2</v>
      </c>
      <c r="Y2477" s="2">
        <v>0.97140676000000004</v>
      </c>
      <c r="Z2477">
        <f t="shared" si="76"/>
        <v>0</v>
      </c>
      <c r="AA2477">
        <f t="shared" si="77"/>
        <v>3181414936</v>
      </c>
    </row>
    <row r="2478" spans="2:27">
      <c r="B2478">
        <v>2476366</v>
      </c>
      <c r="C2478">
        <v>0</v>
      </c>
      <c r="D2478">
        <v>0</v>
      </c>
      <c r="E2478">
        <v>0</v>
      </c>
      <c r="F2478">
        <v>1</v>
      </c>
      <c r="G2478">
        <v>0</v>
      </c>
      <c r="H2478">
        <v>0</v>
      </c>
      <c r="I2478">
        <v>16</v>
      </c>
      <c r="J2478">
        <v>0.03</v>
      </c>
      <c r="K2478">
        <v>8.1250000000000003E-3</v>
      </c>
      <c r="L2478">
        <v>7.5046904315196998E-3</v>
      </c>
      <c r="M2478">
        <v>543150008</v>
      </c>
      <c r="N2478">
        <v>10812915712</v>
      </c>
      <c r="O2478">
        <v>3774873600</v>
      </c>
      <c r="P2478">
        <v>0</v>
      </c>
      <c r="Q2478">
        <v>0</v>
      </c>
      <c r="R2478">
        <v>0</v>
      </c>
      <c r="S2478">
        <v>2435255</v>
      </c>
      <c r="T2478">
        <v>6276427</v>
      </c>
      <c r="U2478">
        <v>7617837</v>
      </c>
      <c r="V2478">
        <v>0</v>
      </c>
      <c r="W2478">
        <v>0.97773089999999996</v>
      </c>
      <c r="X2478">
        <v>0</v>
      </c>
      <c r="Y2478" s="2">
        <v>0.97773089999999996</v>
      </c>
      <c r="Z2478">
        <f t="shared" si="76"/>
        <v>0</v>
      </c>
      <c r="AA2478">
        <f t="shared" si="77"/>
        <v>3231723592</v>
      </c>
    </row>
    <row r="2479" spans="2:27">
      <c r="B2479">
        <v>2477366</v>
      </c>
      <c r="C2479">
        <v>0</v>
      </c>
      <c r="D2479">
        <v>0</v>
      </c>
      <c r="E2479">
        <v>0</v>
      </c>
      <c r="F2479">
        <v>1</v>
      </c>
      <c r="G2479">
        <v>0</v>
      </c>
      <c r="H2479">
        <v>0</v>
      </c>
      <c r="I2479">
        <v>16</v>
      </c>
      <c r="J2479">
        <v>0.03</v>
      </c>
      <c r="K2479">
        <v>8.1504702194357299E-3</v>
      </c>
      <c r="L2479">
        <v>5.0125313283208E-3</v>
      </c>
      <c r="M2479">
        <v>489747960</v>
      </c>
      <c r="N2479">
        <v>10812915712</v>
      </c>
      <c r="O2479">
        <v>3774873600</v>
      </c>
      <c r="P2479">
        <v>0</v>
      </c>
      <c r="Q2479">
        <v>0</v>
      </c>
      <c r="R2479">
        <v>0</v>
      </c>
      <c r="S2479">
        <v>2435255</v>
      </c>
      <c r="T2479">
        <v>6278094</v>
      </c>
      <c r="U2479">
        <v>7617837</v>
      </c>
      <c r="V2479">
        <v>0</v>
      </c>
      <c r="W2479">
        <v>0.98028104999999999</v>
      </c>
      <c r="X2479">
        <v>0</v>
      </c>
      <c r="Y2479" s="2">
        <v>0.98028104999999999</v>
      </c>
      <c r="Z2479">
        <f t="shared" si="76"/>
        <v>0</v>
      </c>
      <c r="AA2479">
        <f t="shared" si="77"/>
        <v>3285125640</v>
      </c>
    </row>
    <row r="2480" spans="2:27">
      <c r="B2480">
        <v>2478367</v>
      </c>
      <c r="C2480">
        <v>0</v>
      </c>
      <c r="D2480">
        <v>0</v>
      </c>
      <c r="E2480">
        <v>0</v>
      </c>
      <c r="F2480">
        <v>1</v>
      </c>
      <c r="G2480">
        <v>0</v>
      </c>
      <c r="H2480">
        <v>0</v>
      </c>
      <c r="I2480">
        <v>16</v>
      </c>
      <c r="J2480">
        <v>0.03</v>
      </c>
      <c r="K2480">
        <v>8.7500000000000008E-3</v>
      </c>
      <c r="L2480">
        <v>7.5046904315196998E-3</v>
      </c>
      <c r="M2480">
        <v>438298176</v>
      </c>
      <c r="N2480">
        <v>10812915712</v>
      </c>
      <c r="O2480">
        <v>3774873600</v>
      </c>
      <c r="P2480">
        <v>0</v>
      </c>
      <c r="Q2480">
        <v>0</v>
      </c>
      <c r="R2480">
        <v>0</v>
      </c>
      <c r="S2480">
        <v>2435255</v>
      </c>
      <c r="T2480">
        <v>6279781</v>
      </c>
      <c r="U2480">
        <v>7617837</v>
      </c>
      <c r="V2480">
        <v>0</v>
      </c>
      <c r="W2480">
        <v>0.97414904999999996</v>
      </c>
      <c r="X2480">
        <v>0</v>
      </c>
      <c r="Y2480" s="2">
        <v>0.97414904999999996</v>
      </c>
      <c r="Z2480">
        <f t="shared" si="76"/>
        <v>0</v>
      </c>
      <c r="AA2480">
        <f t="shared" si="77"/>
        <v>3336575424</v>
      </c>
    </row>
    <row r="2481" spans="2:27">
      <c r="B2481">
        <v>2479367</v>
      </c>
      <c r="C2481">
        <v>0</v>
      </c>
      <c r="D2481">
        <v>0</v>
      </c>
      <c r="E2481">
        <v>0</v>
      </c>
      <c r="F2481">
        <v>1</v>
      </c>
      <c r="G2481">
        <v>0</v>
      </c>
      <c r="H2481">
        <v>0</v>
      </c>
      <c r="I2481">
        <v>16</v>
      </c>
      <c r="J2481">
        <v>0.03</v>
      </c>
      <c r="K2481">
        <v>1.6321406151914599E-2</v>
      </c>
      <c r="L2481">
        <v>1.1299435028248501E-2</v>
      </c>
      <c r="M2481">
        <v>2518024896</v>
      </c>
      <c r="N2481">
        <v>10812915712</v>
      </c>
      <c r="O2481">
        <v>3774873600</v>
      </c>
      <c r="P2481">
        <v>0</v>
      </c>
      <c r="Q2481">
        <v>0</v>
      </c>
      <c r="R2481">
        <v>0</v>
      </c>
      <c r="S2481">
        <v>2435255</v>
      </c>
      <c r="T2481">
        <v>6281486</v>
      </c>
      <c r="U2481">
        <v>7617837</v>
      </c>
      <c r="V2481">
        <v>0</v>
      </c>
      <c r="W2481">
        <v>0.98062444000000004</v>
      </c>
      <c r="X2481">
        <v>0</v>
      </c>
      <c r="Y2481" s="2">
        <v>0.98062444000000004</v>
      </c>
      <c r="Z2481">
        <f t="shared" si="76"/>
        <v>0</v>
      </c>
      <c r="AA2481">
        <f t="shared" si="77"/>
        <v>1256848704</v>
      </c>
    </row>
    <row r="2482" spans="2:27">
      <c r="B2482">
        <v>2480368</v>
      </c>
      <c r="C2482">
        <v>0</v>
      </c>
      <c r="D2482">
        <v>0</v>
      </c>
      <c r="E2482">
        <v>0</v>
      </c>
      <c r="F2482">
        <v>1</v>
      </c>
      <c r="G2482">
        <v>0</v>
      </c>
      <c r="H2482">
        <v>0</v>
      </c>
      <c r="I2482">
        <v>16</v>
      </c>
      <c r="J2482">
        <v>0.03</v>
      </c>
      <c r="K2482">
        <v>8.7609511889862306E-3</v>
      </c>
      <c r="L2482">
        <v>6.8836045056320299E-3</v>
      </c>
      <c r="M2482">
        <v>2470368904</v>
      </c>
      <c r="N2482">
        <v>10812915712</v>
      </c>
      <c r="O2482">
        <v>3774873600</v>
      </c>
      <c r="P2482">
        <v>0</v>
      </c>
      <c r="Q2482">
        <v>0</v>
      </c>
      <c r="R2482">
        <v>0</v>
      </c>
      <c r="S2482">
        <v>2435255</v>
      </c>
      <c r="T2482">
        <v>6283216</v>
      </c>
      <c r="U2482">
        <v>7617837</v>
      </c>
      <c r="V2482">
        <v>0</v>
      </c>
      <c r="W2482">
        <v>0.97480489999999997</v>
      </c>
      <c r="X2482">
        <v>0</v>
      </c>
      <c r="Y2482" s="2">
        <v>0.97480489999999997</v>
      </c>
      <c r="Z2482">
        <f t="shared" si="76"/>
        <v>0</v>
      </c>
      <c r="AA2482">
        <f t="shared" si="77"/>
        <v>1304504696</v>
      </c>
    </row>
    <row r="2483" spans="2:27">
      <c r="B2483">
        <v>2481368</v>
      </c>
      <c r="C2483">
        <v>44</v>
      </c>
      <c r="D2483">
        <v>44</v>
      </c>
      <c r="E2483">
        <v>0</v>
      </c>
      <c r="F2483">
        <v>1</v>
      </c>
      <c r="G2483">
        <v>14738</v>
      </c>
      <c r="H2483">
        <v>14738</v>
      </c>
      <c r="I2483">
        <v>16</v>
      </c>
      <c r="J2483">
        <v>0.02</v>
      </c>
      <c r="K2483">
        <v>8.7445346658338498E-3</v>
      </c>
      <c r="L2483">
        <v>8.7445346658338498E-3</v>
      </c>
      <c r="M2483">
        <v>2411030120</v>
      </c>
      <c r="N2483">
        <v>10812915712</v>
      </c>
      <c r="O2483">
        <v>3774873600</v>
      </c>
      <c r="P2483">
        <v>0</v>
      </c>
      <c r="Q2483">
        <v>0</v>
      </c>
      <c r="R2483">
        <v>0</v>
      </c>
      <c r="S2483">
        <v>2435271</v>
      </c>
      <c r="T2483">
        <v>6284884</v>
      </c>
      <c r="U2483">
        <v>7617900</v>
      </c>
      <c r="V2483">
        <v>0.11477476</v>
      </c>
      <c r="W2483">
        <v>0.97956765000000001</v>
      </c>
      <c r="X2483">
        <v>0.26873857000000001</v>
      </c>
      <c r="Y2483" s="2">
        <v>0.97956765000000001</v>
      </c>
      <c r="Z2483">
        <f t="shared" si="76"/>
        <v>0</v>
      </c>
      <c r="AA2483">
        <f t="shared" si="77"/>
        <v>1363843480</v>
      </c>
    </row>
    <row r="2484" spans="2:27">
      <c r="B2484">
        <v>2482369</v>
      </c>
      <c r="C2484">
        <v>57</v>
      </c>
      <c r="D2484">
        <v>57</v>
      </c>
      <c r="E2484">
        <v>0</v>
      </c>
      <c r="F2484">
        <v>1</v>
      </c>
      <c r="G2484">
        <v>17091</v>
      </c>
      <c r="H2484">
        <v>17091</v>
      </c>
      <c r="I2484">
        <v>16</v>
      </c>
      <c r="J2484">
        <v>0.02</v>
      </c>
      <c r="K2484">
        <v>8.1453634085212993E-3</v>
      </c>
      <c r="L2484">
        <v>5.6390977443609002E-3</v>
      </c>
      <c r="M2484">
        <v>2353904256</v>
      </c>
      <c r="N2484">
        <v>10812915712</v>
      </c>
      <c r="O2484">
        <v>3774873600</v>
      </c>
      <c r="P2484">
        <v>0</v>
      </c>
      <c r="Q2484">
        <v>0</v>
      </c>
      <c r="R2484">
        <v>0</v>
      </c>
      <c r="S2484">
        <v>2435288</v>
      </c>
      <c r="T2484">
        <v>6286558</v>
      </c>
      <c r="U2484">
        <v>7617978</v>
      </c>
      <c r="V2484">
        <v>4.0216189999999999E-2</v>
      </c>
      <c r="W2484">
        <v>0.96453120000000003</v>
      </c>
      <c r="X2484">
        <v>0.12216668999999999</v>
      </c>
      <c r="Y2484" s="2">
        <v>0.96453120000000003</v>
      </c>
      <c r="Z2484">
        <f t="shared" si="76"/>
        <v>0</v>
      </c>
      <c r="AA2484">
        <f t="shared" si="77"/>
        <v>1420969344</v>
      </c>
    </row>
    <row r="2485" spans="2:27">
      <c r="B2485">
        <v>2483369</v>
      </c>
      <c r="C2485">
        <v>0</v>
      </c>
      <c r="D2485">
        <v>0</v>
      </c>
      <c r="E2485">
        <v>0</v>
      </c>
      <c r="F2485">
        <v>1</v>
      </c>
      <c r="G2485">
        <v>0</v>
      </c>
      <c r="H2485">
        <v>0</v>
      </c>
      <c r="I2485">
        <v>16</v>
      </c>
      <c r="J2485">
        <v>0.02</v>
      </c>
      <c r="K2485">
        <v>8.7500000000000008E-3</v>
      </c>
      <c r="L2485">
        <v>8.1250000000000003E-3</v>
      </c>
      <c r="M2485">
        <v>2299927096</v>
      </c>
      <c r="N2485">
        <v>10812915712</v>
      </c>
      <c r="O2485">
        <v>3774873600</v>
      </c>
      <c r="P2485">
        <v>0</v>
      </c>
      <c r="Q2485">
        <v>0</v>
      </c>
      <c r="R2485">
        <v>0</v>
      </c>
      <c r="S2485">
        <v>2435288</v>
      </c>
      <c r="T2485">
        <v>6288265</v>
      </c>
      <c r="U2485">
        <v>7617978</v>
      </c>
      <c r="V2485">
        <v>0</v>
      </c>
      <c r="W2485">
        <v>0.98386130000000005</v>
      </c>
      <c r="X2485">
        <v>0</v>
      </c>
      <c r="Y2485" s="2">
        <v>0.98386130000000005</v>
      </c>
      <c r="Z2485">
        <f t="shared" si="76"/>
        <v>0</v>
      </c>
      <c r="AA2485">
        <f t="shared" si="77"/>
        <v>1474946504</v>
      </c>
    </row>
    <row r="2486" spans="2:27">
      <c r="B2486">
        <v>2484370</v>
      </c>
      <c r="C2486">
        <v>31</v>
      </c>
      <c r="D2486">
        <v>31</v>
      </c>
      <c r="E2486">
        <v>0</v>
      </c>
      <c r="F2486">
        <v>1</v>
      </c>
      <c r="G2486">
        <v>10997</v>
      </c>
      <c r="H2486">
        <v>10997</v>
      </c>
      <c r="I2486">
        <v>16</v>
      </c>
      <c r="J2486">
        <v>0.02</v>
      </c>
      <c r="K2486">
        <v>8.7719298245613996E-3</v>
      </c>
      <c r="L2486">
        <v>6.2617407639323696E-3</v>
      </c>
      <c r="M2486">
        <v>2239697344</v>
      </c>
      <c r="N2486">
        <v>10812915712</v>
      </c>
      <c r="O2486">
        <v>3774873600</v>
      </c>
      <c r="P2486">
        <v>0</v>
      </c>
      <c r="Q2486">
        <v>0</v>
      </c>
      <c r="R2486">
        <v>0</v>
      </c>
      <c r="S2486">
        <v>2435301</v>
      </c>
      <c r="T2486">
        <v>6289971</v>
      </c>
      <c r="U2486">
        <v>7618023</v>
      </c>
      <c r="V2486">
        <v>0.10994477599999999</v>
      </c>
      <c r="W2486">
        <v>0.97728055999999996</v>
      </c>
      <c r="X2486">
        <v>0.26723126000000003</v>
      </c>
      <c r="Y2486" s="2">
        <v>0.97728055999999996</v>
      </c>
      <c r="Z2486">
        <f t="shared" si="76"/>
        <v>0</v>
      </c>
      <c r="AA2486">
        <f t="shared" si="77"/>
        <v>1535176256</v>
      </c>
    </row>
    <row r="2487" spans="2:27">
      <c r="B2487">
        <v>2485370</v>
      </c>
      <c r="C2487">
        <v>81</v>
      </c>
      <c r="D2487">
        <v>81</v>
      </c>
      <c r="E2487">
        <v>0</v>
      </c>
      <c r="F2487">
        <v>1</v>
      </c>
      <c r="G2487">
        <v>23219</v>
      </c>
      <c r="H2487">
        <v>23219</v>
      </c>
      <c r="I2487">
        <v>16</v>
      </c>
      <c r="J2487">
        <v>0.02</v>
      </c>
      <c r="K2487">
        <v>9.3926111458985592E-3</v>
      </c>
      <c r="L2487">
        <v>6.8879148403256096E-3</v>
      </c>
      <c r="M2487">
        <v>2181533160</v>
      </c>
      <c r="N2487">
        <v>10812915712</v>
      </c>
      <c r="O2487">
        <v>3774873600</v>
      </c>
      <c r="P2487">
        <v>0</v>
      </c>
      <c r="Q2487">
        <v>0</v>
      </c>
      <c r="R2487">
        <v>0</v>
      </c>
      <c r="S2487">
        <v>2435320</v>
      </c>
      <c r="T2487">
        <v>6291685</v>
      </c>
      <c r="U2487">
        <v>7618134</v>
      </c>
      <c r="V2487">
        <v>4.4217262E-2</v>
      </c>
      <c r="W2487">
        <v>0.95063286999999996</v>
      </c>
      <c r="X2487">
        <v>0.21216324</v>
      </c>
      <c r="Y2487" s="2">
        <v>0.95063286999999996</v>
      </c>
      <c r="Z2487">
        <f t="shared" si="76"/>
        <v>0</v>
      </c>
      <c r="AA2487">
        <f t="shared" si="77"/>
        <v>1593340440</v>
      </c>
    </row>
    <row r="2488" spans="2:27">
      <c r="B2488">
        <v>2486371</v>
      </c>
      <c r="C2488">
        <v>47</v>
      </c>
      <c r="D2488">
        <v>47</v>
      </c>
      <c r="E2488">
        <v>0</v>
      </c>
      <c r="F2488">
        <v>1</v>
      </c>
      <c r="G2488">
        <v>15212</v>
      </c>
      <c r="H2488">
        <v>15212</v>
      </c>
      <c r="I2488">
        <v>16</v>
      </c>
      <c r="J2488">
        <v>0.02</v>
      </c>
      <c r="K2488">
        <v>8.7554721701063095E-3</v>
      </c>
      <c r="L2488">
        <v>7.5093867334167699E-3</v>
      </c>
      <c r="M2488">
        <v>2122260872</v>
      </c>
      <c r="N2488">
        <v>10812915712</v>
      </c>
      <c r="O2488">
        <v>3774873600</v>
      </c>
      <c r="P2488">
        <v>0</v>
      </c>
      <c r="Q2488">
        <v>0</v>
      </c>
      <c r="R2488">
        <v>0</v>
      </c>
      <c r="S2488">
        <v>2435336</v>
      </c>
      <c r="T2488">
        <v>6293392</v>
      </c>
      <c r="U2488">
        <v>7618200</v>
      </c>
      <c r="V2488">
        <v>7.6852480000000001E-2</v>
      </c>
      <c r="W2488">
        <v>0.97426630000000003</v>
      </c>
      <c r="X2488">
        <v>0.17262526</v>
      </c>
      <c r="Y2488" s="2">
        <v>0.97426630000000003</v>
      </c>
      <c r="Z2488">
        <f t="shared" si="76"/>
        <v>0</v>
      </c>
      <c r="AA2488">
        <f t="shared" si="77"/>
        <v>1652612728</v>
      </c>
    </row>
    <row r="2489" spans="2:27">
      <c r="B2489">
        <v>2487371</v>
      </c>
      <c r="C2489">
        <v>9</v>
      </c>
      <c r="D2489">
        <v>9</v>
      </c>
      <c r="E2489">
        <v>0</v>
      </c>
      <c r="F2489">
        <v>1</v>
      </c>
      <c r="G2489">
        <v>1896</v>
      </c>
      <c r="H2489">
        <v>1896</v>
      </c>
      <c r="I2489">
        <v>16</v>
      </c>
      <c r="J2489">
        <v>0.02</v>
      </c>
      <c r="K2489">
        <v>8.7609511889862306E-3</v>
      </c>
      <c r="L2489">
        <v>6.2578222778473004E-3</v>
      </c>
      <c r="M2489">
        <v>2067153512</v>
      </c>
      <c r="N2489">
        <v>10812915712</v>
      </c>
      <c r="O2489">
        <v>3774873600</v>
      </c>
      <c r="P2489">
        <v>0</v>
      </c>
      <c r="Q2489">
        <v>0</v>
      </c>
      <c r="R2489">
        <v>0</v>
      </c>
      <c r="S2489">
        <v>2435336</v>
      </c>
      <c r="T2489">
        <v>6295057</v>
      </c>
      <c r="U2489">
        <v>7618212</v>
      </c>
      <c r="V2489">
        <v>0</v>
      </c>
      <c r="W2489">
        <v>0.97431296000000001</v>
      </c>
      <c r="X2489">
        <v>1.3546766999999999E-2</v>
      </c>
      <c r="Y2489" s="2">
        <v>0.97431296000000001</v>
      </c>
      <c r="Z2489">
        <f t="shared" si="76"/>
        <v>0</v>
      </c>
      <c r="AA2489">
        <f t="shared" si="77"/>
        <v>1707720088</v>
      </c>
    </row>
    <row r="2490" spans="2:27">
      <c r="B2490">
        <v>2488372</v>
      </c>
      <c r="C2490">
        <v>93</v>
      </c>
      <c r="D2490">
        <v>93</v>
      </c>
      <c r="E2490">
        <v>0</v>
      </c>
      <c r="F2490">
        <v>1</v>
      </c>
      <c r="G2490">
        <v>29527</v>
      </c>
      <c r="H2490">
        <v>29527</v>
      </c>
      <c r="I2490">
        <v>16</v>
      </c>
      <c r="J2490">
        <v>0.02</v>
      </c>
      <c r="K2490">
        <v>7.5140889167188401E-3</v>
      </c>
      <c r="L2490">
        <v>6.2617407639323696E-3</v>
      </c>
      <c r="M2490">
        <v>2008285128</v>
      </c>
      <c r="N2490">
        <v>10812915712</v>
      </c>
      <c r="O2490">
        <v>3774873600</v>
      </c>
      <c r="P2490">
        <v>0</v>
      </c>
      <c r="Q2490">
        <v>0</v>
      </c>
      <c r="R2490">
        <v>0</v>
      </c>
      <c r="S2490">
        <v>2435365</v>
      </c>
      <c r="T2490">
        <v>6296640</v>
      </c>
      <c r="U2490">
        <v>7618344</v>
      </c>
      <c r="V2490">
        <v>0.14714563</v>
      </c>
      <c r="W2490">
        <v>0.96817565000000005</v>
      </c>
      <c r="X2490">
        <v>0.43632710000000002</v>
      </c>
      <c r="Y2490" s="2">
        <v>0.96817565000000005</v>
      </c>
      <c r="Z2490">
        <f t="shared" si="76"/>
        <v>0</v>
      </c>
      <c r="AA2490">
        <f t="shared" si="77"/>
        <v>1766588472</v>
      </c>
    </row>
    <row r="2491" spans="2:27">
      <c r="B2491">
        <v>2489372</v>
      </c>
      <c r="C2491">
        <v>41</v>
      </c>
      <c r="D2491">
        <v>41</v>
      </c>
      <c r="E2491">
        <v>0</v>
      </c>
      <c r="F2491">
        <v>1</v>
      </c>
      <c r="G2491">
        <v>10924</v>
      </c>
      <c r="H2491">
        <v>10924</v>
      </c>
      <c r="I2491">
        <v>16</v>
      </c>
      <c r="J2491">
        <v>0.02</v>
      </c>
      <c r="K2491">
        <v>9.3984962406014998E-3</v>
      </c>
      <c r="L2491">
        <v>5.6390977443609002E-3</v>
      </c>
      <c r="M2491">
        <v>1953833632</v>
      </c>
      <c r="N2491">
        <v>10812915712</v>
      </c>
      <c r="O2491">
        <v>3774873600</v>
      </c>
      <c r="P2491">
        <v>0</v>
      </c>
      <c r="Q2491">
        <v>0</v>
      </c>
      <c r="R2491">
        <v>0</v>
      </c>
      <c r="S2491">
        <v>2435373</v>
      </c>
      <c r="T2491">
        <v>6298250</v>
      </c>
      <c r="U2491">
        <v>7618398</v>
      </c>
      <c r="V2491">
        <v>4.5464416000000002E-3</v>
      </c>
      <c r="W2491">
        <v>0.95570880000000002</v>
      </c>
      <c r="X2491">
        <v>5.5092055000000001E-2</v>
      </c>
      <c r="Y2491" s="2">
        <v>0.95570880000000002</v>
      </c>
      <c r="Z2491">
        <f t="shared" si="76"/>
        <v>0</v>
      </c>
      <c r="AA2491">
        <f t="shared" si="77"/>
        <v>1821039968</v>
      </c>
    </row>
    <row r="2492" spans="2:27">
      <c r="B2492">
        <v>2490373</v>
      </c>
      <c r="C2492">
        <v>175</v>
      </c>
      <c r="D2492">
        <v>175</v>
      </c>
      <c r="E2492">
        <v>0</v>
      </c>
      <c r="F2492">
        <v>1</v>
      </c>
      <c r="G2492">
        <v>56944</v>
      </c>
      <c r="H2492">
        <v>56944</v>
      </c>
      <c r="I2492">
        <v>16</v>
      </c>
      <c r="J2492">
        <v>0.02</v>
      </c>
      <c r="K2492">
        <v>1.0012515644555599E-2</v>
      </c>
      <c r="L2492">
        <v>8.1351689612015003E-3</v>
      </c>
      <c r="M2492">
        <v>1883146992</v>
      </c>
      <c r="N2492">
        <v>10812915712</v>
      </c>
      <c r="O2492">
        <v>3774873600</v>
      </c>
      <c r="P2492">
        <v>0</v>
      </c>
      <c r="Q2492">
        <v>0</v>
      </c>
      <c r="R2492">
        <v>0</v>
      </c>
      <c r="S2492">
        <v>2435438</v>
      </c>
      <c r="T2492">
        <v>6299883</v>
      </c>
      <c r="U2492">
        <v>7618644</v>
      </c>
      <c r="V2492">
        <v>0.36734985999999997</v>
      </c>
      <c r="W2492">
        <v>0.95355343999999997</v>
      </c>
      <c r="X2492">
        <v>0.64807009999999998</v>
      </c>
      <c r="Y2492" s="2">
        <v>0.95355343999999997</v>
      </c>
      <c r="Z2492">
        <f t="shared" si="76"/>
        <v>0</v>
      </c>
      <c r="AA2492">
        <f t="shared" si="77"/>
        <v>1891726608</v>
      </c>
    </row>
    <row r="2493" spans="2:27">
      <c r="B2493">
        <v>2491373</v>
      </c>
      <c r="C2493">
        <v>93</v>
      </c>
      <c r="D2493">
        <v>93</v>
      </c>
      <c r="E2493">
        <v>0</v>
      </c>
      <c r="F2493">
        <v>1</v>
      </c>
      <c r="G2493">
        <v>27558</v>
      </c>
      <c r="H2493">
        <v>27558</v>
      </c>
      <c r="I2493">
        <v>16</v>
      </c>
      <c r="J2493">
        <v>0.02</v>
      </c>
      <c r="K2493">
        <v>9.3808630393996204E-3</v>
      </c>
      <c r="L2493">
        <v>8.7554721701063095E-3</v>
      </c>
      <c r="M2493">
        <v>1818746632</v>
      </c>
      <c r="N2493">
        <v>10812915712</v>
      </c>
      <c r="O2493">
        <v>3774873600</v>
      </c>
      <c r="P2493">
        <v>0</v>
      </c>
      <c r="Q2493">
        <v>0</v>
      </c>
      <c r="R2493">
        <v>0</v>
      </c>
      <c r="S2493">
        <v>2435462</v>
      </c>
      <c r="T2493">
        <v>6301602</v>
      </c>
      <c r="U2493">
        <v>7618773</v>
      </c>
      <c r="V2493">
        <v>9.9483360000000007E-2</v>
      </c>
      <c r="W2493">
        <v>0.95208990000000004</v>
      </c>
      <c r="X2493">
        <v>0.34893793000000001</v>
      </c>
      <c r="Y2493" s="2">
        <v>0.95208990000000004</v>
      </c>
      <c r="Z2493">
        <f t="shared" si="76"/>
        <v>0</v>
      </c>
      <c r="AA2493">
        <f t="shared" si="77"/>
        <v>1956126968</v>
      </c>
    </row>
    <row r="2494" spans="2:27">
      <c r="B2494">
        <v>2492374</v>
      </c>
      <c r="C2494">
        <v>28</v>
      </c>
      <c r="D2494">
        <v>28</v>
      </c>
      <c r="E2494">
        <v>0</v>
      </c>
      <c r="F2494">
        <v>1</v>
      </c>
      <c r="G2494">
        <v>8554</v>
      </c>
      <c r="H2494">
        <v>8554</v>
      </c>
      <c r="I2494">
        <v>16</v>
      </c>
      <c r="J2494">
        <v>0.02</v>
      </c>
      <c r="K2494">
        <v>8.7227414330217998E-3</v>
      </c>
      <c r="L2494">
        <v>1.05919003115264E-2</v>
      </c>
      <c r="M2494">
        <v>1762942360</v>
      </c>
      <c r="N2494">
        <v>10812915712</v>
      </c>
      <c r="O2494">
        <v>3774873600</v>
      </c>
      <c r="P2494">
        <v>0</v>
      </c>
      <c r="Q2494">
        <v>0</v>
      </c>
      <c r="R2494">
        <v>0</v>
      </c>
      <c r="S2494">
        <v>2435470</v>
      </c>
      <c r="T2494">
        <v>6303249</v>
      </c>
      <c r="U2494">
        <v>7618812</v>
      </c>
      <c r="V2494">
        <v>6.5408930000000004E-2</v>
      </c>
      <c r="W2494">
        <v>0.97411954000000001</v>
      </c>
      <c r="X2494">
        <v>0.16872740999999999</v>
      </c>
      <c r="Y2494" s="2">
        <v>0.97411954000000001</v>
      </c>
      <c r="Z2494">
        <f t="shared" si="76"/>
        <v>0</v>
      </c>
      <c r="AA2494">
        <f t="shared" si="77"/>
        <v>2011931240</v>
      </c>
    </row>
    <row r="2495" spans="2:27">
      <c r="B2495">
        <v>2493374</v>
      </c>
      <c r="C2495">
        <v>91</v>
      </c>
      <c r="D2495">
        <v>91</v>
      </c>
      <c r="E2495">
        <v>0</v>
      </c>
      <c r="F2495">
        <v>1</v>
      </c>
      <c r="G2495">
        <v>27084</v>
      </c>
      <c r="H2495">
        <v>27084</v>
      </c>
      <c r="I2495">
        <v>16</v>
      </c>
      <c r="J2495">
        <v>0.02</v>
      </c>
      <c r="K2495">
        <v>8.7664370695053201E-3</v>
      </c>
      <c r="L2495">
        <v>7.5140889167188401E-3</v>
      </c>
      <c r="M2495">
        <v>1696518664</v>
      </c>
      <c r="N2495">
        <v>10812915712</v>
      </c>
      <c r="O2495">
        <v>3774873600</v>
      </c>
      <c r="P2495">
        <v>0</v>
      </c>
      <c r="Q2495">
        <v>0</v>
      </c>
      <c r="R2495">
        <v>0</v>
      </c>
      <c r="S2495">
        <v>2435494</v>
      </c>
      <c r="T2495">
        <v>6304943</v>
      </c>
      <c r="U2495">
        <v>7618938</v>
      </c>
      <c r="V2495">
        <v>6.2689713999999994E-2</v>
      </c>
      <c r="W2495">
        <v>0.94737309999999997</v>
      </c>
      <c r="X2495">
        <v>0.27938426</v>
      </c>
      <c r="Y2495" s="2">
        <v>0.94737309999999997</v>
      </c>
      <c r="Z2495">
        <f t="shared" si="76"/>
        <v>0</v>
      </c>
      <c r="AA2495">
        <f t="shared" si="77"/>
        <v>2078354936</v>
      </c>
    </row>
    <row r="2496" spans="2:27">
      <c r="B2496">
        <v>2494375</v>
      </c>
      <c r="C2496">
        <v>75</v>
      </c>
      <c r="D2496">
        <v>75</v>
      </c>
      <c r="E2496">
        <v>0</v>
      </c>
      <c r="F2496">
        <v>1</v>
      </c>
      <c r="G2496">
        <v>23766</v>
      </c>
      <c r="H2496">
        <v>23766</v>
      </c>
      <c r="I2496">
        <v>16</v>
      </c>
      <c r="J2496">
        <v>0.02</v>
      </c>
      <c r="K2496">
        <v>9.3749999999999997E-3</v>
      </c>
      <c r="L2496">
        <v>8.1250000000000003E-3</v>
      </c>
      <c r="M2496">
        <v>1638599456</v>
      </c>
      <c r="N2496">
        <v>10812915712</v>
      </c>
      <c r="O2496">
        <v>3774873600</v>
      </c>
      <c r="P2496">
        <v>0</v>
      </c>
      <c r="Q2496">
        <v>0</v>
      </c>
      <c r="R2496">
        <v>0</v>
      </c>
      <c r="S2496">
        <v>2435518</v>
      </c>
      <c r="T2496">
        <v>6306579</v>
      </c>
      <c r="U2496">
        <v>7619043</v>
      </c>
      <c r="V2496">
        <v>9.4255305999999997E-2</v>
      </c>
      <c r="W2496">
        <v>0.95981490000000003</v>
      </c>
      <c r="X2496">
        <v>0.27488694000000002</v>
      </c>
      <c r="Y2496" s="2">
        <v>0.95981490000000003</v>
      </c>
      <c r="Z2496">
        <f t="shared" si="76"/>
        <v>0</v>
      </c>
      <c r="AA2496">
        <f t="shared" si="77"/>
        <v>2136274144</v>
      </c>
    </row>
    <row r="2497" spans="2:27">
      <c r="B2497">
        <v>2495375</v>
      </c>
      <c r="C2497">
        <v>37</v>
      </c>
      <c r="D2497">
        <v>37</v>
      </c>
      <c r="E2497">
        <v>0</v>
      </c>
      <c r="F2497">
        <v>1</v>
      </c>
      <c r="G2497">
        <v>10450</v>
      </c>
      <c r="H2497">
        <v>10450</v>
      </c>
      <c r="I2497">
        <v>16</v>
      </c>
      <c r="J2497">
        <v>0.02</v>
      </c>
      <c r="K2497">
        <v>9.3808630393996204E-3</v>
      </c>
      <c r="L2497">
        <v>8.1300813008130003E-3</v>
      </c>
      <c r="M2497">
        <v>1577553384</v>
      </c>
      <c r="N2497">
        <v>10812915712</v>
      </c>
      <c r="O2497">
        <v>3774873600</v>
      </c>
      <c r="P2497">
        <v>0</v>
      </c>
      <c r="Q2497">
        <v>0</v>
      </c>
      <c r="R2497">
        <v>0</v>
      </c>
      <c r="S2497">
        <v>2435526</v>
      </c>
      <c r="T2497">
        <v>6308297</v>
      </c>
      <c r="U2497">
        <v>7619094</v>
      </c>
      <c r="V2497">
        <v>2.5811192E-2</v>
      </c>
      <c r="W2497">
        <v>0.9639588</v>
      </c>
      <c r="X2497">
        <v>0.1341725</v>
      </c>
      <c r="Y2497" s="2">
        <v>0.9639588</v>
      </c>
      <c r="Z2497">
        <f t="shared" si="76"/>
        <v>0</v>
      </c>
      <c r="AA2497">
        <f t="shared" si="77"/>
        <v>2197320216</v>
      </c>
    </row>
    <row r="2498" spans="2:27">
      <c r="B2498">
        <v>2496376</v>
      </c>
      <c r="C2498">
        <v>0</v>
      </c>
      <c r="D2498">
        <v>0</v>
      </c>
      <c r="E2498">
        <v>0</v>
      </c>
      <c r="F2498">
        <v>1</v>
      </c>
      <c r="G2498">
        <v>0</v>
      </c>
      <c r="H2498">
        <v>0</v>
      </c>
      <c r="I2498">
        <v>16</v>
      </c>
      <c r="J2498">
        <v>0.02</v>
      </c>
      <c r="K2498">
        <v>8.1300813008130003E-3</v>
      </c>
      <c r="L2498">
        <v>7.5046904315196998E-3</v>
      </c>
      <c r="M2498">
        <v>1523050248</v>
      </c>
      <c r="N2498">
        <v>10812915712</v>
      </c>
      <c r="O2498">
        <v>3774873600</v>
      </c>
      <c r="P2498">
        <v>0</v>
      </c>
      <c r="Q2498">
        <v>0</v>
      </c>
      <c r="R2498">
        <v>0</v>
      </c>
      <c r="S2498">
        <v>2435526</v>
      </c>
      <c r="T2498">
        <v>6309958</v>
      </c>
      <c r="U2498">
        <v>7619094</v>
      </c>
      <c r="V2498">
        <v>0</v>
      </c>
      <c r="W2498">
        <v>0.97208530000000004</v>
      </c>
      <c r="X2498">
        <v>0</v>
      </c>
      <c r="Y2498" s="2">
        <v>0.97208530000000004</v>
      </c>
      <c r="Z2498">
        <f t="shared" si="76"/>
        <v>0</v>
      </c>
      <c r="AA2498">
        <f t="shared" si="77"/>
        <v>2251823352</v>
      </c>
    </row>
    <row r="2499" spans="2:27">
      <c r="B2499">
        <v>2497376</v>
      </c>
      <c r="C2499">
        <v>107</v>
      </c>
      <c r="D2499">
        <v>107</v>
      </c>
      <c r="E2499">
        <v>0</v>
      </c>
      <c r="F2499">
        <v>1</v>
      </c>
      <c r="G2499">
        <v>32969</v>
      </c>
      <c r="H2499">
        <v>32969</v>
      </c>
      <c r="I2499">
        <v>16</v>
      </c>
      <c r="J2499">
        <v>0.02</v>
      </c>
      <c r="K2499">
        <v>9.3632958801498096E-3</v>
      </c>
      <c r="L2499">
        <v>9.9875156054931302E-3</v>
      </c>
      <c r="M2499">
        <v>1463732600</v>
      </c>
      <c r="N2499">
        <v>10812915712</v>
      </c>
      <c r="O2499">
        <v>3774873600</v>
      </c>
      <c r="P2499">
        <v>0</v>
      </c>
      <c r="Q2499">
        <v>0</v>
      </c>
      <c r="R2499">
        <v>0</v>
      </c>
      <c r="S2499">
        <v>2435557</v>
      </c>
      <c r="T2499">
        <v>6311560</v>
      </c>
      <c r="U2499">
        <v>7619244</v>
      </c>
      <c r="V2499">
        <v>0.103108905</v>
      </c>
      <c r="W2499">
        <v>0.95145440000000003</v>
      </c>
      <c r="X2499">
        <v>0.36273336</v>
      </c>
      <c r="Y2499" s="2">
        <v>0.95145440000000003</v>
      </c>
      <c r="Z2499">
        <f t="shared" si="76"/>
        <v>0</v>
      </c>
      <c r="AA2499">
        <f t="shared" si="77"/>
        <v>2311141000</v>
      </c>
    </row>
    <row r="2500" spans="2:27">
      <c r="B2500">
        <v>2498377</v>
      </c>
      <c r="C2500">
        <v>81</v>
      </c>
      <c r="D2500">
        <v>81</v>
      </c>
      <c r="E2500">
        <v>0</v>
      </c>
      <c r="F2500">
        <v>1</v>
      </c>
      <c r="G2500">
        <v>25188</v>
      </c>
      <c r="H2500">
        <v>25188</v>
      </c>
      <c r="I2500">
        <v>16</v>
      </c>
      <c r="J2500">
        <v>0.02</v>
      </c>
      <c r="K2500">
        <v>8.7884494664155592E-3</v>
      </c>
      <c r="L2500">
        <v>4.3942247332077796E-3</v>
      </c>
      <c r="M2500">
        <v>1400251408</v>
      </c>
      <c r="N2500">
        <v>10812915712</v>
      </c>
      <c r="O2500">
        <v>3774873600</v>
      </c>
      <c r="P2500">
        <v>0</v>
      </c>
      <c r="Q2500">
        <v>0</v>
      </c>
      <c r="R2500">
        <v>0</v>
      </c>
      <c r="S2500">
        <v>2435581</v>
      </c>
      <c r="T2500">
        <v>6313222</v>
      </c>
      <c r="U2500">
        <v>7619358</v>
      </c>
      <c r="V2500">
        <v>0.11272196</v>
      </c>
      <c r="W2500">
        <v>0.97094124999999998</v>
      </c>
      <c r="X2500">
        <v>0.38364179999999998</v>
      </c>
      <c r="Y2500" s="2">
        <v>0.97094124999999998</v>
      </c>
      <c r="Z2500">
        <f t="shared" ref="Z2500:Z2563" si="78">P2500+Q2500+R2500</f>
        <v>0</v>
      </c>
      <c r="AA2500">
        <f t="shared" ref="AA2500:AA2563" si="79">O2500-M2500</f>
        <v>2374622192</v>
      </c>
    </row>
    <row r="2501" spans="2:27">
      <c r="B2501">
        <v>2499377</v>
      </c>
      <c r="C2501">
        <v>141</v>
      </c>
      <c r="D2501">
        <v>141</v>
      </c>
      <c r="E2501">
        <v>0</v>
      </c>
      <c r="F2501">
        <v>1</v>
      </c>
      <c r="G2501">
        <v>47980</v>
      </c>
      <c r="H2501">
        <v>47980</v>
      </c>
      <c r="I2501">
        <v>16</v>
      </c>
      <c r="J2501">
        <v>0.02</v>
      </c>
      <c r="K2501">
        <v>1.0012515644555599E-2</v>
      </c>
      <c r="L2501">
        <v>7.5093867334167699E-3</v>
      </c>
      <c r="M2501">
        <v>1328015112</v>
      </c>
      <c r="N2501">
        <v>10812915712</v>
      </c>
      <c r="O2501">
        <v>3774873600</v>
      </c>
      <c r="P2501">
        <v>0</v>
      </c>
      <c r="Q2501">
        <v>0</v>
      </c>
      <c r="R2501">
        <v>0</v>
      </c>
      <c r="S2501">
        <v>2435638</v>
      </c>
      <c r="T2501">
        <v>6314805</v>
      </c>
      <c r="U2501">
        <v>7619556</v>
      </c>
      <c r="V2501">
        <v>0.29738605000000001</v>
      </c>
      <c r="W2501">
        <v>0.96739094999999997</v>
      </c>
      <c r="X2501">
        <v>0.66328030000000004</v>
      </c>
      <c r="Y2501" s="2">
        <v>0.96739094999999997</v>
      </c>
      <c r="Z2501">
        <f t="shared" si="78"/>
        <v>0</v>
      </c>
      <c r="AA2501">
        <f t="shared" si="79"/>
        <v>2446858488</v>
      </c>
    </row>
    <row r="2502" spans="2:27">
      <c r="B2502">
        <v>2500378</v>
      </c>
      <c r="C2502">
        <v>471</v>
      </c>
      <c r="D2502">
        <v>471</v>
      </c>
      <c r="E2502">
        <v>0</v>
      </c>
      <c r="F2502">
        <v>1</v>
      </c>
      <c r="G2502">
        <v>161217</v>
      </c>
      <c r="H2502">
        <v>161217</v>
      </c>
      <c r="I2502">
        <v>16</v>
      </c>
      <c r="J2502">
        <v>0.02</v>
      </c>
      <c r="K2502">
        <v>1.37844611528822E-2</v>
      </c>
      <c r="L2502">
        <v>1.06516290726817E-2</v>
      </c>
      <c r="M2502">
        <v>1212606304</v>
      </c>
      <c r="N2502">
        <v>10812915712</v>
      </c>
      <c r="O2502">
        <v>3774873600</v>
      </c>
      <c r="P2502">
        <v>0</v>
      </c>
      <c r="Q2502">
        <v>0</v>
      </c>
      <c r="R2502">
        <v>0</v>
      </c>
      <c r="S2502">
        <v>2435829</v>
      </c>
      <c r="T2502">
        <v>6316475</v>
      </c>
      <c r="U2502">
        <v>7620216</v>
      </c>
      <c r="V2502">
        <v>0.29597731999999999</v>
      </c>
      <c r="W2502">
        <v>0.89106624999999995</v>
      </c>
      <c r="X2502">
        <v>0.84622406999999999</v>
      </c>
      <c r="Y2502" s="2">
        <v>0.89106624999999995</v>
      </c>
      <c r="Z2502">
        <f t="shared" si="78"/>
        <v>0</v>
      </c>
      <c r="AA2502">
        <f t="shared" si="79"/>
        <v>2562267296</v>
      </c>
    </row>
    <row r="2503" spans="2:27">
      <c r="B2503">
        <v>2501378</v>
      </c>
      <c r="C2503">
        <v>138</v>
      </c>
      <c r="D2503">
        <v>138</v>
      </c>
      <c r="E2503">
        <v>0</v>
      </c>
      <c r="F2503">
        <v>1</v>
      </c>
      <c r="G2503">
        <v>44564</v>
      </c>
      <c r="H2503">
        <v>44564</v>
      </c>
      <c r="I2503">
        <v>16</v>
      </c>
      <c r="J2503">
        <v>0.02</v>
      </c>
      <c r="K2503">
        <v>1.12711333750782E-2</v>
      </c>
      <c r="L2503">
        <v>9.3926111458985592E-3</v>
      </c>
      <c r="M2503">
        <v>1147091264</v>
      </c>
      <c r="N2503">
        <v>10812915712</v>
      </c>
      <c r="O2503">
        <v>3774873600</v>
      </c>
      <c r="P2503">
        <v>0</v>
      </c>
      <c r="Q2503">
        <v>0</v>
      </c>
      <c r="R2503">
        <v>0</v>
      </c>
      <c r="S2503">
        <v>2435875</v>
      </c>
      <c r="T2503">
        <v>6318107</v>
      </c>
      <c r="U2503">
        <v>7620411</v>
      </c>
      <c r="V2503">
        <v>1.9324245E-2</v>
      </c>
      <c r="W2503">
        <v>0.94692889999999996</v>
      </c>
      <c r="X2503">
        <v>0.16567054000000001</v>
      </c>
      <c r="Y2503" s="2">
        <v>0.94692889999999996</v>
      </c>
      <c r="Z2503">
        <f t="shared" si="78"/>
        <v>0</v>
      </c>
      <c r="AA2503">
        <f t="shared" si="79"/>
        <v>2627782336</v>
      </c>
    </row>
    <row r="2504" spans="2:27">
      <c r="B2504">
        <v>2502379</v>
      </c>
      <c r="C2504">
        <v>56</v>
      </c>
      <c r="D2504">
        <v>56</v>
      </c>
      <c r="E2504">
        <v>0</v>
      </c>
      <c r="F2504">
        <v>1</v>
      </c>
      <c r="G2504">
        <v>17108</v>
      </c>
      <c r="H2504">
        <v>17108</v>
      </c>
      <c r="I2504">
        <v>16</v>
      </c>
      <c r="J2504">
        <v>0.02</v>
      </c>
      <c r="K2504">
        <v>8.7719298245613996E-3</v>
      </c>
      <c r="L2504">
        <v>5.6390977443609002E-3</v>
      </c>
      <c r="M2504">
        <v>1085693224</v>
      </c>
      <c r="N2504">
        <v>10812915712</v>
      </c>
      <c r="O2504">
        <v>3774873600</v>
      </c>
      <c r="P2504">
        <v>0</v>
      </c>
      <c r="Q2504">
        <v>0</v>
      </c>
      <c r="R2504">
        <v>0</v>
      </c>
      <c r="S2504">
        <v>2435891</v>
      </c>
      <c r="T2504">
        <v>6319754</v>
      </c>
      <c r="U2504">
        <v>7620489</v>
      </c>
      <c r="V2504">
        <v>2.729885E-2</v>
      </c>
      <c r="W2504">
        <v>0.95956843999999997</v>
      </c>
      <c r="X2504">
        <v>0.12559265</v>
      </c>
      <c r="Y2504" s="2">
        <v>0.95956843999999997</v>
      </c>
      <c r="Z2504">
        <f t="shared" si="78"/>
        <v>0</v>
      </c>
      <c r="AA2504">
        <f t="shared" si="79"/>
        <v>2689180376</v>
      </c>
    </row>
    <row r="2505" spans="2:27">
      <c r="B2505">
        <v>2503379</v>
      </c>
      <c r="C2505">
        <v>28</v>
      </c>
      <c r="D2505">
        <v>28</v>
      </c>
      <c r="E2505">
        <v>0</v>
      </c>
      <c r="F2505">
        <v>1</v>
      </c>
      <c r="G2505">
        <v>8554</v>
      </c>
      <c r="H2505">
        <v>8554</v>
      </c>
      <c r="I2505">
        <v>16</v>
      </c>
      <c r="J2505">
        <v>0.02</v>
      </c>
      <c r="K2505">
        <v>8.7609511889862306E-3</v>
      </c>
      <c r="L2505">
        <v>6.8836045056320299E-3</v>
      </c>
      <c r="M2505">
        <v>1028099560</v>
      </c>
      <c r="N2505">
        <v>10812915712</v>
      </c>
      <c r="O2505">
        <v>3774873600</v>
      </c>
      <c r="P2505">
        <v>0</v>
      </c>
      <c r="Q2505">
        <v>0</v>
      </c>
      <c r="R2505">
        <v>0</v>
      </c>
      <c r="S2505">
        <v>2435899</v>
      </c>
      <c r="T2505">
        <v>6321419</v>
      </c>
      <c r="U2505">
        <v>7620528</v>
      </c>
      <c r="V2505">
        <v>1.7848880000000001E-2</v>
      </c>
      <c r="W2505">
        <v>0.96648573999999998</v>
      </c>
      <c r="X2505">
        <v>7.5374246000000006E-2</v>
      </c>
      <c r="Y2505" s="2">
        <v>0.96648573999999998</v>
      </c>
      <c r="Z2505">
        <f t="shared" si="78"/>
        <v>0</v>
      </c>
      <c r="AA2505">
        <f t="shared" si="79"/>
        <v>2746774040</v>
      </c>
    </row>
    <row r="2506" spans="2:27">
      <c r="B2506">
        <v>2504380</v>
      </c>
      <c r="C2506">
        <v>0</v>
      </c>
      <c r="D2506">
        <v>0</v>
      </c>
      <c r="E2506">
        <v>0</v>
      </c>
      <c r="F2506">
        <v>1</v>
      </c>
      <c r="G2506">
        <v>0</v>
      </c>
      <c r="H2506">
        <v>0</v>
      </c>
      <c r="I2506">
        <v>16</v>
      </c>
      <c r="J2506">
        <v>0.02</v>
      </c>
      <c r="K2506">
        <v>8.7554721701063095E-3</v>
      </c>
      <c r="L2506">
        <v>7.5046904315196998E-3</v>
      </c>
      <c r="M2506">
        <v>971854264</v>
      </c>
      <c r="N2506">
        <v>10812915712</v>
      </c>
      <c r="O2506">
        <v>3774873600</v>
      </c>
      <c r="P2506">
        <v>0</v>
      </c>
      <c r="Q2506">
        <v>0</v>
      </c>
      <c r="R2506">
        <v>0</v>
      </c>
      <c r="S2506">
        <v>2435899</v>
      </c>
      <c r="T2506">
        <v>6323085</v>
      </c>
      <c r="U2506">
        <v>7620528</v>
      </c>
      <c r="V2506">
        <v>0</v>
      </c>
      <c r="W2506">
        <v>0.98362919999999998</v>
      </c>
      <c r="X2506">
        <v>0</v>
      </c>
      <c r="Y2506" s="2">
        <v>0.98362919999999998</v>
      </c>
      <c r="Z2506">
        <f t="shared" si="78"/>
        <v>0</v>
      </c>
      <c r="AA2506">
        <f t="shared" si="79"/>
        <v>2803019336</v>
      </c>
    </row>
    <row r="2507" spans="2:27">
      <c r="B2507">
        <v>2505380</v>
      </c>
      <c r="C2507">
        <v>91</v>
      </c>
      <c r="D2507">
        <v>91</v>
      </c>
      <c r="E2507">
        <v>0</v>
      </c>
      <c r="F2507">
        <v>1</v>
      </c>
      <c r="G2507">
        <v>29950</v>
      </c>
      <c r="H2507">
        <v>29950</v>
      </c>
      <c r="I2507">
        <v>16</v>
      </c>
      <c r="J2507">
        <v>0.02</v>
      </c>
      <c r="K2507">
        <v>9.3926111458985592E-3</v>
      </c>
      <c r="L2507">
        <v>7.5140889167188401E-3</v>
      </c>
      <c r="M2507">
        <v>906866688</v>
      </c>
      <c r="N2507">
        <v>10812915712</v>
      </c>
      <c r="O2507">
        <v>3774873600</v>
      </c>
      <c r="P2507">
        <v>0</v>
      </c>
      <c r="Q2507">
        <v>0</v>
      </c>
      <c r="R2507">
        <v>0</v>
      </c>
      <c r="S2507">
        <v>2435931</v>
      </c>
      <c r="T2507">
        <v>6324755</v>
      </c>
      <c r="U2507">
        <v>7620657</v>
      </c>
      <c r="V2507">
        <v>0.21869588000000001</v>
      </c>
      <c r="W2507">
        <v>0.97405850000000005</v>
      </c>
      <c r="X2507">
        <v>0.53476400000000002</v>
      </c>
      <c r="Y2507" s="2">
        <v>0.97405850000000005</v>
      </c>
      <c r="Z2507">
        <f t="shared" si="78"/>
        <v>0</v>
      </c>
      <c r="AA2507">
        <f t="shared" si="79"/>
        <v>2868006912</v>
      </c>
    </row>
    <row r="2508" spans="2:27">
      <c r="B2508">
        <v>2506381</v>
      </c>
      <c r="C2508">
        <v>97</v>
      </c>
      <c r="D2508">
        <v>97</v>
      </c>
      <c r="E2508">
        <v>0</v>
      </c>
      <c r="F2508">
        <v>1</v>
      </c>
      <c r="G2508">
        <v>28506</v>
      </c>
      <c r="H2508">
        <v>28506</v>
      </c>
      <c r="I2508">
        <v>16</v>
      </c>
      <c r="J2508">
        <v>0.02</v>
      </c>
      <c r="K2508">
        <v>9.3926111458985592E-3</v>
      </c>
      <c r="L2508">
        <v>7.5140889167188401E-3</v>
      </c>
      <c r="M2508">
        <v>841822688</v>
      </c>
      <c r="N2508">
        <v>10812915712</v>
      </c>
      <c r="O2508">
        <v>3774873600</v>
      </c>
      <c r="P2508">
        <v>0</v>
      </c>
      <c r="Q2508">
        <v>0</v>
      </c>
      <c r="R2508">
        <v>0</v>
      </c>
      <c r="S2508">
        <v>2435955</v>
      </c>
      <c r="T2508">
        <v>6326445</v>
      </c>
      <c r="U2508">
        <v>7620792</v>
      </c>
      <c r="V2508">
        <v>0.1182807</v>
      </c>
      <c r="W2508">
        <v>0.9579609</v>
      </c>
      <c r="X2508">
        <v>0.39165949999999999</v>
      </c>
      <c r="Y2508" s="2">
        <v>0.9579609</v>
      </c>
      <c r="Z2508">
        <f t="shared" si="78"/>
        <v>0</v>
      </c>
      <c r="AA2508">
        <f t="shared" si="79"/>
        <v>2933050912</v>
      </c>
    </row>
    <row r="2509" spans="2:27">
      <c r="B2509">
        <v>2507381</v>
      </c>
      <c r="C2509">
        <v>55</v>
      </c>
      <c r="D2509">
        <v>55</v>
      </c>
      <c r="E2509">
        <v>0</v>
      </c>
      <c r="F2509">
        <v>1</v>
      </c>
      <c r="G2509">
        <v>16036</v>
      </c>
      <c r="H2509">
        <v>16036</v>
      </c>
      <c r="I2509">
        <v>16</v>
      </c>
      <c r="J2509">
        <v>0.02</v>
      </c>
      <c r="K2509">
        <v>1.0018785222291699E-2</v>
      </c>
      <c r="L2509">
        <v>6.8879148403256096E-3</v>
      </c>
      <c r="M2509">
        <v>780084776</v>
      </c>
      <c r="N2509">
        <v>10812915712</v>
      </c>
      <c r="O2509">
        <v>3774873600</v>
      </c>
      <c r="P2509">
        <v>0</v>
      </c>
      <c r="Q2509">
        <v>0</v>
      </c>
      <c r="R2509">
        <v>0</v>
      </c>
      <c r="S2509">
        <v>2435969</v>
      </c>
      <c r="T2509">
        <v>6328096</v>
      </c>
      <c r="U2509">
        <v>7620867</v>
      </c>
      <c r="V2509">
        <v>7.0115805000000003E-2</v>
      </c>
      <c r="W2509">
        <v>0.96464019999999995</v>
      </c>
      <c r="X2509">
        <v>0.24830078999999999</v>
      </c>
      <c r="Y2509" s="2">
        <v>0.96464019999999995</v>
      </c>
      <c r="Z2509">
        <f t="shared" si="78"/>
        <v>0</v>
      </c>
      <c r="AA2509">
        <f t="shared" si="79"/>
        <v>2994788824</v>
      </c>
    </row>
    <row r="2510" spans="2:27">
      <c r="B2510">
        <v>2508382</v>
      </c>
      <c r="C2510">
        <v>81</v>
      </c>
      <c r="D2510">
        <v>81</v>
      </c>
      <c r="E2510">
        <v>0</v>
      </c>
      <c r="F2510">
        <v>1</v>
      </c>
      <c r="G2510">
        <v>25188</v>
      </c>
      <c r="H2510">
        <v>25188</v>
      </c>
      <c r="I2510">
        <v>16</v>
      </c>
      <c r="J2510">
        <v>0.02</v>
      </c>
      <c r="K2510">
        <v>9.3632958801498096E-3</v>
      </c>
      <c r="L2510">
        <v>1.0611735330836401E-2</v>
      </c>
      <c r="M2510">
        <v>715623912</v>
      </c>
      <c r="N2510">
        <v>10812915712</v>
      </c>
      <c r="O2510">
        <v>3774873600</v>
      </c>
      <c r="P2510">
        <v>0</v>
      </c>
      <c r="Q2510">
        <v>0</v>
      </c>
      <c r="R2510">
        <v>0</v>
      </c>
      <c r="S2510">
        <v>2435993</v>
      </c>
      <c r="T2510">
        <v>6329796</v>
      </c>
      <c r="U2510">
        <v>7620981</v>
      </c>
      <c r="V2510">
        <v>0.11203682</v>
      </c>
      <c r="W2510">
        <v>0.97085242999999999</v>
      </c>
      <c r="X2510">
        <v>0.3753918</v>
      </c>
      <c r="Y2510" s="2">
        <v>0.97085242999999999</v>
      </c>
      <c r="Z2510">
        <f t="shared" si="78"/>
        <v>0</v>
      </c>
      <c r="AA2510">
        <f t="shared" si="79"/>
        <v>3059249688</v>
      </c>
    </row>
    <row r="2511" spans="2:27">
      <c r="B2511">
        <v>2509382</v>
      </c>
      <c r="C2511">
        <v>36</v>
      </c>
      <c r="D2511">
        <v>36</v>
      </c>
      <c r="E2511">
        <v>0</v>
      </c>
      <c r="F2511">
        <v>1</v>
      </c>
      <c r="G2511">
        <v>9976</v>
      </c>
      <c r="H2511">
        <v>9976</v>
      </c>
      <c r="I2511">
        <v>16</v>
      </c>
      <c r="J2511">
        <v>0.02</v>
      </c>
      <c r="K2511">
        <v>1.0031347962382401E-2</v>
      </c>
      <c r="L2511">
        <v>5.6426332288401198E-3</v>
      </c>
      <c r="M2511">
        <v>654827272</v>
      </c>
      <c r="N2511">
        <v>10812915712</v>
      </c>
      <c r="O2511">
        <v>3774873600</v>
      </c>
      <c r="P2511">
        <v>0</v>
      </c>
      <c r="Q2511">
        <v>0</v>
      </c>
      <c r="R2511">
        <v>0</v>
      </c>
      <c r="S2511">
        <v>2436001</v>
      </c>
      <c r="T2511">
        <v>6331472</v>
      </c>
      <c r="U2511">
        <v>7621029</v>
      </c>
      <c r="V2511">
        <v>4.0251695999999997E-3</v>
      </c>
      <c r="W2511">
        <v>0.96016055</v>
      </c>
      <c r="X2511">
        <v>4.6859335000000002E-2</v>
      </c>
      <c r="Y2511" s="2">
        <v>0.96016055</v>
      </c>
      <c r="Z2511">
        <f t="shared" si="78"/>
        <v>0</v>
      </c>
      <c r="AA2511">
        <f t="shared" si="79"/>
        <v>3120046328</v>
      </c>
    </row>
    <row r="2512" spans="2:27">
      <c r="B2512">
        <v>2510383</v>
      </c>
      <c r="C2512">
        <v>127</v>
      </c>
      <c r="D2512">
        <v>127</v>
      </c>
      <c r="E2512">
        <v>0</v>
      </c>
      <c r="F2512">
        <v>1</v>
      </c>
      <c r="G2512">
        <v>40101</v>
      </c>
      <c r="H2512">
        <v>40101</v>
      </c>
      <c r="I2512">
        <v>16</v>
      </c>
      <c r="J2512">
        <v>0.02</v>
      </c>
      <c r="K2512">
        <v>1.0012515644555599E-2</v>
      </c>
      <c r="L2512">
        <v>8.7609511889862306E-3</v>
      </c>
      <c r="M2512">
        <v>587148488</v>
      </c>
      <c r="N2512">
        <v>10812915712</v>
      </c>
      <c r="O2512">
        <v>3774873600</v>
      </c>
      <c r="P2512">
        <v>0</v>
      </c>
      <c r="Q2512">
        <v>0</v>
      </c>
      <c r="R2512">
        <v>0</v>
      </c>
      <c r="S2512">
        <v>2436040</v>
      </c>
      <c r="T2512">
        <v>6333167</v>
      </c>
      <c r="U2512">
        <v>7621209</v>
      </c>
      <c r="V2512">
        <v>0.20798527</v>
      </c>
      <c r="W2512">
        <v>0.96147119999999997</v>
      </c>
      <c r="X2512">
        <v>0.55405179999999998</v>
      </c>
      <c r="Y2512" s="2">
        <v>0.96147119999999997</v>
      </c>
      <c r="Z2512">
        <f t="shared" si="78"/>
        <v>0</v>
      </c>
      <c r="AA2512">
        <f t="shared" si="79"/>
        <v>3187725112</v>
      </c>
    </row>
    <row r="2513" spans="2:27">
      <c r="B2513">
        <v>2511383</v>
      </c>
      <c r="C2513">
        <v>53</v>
      </c>
      <c r="D2513">
        <v>53</v>
      </c>
      <c r="E2513">
        <v>0</v>
      </c>
      <c r="F2513">
        <v>1</v>
      </c>
      <c r="G2513">
        <v>15861</v>
      </c>
      <c r="H2513">
        <v>15861</v>
      </c>
      <c r="I2513">
        <v>16</v>
      </c>
      <c r="J2513">
        <v>0.01</v>
      </c>
      <c r="K2513">
        <v>9.3808630393996204E-3</v>
      </c>
      <c r="L2513">
        <v>8.7554721701063095E-3</v>
      </c>
      <c r="M2513">
        <v>523075280</v>
      </c>
      <c r="N2513">
        <v>10812915712</v>
      </c>
      <c r="O2513">
        <v>3774873600</v>
      </c>
      <c r="P2513">
        <v>0</v>
      </c>
      <c r="Q2513">
        <v>0</v>
      </c>
      <c r="R2513">
        <v>0</v>
      </c>
      <c r="S2513">
        <v>2436055</v>
      </c>
      <c r="T2513">
        <v>6334884</v>
      </c>
      <c r="U2513">
        <v>7621281</v>
      </c>
      <c r="V2513">
        <v>0.104835846</v>
      </c>
      <c r="W2513">
        <v>0.97246410000000005</v>
      </c>
      <c r="X2513">
        <v>0.27817186999999999</v>
      </c>
      <c r="Y2513" s="2">
        <v>0.97246410000000005</v>
      </c>
      <c r="Z2513">
        <f t="shared" si="78"/>
        <v>0</v>
      </c>
      <c r="AA2513">
        <f t="shared" si="79"/>
        <v>3251798320</v>
      </c>
    </row>
    <row r="2514" spans="2:27">
      <c r="B2514">
        <v>2512384</v>
      </c>
      <c r="C2514">
        <v>84</v>
      </c>
      <c r="D2514">
        <v>84</v>
      </c>
      <c r="E2514">
        <v>0</v>
      </c>
      <c r="F2514">
        <v>1</v>
      </c>
      <c r="G2514">
        <v>25662</v>
      </c>
      <c r="H2514">
        <v>25662</v>
      </c>
      <c r="I2514">
        <v>16</v>
      </c>
      <c r="J2514">
        <v>0.01</v>
      </c>
      <c r="K2514">
        <v>9.9937539038101094E-3</v>
      </c>
      <c r="L2514">
        <v>9.3691442848219796E-3</v>
      </c>
      <c r="M2514">
        <v>461231672</v>
      </c>
      <c r="N2514">
        <v>10812915712</v>
      </c>
      <c r="O2514">
        <v>3774873600</v>
      </c>
      <c r="P2514">
        <v>0</v>
      </c>
      <c r="Q2514">
        <v>0</v>
      </c>
      <c r="R2514">
        <v>0</v>
      </c>
      <c r="S2514">
        <v>2436079</v>
      </c>
      <c r="T2514">
        <v>6336528</v>
      </c>
      <c r="U2514">
        <v>7621398</v>
      </c>
      <c r="V2514">
        <v>0.13231719</v>
      </c>
      <c r="W2514">
        <v>0.9609588</v>
      </c>
      <c r="X2514">
        <v>0.36867914000000002</v>
      </c>
      <c r="Y2514" s="2">
        <v>0.9609588</v>
      </c>
      <c r="Z2514">
        <f t="shared" si="78"/>
        <v>0</v>
      </c>
      <c r="AA2514">
        <f t="shared" si="79"/>
        <v>3313641928</v>
      </c>
    </row>
    <row r="2515" spans="2:27">
      <c r="B2515">
        <v>2513384</v>
      </c>
      <c r="C2515">
        <v>80</v>
      </c>
      <c r="D2515">
        <v>80</v>
      </c>
      <c r="E2515">
        <v>0</v>
      </c>
      <c r="F2515">
        <v>1</v>
      </c>
      <c r="G2515">
        <v>24714</v>
      </c>
      <c r="H2515">
        <v>24714</v>
      </c>
      <c r="I2515">
        <v>16</v>
      </c>
      <c r="J2515">
        <v>0.01</v>
      </c>
      <c r="K2515">
        <v>1.5683814303638601E-2</v>
      </c>
      <c r="L2515">
        <v>1.2539184952978E-2</v>
      </c>
      <c r="M2515">
        <v>2537204824</v>
      </c>
      <c r="N2515">
        <v>10812915712</v>
      </c>
      <c r="O2515">
        <v>3774873600</v>
      </c>
      <c r="P2515">
        <v>0</v>
      </c>
      <c r="Q2515">
        <v>0</v>
      </c>
      <c r="R2515">
        <v>0</v>
      </c>
      <c r="S2515">
        <v>2436103</v>
      </c>
      <c r="T2515">
        <v>6338199</v>
      </c>
      <c r="U2515">
        <v>7621509</v>
      </c>
      <c r="V2515">
        <v>0.15504942999999999</v>
      </c>
      <c r="W2515">
        <v>0.96248449999999997</v>
      </c>
      <c r="X2515">
        <v>0.39043874000000001</v>
      </c>
      <c r="Y2515" s="2">
        <v>0.96248449999999997</v>
      </c>
      <c r="Z2515">
        <f t="shared" si="78"/>
        <v>0</v>
      </c>
      <c r="AA2515">
        <f t="shared" si="79"/>
        <v>1237668776</v>
      </c>
    </row>
    <row r="2516" spans="2:27">
      <c r="B2516">
        <v>2514385</v>
      </c>
      <c r="C2516">
        <v>82</v>
      </c>
      <c r="D2516">
        <v>82</v>
      </c>
      <c r="E2516">
        <v>0</v>
      </c>
      <c r="F2516">
        <v>1</v>
      </c>
      <c r="G2516">
        <v>24291</v>
      </c>
      <c r="H2516">
        <v>24291</v>
      </c>
      <c r="I2516">
        <v>16</v>
      </c>
      <c r="J2516">
        <v>0.01</v>
      </c>
      <c r="K2516">
        <v>1.0018785222291699E-2</v>
      </c>
      <c r="L2516">
        <v>6.8922305764410998E-3</v>
      </c>
      <c r="M2516">
        <v>2463171368</v>
      </c>
      <c r="N2516">
        <v>10812915712</v>
      </c>
      <c r="O2516">
        <v>3774873600</v>
      </c>
      <c r="P2516">
        <v>0</v>
      </c>
      <c r="Q2516">
        <v>0</v>
      </c>
      <c r="R2516">
        <v>0</v>
      </c>
      <c r="S2516">
        <v>2436124</v>
      </c>
      <c r="T2516">
        <v>6339854</v>
      </c>
      <c r="U2516">
        <v>7621623</v>
      </c>
      <c r="V2516">
        <v>7.6376885000000005E-2</v>
      </c>
      <c r="W2516">
        <v>0.94782730000000004</v>
      </c>
      <c r="X2516">
        <v>0.219245</v>
      </c>
      <c r="Y2516" s="2">
        <v>0.94782730000000004</v>
      </c>
      <c r="Z2516">
        <f t="shared" si="78"/>
        <v>0</v>
      </c>
      <c r="AA2516">
        <f t="shared" si="79"/>
        <v>1311702232</v>
      </c>
    </row>
    <row r="2517" spans="2:27">
      <c r="B2517">
        <v>2515385</v>
      </c>
      <c r="C2517">
        <v>53</v>
      </c>
      <c r="D2517">
        <v>53</v>
      </c>
      <c r="E2517">
        <v>0</v>
      </c>
      <c r="F2517">
        <v>1</v>
      </c>
      <c r="G2517">
        <v>16634</v>
      </c>
      <c r="H2517">
        <v>16634</v>
      </c>
      <c r="I2517">
        <v>16</v>
      </c>
      <c r="J2517">
        <v>0.01</v>
      </c>
      <c r="K2517">
        <v>9.9875156054931302E-3</v>
      </c>
      <c r="L2517">
        <v>1.0611735330836401E-2</v>
      </c>
      <c r="M2517">
        <v>2405901856</v>
      </c>
      <c r="N2517">
        <v>10812915712</v>
      </c>
      <c r="O2517">
        <v>3774873600</v>
      </c>
      <c r="P2517">
        <v>0</v>
      </c>
      <c r="Q2517">
        <v>0</v>
      </c>
      <c r="R2517">
        <v>0</v>
      </c>
      <c r="S2517">
        <v>2436140</v>
      </c>
      <c r="T2517">
        <v>6341590</v>
      </c>
      <c r="U2517">
        <v>7621698</v>
      </c>
      <c r="V2517">
        <v>9.7489510000000001E-2</v>
      </c>
      <c r="W2517">
        <v>0.97501110000000002</v>
      </c>
      <c r="X2517">
        <v>0.26822868</v>
      </c>
      <c r="Y2517" s="2">
        <v>0.97501110000000002</v>
      </c>
      <c r="Z2517">
        <f t="shared" si="78"/>
        <v>0</v>
      </c>
      <c r="AA2517">
        <f t="shared" si="79"/>
        <v>1368971744</v>
      </c>
    </row>
    <row r="2518" spans="2:27">
      <c r="B2518">
        <v>2516386</v>
      </c>
      <c r="C2518">
        <v>21</v>
      </c>
      <c r="D2518">
        <v>21</v>
      </c>
      <c r="E2518">
        <v>0</v>
      </c>
      <c r="F2518">
        <v>1</v>
      </c>
      <c r="G2518">
        <v>5163</v>
      </c>
      <c r="H2518">
        <v>5163</v>
      </c>
      <c r="I2518">
        <v>16</v>
      </c>
      <c r="J2518">
        <v>0.01</v>
      </c>
      <c r="K2518">
        <v>8.7499999999999904E-3</v>
      </c>
      <c r="L2518">
        <v>8.1250000000000003E-3</v>
      </c>
      <c r="M2518">
        <v>2347840112</v>
      </c>
      <c r="N2518">
        <v>10812915712</v>
      </c>
      <c r="O2518">
        <v>3774873600</v>
      </c>
      <c r="P2518">
        <v>0</v>
      </c>
      <c r="Q2518">
        <v>0</v>
      </c>
      <c r="R2518">
        <v>0</v>
      </c>
      <c r="S2518">
        <v>2436143</v>
      </c>
      <c r="T2518">
        <v>6343228</v>
      </c>
      <c r="U2518">
        <v>7621725</v>
      </c>
      <c r="V2518" s="1">
        <v>3.3135679999999999E-4</v>
      </c>
      <c r="W2518">
        <v>0.96315340000000005</v>
      </c>
      <c r="X2518">
        <v>2.52737E-2</v>
      </c>
      <c r="Y2518" s="2">
        <v>0.96315340000000005</v>
      </c>
      <c r="Z2518">
        <f t="shared" si="78"/>
        <v>0</v>
      </c>
      <c r="AA2518">
        <f t="shared" si="79"/>
        <v>1427033488</v>
      </c>
    </row>
    <row r="2519" spans="2:27">
      <c r="B2519">
        <v>2517386</v>
      </c>
      <c r="C2519">
        <v>28</v>
      </c>
      <c r="D2519">
        <v>28</v>
      </c>
      <c r="E2519">
        <v>0</v>
      </c>
      <c r="F2519">
        <v>1</v>
      </c>
      <c r="G2519">
        <v>8554</v>
      </c>
      <c r="H2519">
        <v>8554</v>
      </c>
      <c r="I2519">
        <v>16</v>
      </c>
      <c r="J2519">
        <v>0.01</v>
      </c>
      <c r="K2519">
        <v>8.1300813008130003E-3</v>
      </c>
      <c r="L2519">
        <v>7.5046904315196998E-3</v>
      </c>
      <c r="M2519">
        <v>2291786496</v>
      </c>
      <c r="N2519">
        <v>10812915712</v>
      </c>
      <c r="O2519">
        <v>3774873600</v>
      </c>
      <c r="P2519">
        <v>0</v>
      </c>
      <c r="Q2519">
        <v>0</v>
      </c>
      <c r="R2519">
        <v>0</v>
      </c>
      <c r="S2519">
        <v>2436151</v>
      </c>
      <c r="T2519">
        <v>6344840</v>
      </c>
      <c r="U2519">
        <v>7621764</v>
      </c>
      <c r="V2519">
        <v>9.8082534999999992E-3</v>
      </c>
      <c r="W2519">
        <v>0.9718464</v>
      </c>
      <c r="X2519">
        <v>5.6463513999999999E-2</v>
      </c>
      <c r="Y2519" s="2">
        <v>0.9718464</v>
      </c>
      <c r="Z2519">
        <f t="shared" si="78"/>
        <v>0</v>
      </c>
      <c r="AA2519">
        <f t="shared" si="79"/>
        <v>1483087104</v>
      </c>
    </row>
    <row r="2520" spans="2:27">
      <c r="B2520">
        <v>2518386</v>
      </c>
      <c r="C2520">
        <v>0</v>
      </c>
      <c r="D2520">
        <v>0</v>
      </c>
      <c r="E2520">
        <v>0</v>
      </c>
      <c r="F2520">
        <v>1</v>
      </c>
      <c r="G2520">
        <v>0</v>
      </c>
      <c r="H2520">
        <v>0</v>
      </c>
      <c r="I2520">
        <v>16</v>
      </c>
      <c r="J2520">
        <v>0.01</v>
      </c>
      <c r="K2520">
        <v>8.7445346658338498E-3</v>
      </c>
      <c r="L2520">
        <v>9.3632958801498096E-3</v>
      </c>
      <c r="M2520">
        <v>2231339896</v>
      </c>
      <c r="N2520">
        <v>10812915712</v>
      </c>
      <c r="O2520">
        <v>3774873600</v>
      </c>
      <c r="P2520">
        <v>0</v>
      </c>
      <c r="Q2520">
        <v>0</v>
      </c>
      <c r="R2520">
        <v>0</v>
      </c>
      <c r="S2520">
        <v>2436151</v>
      </c>
      <c r="T2520">
        <v>6346551</v>
      </c>
      <c r="U2520">
        <v>7621764</v>
      </c>
      <c r="V2520">
        <v>0</v>
      </c>
      <c r="W2520">
        <v>0.97821486000000002</v>
      </c>
      <c r="X2520">
        <v>0</v>
      </c>
      <c r="Y2520" s="2">
        <v>0.97821486000000002</v>
      </c>
      <c r="Z2520">
        <f t="shared" si="78"/>
        <v>0</v>
      </c>
      <c r="AA2520">
        <f t="shared" si="79"/>
        <v>1543533704</v>
      </c>
    </row>
    <row r="2521" spans="2:27">
      <c r="B2521">
        <v>2519387</v>
      </c>
      <c r="C2521">
        <v>23</v>
      </c>
      <c r="D2521">
        <v>23</v>
      </c>
      <c r="E2521">
        <v>0</v>
      </c>
      <c r="F2521">
        <v>1</v>
      </c>
      <c r="G2521">
        <v>7307</v>
      </c>
      <c r="H2521">
        <v>7307</v>
      </c>
      <c r="I2521">
        <v>16</v>
      </c>
      <c r="J2521">
        <v>0.01</v>
      </c>
      <c r="K2521">
        <v>8.7445346658338498E-3</v>
      </c>
      <c r="L2521">
        <v>8.7500000000000008E-3</v>
      </c>
      <c r="M2521">
        <v>2172232080</v>
      </c>
      <c r="N2521">
        <v>10812915712</v>
      </c>
      <c r="O2521">
        <v>3774873600</v>
      </c>
      <c r="P2521">
        <v>0</v>
      </c>
      <c r="Q2521">
        <v>0</v>
      </c>
      <c r="R2521">
        <v>0</v>
      </c>
      <c r="S2521">
        <v>2436158</v>
      </c>
      <c r="T2521">
        <v>6348215</v>
      </c>
      <c r="U2521">
        <v>7621797</v>
      </c>
      <c r="V2521">
        <v>3.7769156999999998E-2</v>
      </c>
      <c r="W2521">
        <v>0.97575045000000005</v>
      </c>
      <c r="X2521">
        <v>0.12732176000000001</v>
      </c>
      <c r="Y2521" s="2">
        <v>0.97575045000000005</v>
      </c>
      <c r="Z2521">
        <f t="shared" si="78"/>
        <v>0</v>
      </c>
      <c r="AA2521">
        <f t="shared" si="79"/>
        <v>1602641520</v>
      </c>
    </row>
    <row r="2522" spans="2:27">
      <c r="B2522">
        <v>2520387</v>
      </c>
      <c r="C2522">
        <v>49</v>
      </c>
      <c r="D2522">
        <v>49</v>
      </c>
      <c r="E2522">
        <v>0</v>
      </c>
      <c r="F2522">
        <v>1</v>
      </c>
      <c r="G2522">
        <v>15686</v>
      </c>
      <c r="H2522">
        <v>15686</v>
      </c>
      <c r="I2522">
        <v>16</v>
      </c>
      <c r="J2522">
        <v>0.01</v>
      </c>
      <c r="K2522">
        <v>9.3399750933997501E-3</v>
      </c>
      <c r="L2522">
        <v>1.18306351183063E-2</v>
      </c>
      <c r="M2522">
        <v>2111131600</v>
      </c>
      <c r="N2522">
        <v>10812915712</v>
      </c>
      <c r="O2522">
        <v>3774873600</v>
      </c>
      <c r="P2522">
        <v>0</v>
      </c>
      <c r="Q2522">
        <v>0</v>
      </c>
      <c r="R2522">
        <v>0</v>
      </c>
      <c r="S2522">
        <v>2436174</v>
      </c>
      <c r="T2522">
        <v>6349903</v>
      </c>
      <c r="U2522">
        <v>7621866</v>
      </c>
      <c r="V2522">
        <v>0.11357734999999999</v>
      </c>
      <c r="W2522">
        <v>0.97636884000000002</v>
      </c>
      <c r="X2522">
        <v>0.28529868000000003</v>
      </c>
      <c r="Y2522" s="2">
        <v>0.97636884000000002</v>
      </c>
      <c r="Z2522">
        <f t="shared" si="78"/>
        <v>0</v>
      </c>
      <c r="AA2522">
        <f t="shared" si="79"/>
        <v>1663742000</v>
      </c>
    </row>
    <row r="2523" spans="2:27">
      <c r="B2523">
        <v>2521388</v>
      </c>
      <c r="C2523">
        <v>37</v>
      </c>
      <c r="D2523">
        <v>37</v>
      </c>
      <c r="E2523">
        <v>0</v>
      </c>
      <c r="F2523">
        <v>1</v>
      </c>
      <c r="G2523">
        <v>10450</v>
      </c>
      <c r="H2523">
        <v>10450</v>
      </c>
      <c r="I2523">
        <v>16</v>
      </c>
      <c r="J2523">
        <v>0.01</v>
      </c>
      <c r="K2523">
        <v>8.7884494664155592E-3</v>
      </c>
      <c r="L2523">
        <v>4.3942247332077796E-3</v>
      </c>
      <c r="M2523">
        <v>2049456840</v>
      </c>
      <c r="N2523">
        <v>10812915712</v>
      </c>
      <c r="O2523">
        <v>3774873600</v>
      </c>
      <c r="P2523">
        <v>0</v>
      </c>
      <c r="Q2523">
        <v>0</v>
      </c>
      <c r="R2523">
        <v>0</v>
      </c>
      <c r="S2523">
        <v>2436182</v>
      </c>
      <c r="T2523">
        <v>6351541</v>
      </c>
      <c r="U2523">
        <v>7621917</v>
      </c>
      <c r="V2523">
        <v>4.0865270000000002E-2</v>
      </c>
      <c r="W2523">
        <v>0.97059640000000003</v>
      </c>
      <c r="X2523">
        <v>0.17250724000000001</v>
      </c>
      <c r="Y2523" s="2">
        <v>0.97059640000000003</v>
      </c>
      <c r="Z2523">
        <f t="shared" si="78"/>
        <v>0</v>
      </c>
      <c r="AA2523">
        <f t="shared" si="79"/>
        <v>1725416760</v>
      </c>
    </row>
    <row r="2524" spans="2:27">
      <c r="B2524">
        <v>2522389</v>
      </c>
      <c r="C2524">
        <v>50</v>
      </c>
      <c r="D2524">
        <v>50</v>
      </c>
      <c r="E2524">
        <v>0</v>
      </c>
      <c r="F2524">
        <v>1</v>
      </c>
      <c r="G2524">
        <v>15686</v>
      </c>
      <c r="H2524">
        <v>15686</v>
      </c>
      <c r="I2524">
        <v>16</v>
      </c>
      <c r="J2524">
        <v>0.01</v>
      </c>
      <c r="K2524">
        <v>8.7774294670846398E-3</v>
      </c>
      <c r="L2524">
        <v>5.0156739811912203E-3</v>
      </c>
      <c r="M2524">
        <v>1988090608</v>
      </c>
      <c r="N2524">
        <v>10812915712</v>
      </c>
      <c r="O2524">
        <v>3774873600</v>
      </c>
      <c r="P2524">
        <v>0</v>
      </c>
      <c r="Q2524">
        <v>0</v>
      </c>
      <c r="R2524">
        <v>0</v>
      </c>
      <c r="S2524">
        <v>2436198</v>
      </c>
      <c r="T2524">
        <v>6353219</v>
      </c>
      <c r="U2524">
        <v>7621986</v>
      </c>
      <c r="V2524">
        <v>9.7850880000000001E-2</v>
      </c>
      <c r="W2524">
        <v>0.96872437</v>
      </c>
      <c r="X2524">
        <v>0.24371624</v>
      </c>
      <c r="Y2524" s="2">
        <v>0.96872437</v>
      </c>
      <c r="Z2524">
        <f t="shared" si="78"/>
        <v>0</v>
      </c>
      <c r="AA2524">
        <f t="shared" si="79"/>
        <v>1786782992</v>
      </c>
    </row>
    <row r="2525" spans="2:27">
      <c r="B2525">
        <v>2523389</v>
      </c>
      <c r="C2525">
        <v>7</v>
      </c>
      <c r="D2525">
        <v>7</v>
      </c>
      <c r="E2525">
        <v>0</v>
      </c>
      <c r="F2525">
        <v>1</v>
      </c>
      <c r="G2525">
        <v>1422</v>
      </c>
      <c r="H2525">
        <v>1422</v>
      </c>
      <c r="I2525">
        <v>16</v>
      </c>
      <c r="J2525">
        <v>0.01</v>
      </c>
      <c r="K2525">
        <v>8.1402629931120792E-3</v>
      </c>
      <c r="L2525">
        <v>6.2617407639323696E-3</v>
      </c>
      <c r="M2525">
        <v>1928395728</v>
      </c>
      <c r="N2525">
        <v>10812915712</v>
      </c>
      <c r="O2525">
        <v>3774873600</v>
      </c>
      <c r="P2525">
        <v>0</v>
      </c>
      <c r="Q2525">
        <v>0</v>
      </c>
      <c r="R2525">
        <v>0</v>
      </c>
      <c r="S2525">
        <v>2436198</v>
      </c>
      <c r="T2525">
        <v>6354879</v>
      </c>
      <c r="U2525">
        <v>7621995</v>
      </c>
      <c r="V2525">
        <v>0</v>
      </c>
      <c r="W2525">
        <v>0.97502785999999997</v>
      </c>
      <c r="X2525">
        <v>1.03523005E-2</v>
      </c>
      <c r="Y2525" s="2">
        <v>0.97502785999999997</v>
      </c>
      <c r="Z2525">
        <f t="shared" si="78"/>
        <v>0</v>
      </c>
      <c r="AA2525">
        <f t="shared" si="79"/>
        <v>1846477872</v>
      </c>
    </row>
    <row r="2526" spans="2:27">
      <c r="B2526">
        <v>2524389</v>
      </c>
      <c r="C2526">
        <v>28</v>
      </c>
      <c r="D2526">
        <v>28</v>
      </c>
      <c r="E2526">
        <v>0</v>
      </c>
      <c r="F2526">
        <v>1</v>
      </c>
      <c r="G2526">
        <v>8554</v>
      </c>
      <c r="H2526">
        <v>8554</v>
      </c>
      <c r="I2526">
        <v>16</v>
      </c>
      <c r="J2526">
        <v>0.01</v>
      </c>
      <c r="K2526">
        <v>9.3632958801498096E-3</v>
      </c>
      <c r="L2526">
        <v>9.9812850904553892E-3</v>
      </c>
      <c r="M2526">
        <v>1868534112</v>
      </c>
      <c r="N2526">
        <v>10812915712</v>
      </c>
      <c r="O2526">
        <v>3774873600</v>
      </c>
      <c r="P2526">
        <v>0</v>
      </c>
      <c r="Q2526">
        <v>0</v>
      </c>
      <c r="R2526">
        <v>0</v>
      </c>
      <c r="S2526">
        <v>2436206</v>
      </c>
      <c r="T2526">
        <v>6356593</v>
      </c>
      <c r="U2526">
        <v>7622034</v>
      </c>
      <c r="V2526">
        <v>1.7997121000000001E-2</v>
      </c>
      <c r="W2526">
        <v>0.97014339999999999</v>
      </c>
      <c r="X2526">
        <v>8.1069169999999996E-2</v>
      </c>
      <c r="Y2526" s="2">
        <v>0.97014339999999999</v>
      </c>
      <c r="Z2526">
        <f t="shared" si="78"/>
        <v>0</v>
      </c>
      <c r="AA2526">
        <f t="shared" si="79"/>
        <v>1906339488</v>
      </c>
    </row>
    <row r="2527" spans="2:27">
      <c r="B2527">
        <v>2525390</v>
      </c>
      <c r="C2527">
        <v>53</v>
      </c>
      <c r="D2527">
        <v>53</v>
      </c>
      <c r="E2527">
        <v>0</v>
      </c>
      <c r="F2527">
        <v>1</v>
      </c>
      <c r="G2527">
        <v>16634</v>
      </c>
      <c r="H2527">
        <v>16634</v>
      </c>
      <c r="I2527">
        <v>16</v>
      </c>
      <c r="J2527">
        <v>0.01</v>
      </c>
      <c r="K2527">
        <v>8.7445346658338498E-3</v>
      </c>
      <c r="L2527">
        <v>9.3749999999999997E-3</v>
      </c>
      <c r="M2527">
        <v>1804092688</v>
      </c>
      <c r="N2527">
        <v>10812915712</v>
      </c>
      <c r="O2527">
        <v>3774873600</v>
      </c>
      <c r="P2527">
        <v>0</v>
      </c>
      <c r="Q2527">
        <v>0</v>
      </c>
      <c r="R2527">
        <v>0</v>
      </c>
      <c r="S2527">
        <v>2436222</v>
      </c>
      <c r="T2527">
        <v>6358288</v>
      </c>
      <c r="U2527">
        <v>7622109</v>
      </c>
      <c r="V2527">
        <v>5.4543473000000002E-2</v>
      </c>
      <c r="W2527">
        <v>0.96987020000000002</v>
      </c>
      <c r="X2527">
        <v>0.18980473</v>
      </c>
      <c r="Y2527" s="2">
        <v>0.96987020000000002</v>
      </c>
      <c r="Z2527">
        <f t="shared" si="78"/>
        <v>0</v>
      </c>
      <c r="AA2527">
        <f t="shared" si="79"/>
        <v>1970780912</v>
      </c>
    </row>
    <row r="2528" spans="2:27">
      <c r="B2528">
        <v>2526390</v>
      </c>
      <c r="C2528">
        <v>20</v>
      </c>
      <c r="D2528">
        <v>20</v>
      </c>
      <c r="E2528">
        <v>0</v>
      </c>
      <c r="F2528">
        <v>1</v>
      </c>
      <c r="G2528">
        <v>6690</v>
      </c>
      <c r="H2528">
        <v>6690</v>
      </c>
      <c r="I2528">
        <v>16</v>
      </c>
      <c r="J2528">
        <v>0.01</v>
      </c>
      <c r="K2528">
        <v>9.3867334167709593E-3</v>
      </c>
      <c r="L2528">
        <v>6.8836045056320403E-3</v>
      </c>
      <c r="M2528">
        <v>1745955024</v>
      </c>
      <c r="N2528">
        <v>10812915712</v>
      </c>
      <c r="O2528">
        <v>3774873600</v>
      </c>
      <c r="P2528">
        <v>0</v>
      </c>
      <c r="Q2528">
        <v>0</v>
      </c>
      <c r="R2528">
        <v>0</v>
      </c>
      <c r="S2528">
        <v>2436231</v>
      </c>
      <c r="T2528">
        <v>6359967</v>
      </c>
      <c r="U2528">
        <v>7622136</v>
      </c>
      <c r="V2528">
        <v>2.9460426000000001E-2</v>
      </c>
      <c r="W2528">
        <v>0.97569810000000001</v>
      </c>
      <c r="X2528">
        <v>6.0592800000000002E-2</v>
      </c>
      <c r="Y2528" s="2">
        <v>0.97569810000000001</v>
      </c>
      <c r="Z2528">
        <f t="shared" si="78"/>
        <v>0</v>
      </c>
      <c r="AA2528">
        <f t="shared" si="79"/>
        <v>2028918576</v>
      </c>
    </row>
    <row r="2529" spans="2:27">
      <c r="B2529">
        <v>2527391</v>
      </c>
      <c r="C2529">
        <v>68</v>
      </c>
      <c r="D2529">
        <v>68</v>
      </c>
      <c r="E2529">
        <v>0</v>
      </c>
      <c r="F2529">
        <v>1</v>
      </c>
      <c r="G2529">
        <v>24527</v>
      </c>
      <c r="H2529">
        <v>24527</v>
      </c>
      <c r="I2529">
        <v>16</v>
      </c>
      <c r="J2529">
        <v>0.01</v>
      </c>
      <c r="K2529">
        <v>9.3516209476309196E-3</v>
      </c>
      <c r="L2529">
        <v>1.18380062305295E-2</v>
      </c>
      <c r="M2529">
        <v>1678257048</v>
      </c>
      <c r="N2529">
        <v>10812915712</v>
      </c>
      <c r="O2529">
        <v>3774873600</v>
      </c>
      <c r="P2529">
        <v>0</v>
      </c>
      <c r="Q2529">
        <v>0</v>
      </c>
      <c r="R2529">
        <v>0</v>
      </c>
      <c r="S2529">
        <v>2436265</v>
      </c>
      <c r="T2529">
        <v>6361659</v>
      </c>
      <c r="U2529">
        <v>7622232</v>
      </c>
      <c r="V2529">
        <v>0.11933821</v>
      </c>
      <c r="W2529">
        <v>0.97901959999999999</v>
      </c>
      <c r="X2529">
        <v>0.22393547999999999</v>
      </c>
      <c r="Y2529" s="2">
        <v>0.97901959999999999</v>
      </c>
      <c r="Z2529">
        <f t="shared" si="78"/>
        <v>0</v>
      </c>
      <c r="AA2529">
        <f t="shared" si="79"/>
        <v>2096616552</v>
      </c>
    </row>
    <row r="2530" spans="2:27">
      <c r="B2530">
        <v>2528391</v>
      </c>
      <c r="C2530">
        <v>68</v>
      </c>
      <c r="D2530">
        <v>68</v>
      </c>
      <c r="E2530">
        <v>0</v>
      </c>
      <c r="F2530">
        <v>1</v>
      </c>
      <c r="G2530">
        <v>22344</v>
      </c>
      <c r="H2530">
        <v>22344</v>
      </c>
      <c r="I2530">
        <v>16</v>
      </c>
      <c r="J2530">
        <v>0.01</v>
      </c>
      <c r="K2530">
        <v>1.00062539086929E-2</v>
      </c>
      <c r="L2530">
        <v>8.1351689612015003E-3</v>
      </c>
      <c r="M2530">
        <v>1613246568</v>
      </c>
      <c r="N2530">
        <v>10812915712</v>
      </c>
      <c r="O2530">
        <v>3774873600</v>
      </c>
      <c r="P2530">
        <v>0</v>
      </c>
      <c r="Q2530">
        <v>0</v>
      </c>
      <c r="R2530">
        <v>0</v>
      </c>
      <c r="S2530">
        <v>2436289</v>
      </c>
      <c r="T2530">
        <v>6363339</v>
      </c>
      <c r="U2530">
        <v>7622328</v>
      </c>
      <c r="V2530">
        <v>0.13984448999999999</v>
      </c>
      <c r="W2530">
        <v>0.97183039999999998</v>
      </c>
      <c r="X2530">
        <v>0.31032816000000002</v>
      </c>
      <c r="Y2530" s="2">
        <v>0.97183039999999998</v>
      </c>
      <c r="Z2530">
        <f t="shared" si="78"/>
        <v>0</v>
      </c>
      <c r="AA2530">
        <f t="shared" si="79"/>
        <v>2161627032</v>
      </c>
    </row>
    <row r="2531" spans="2:27">
      <c r="B2531">
        <v>2529392</v>
      </c>
      <c r="C2531">
        <v>39</v>
      </c>
      <c r="D2531">
        <v>39</v>
      </c>
      <c r="E2531">
        <v>0</v>
      </c>
      <c r="F2531">
        <v>1</v>
      </c>
      <c r="G2531">
        <v>10924</v>
      </c>
      <c r="H2531">
        <v>10924</v>
      </c>
      <c r="I2531">
        <v>16</v>
      </c>
      <c r="J2531">
        <v>0.01</v>
      </c>
      <c r="K2531">
        <v>9.3808630393996204E-3</v>
      </c>
      <c r="L2531">
        <v>8.1300813008130003E-3</v>
      </c>
      <c r="M2531">
        <v>1550903040</v>
      </c>
      <c r="N2531">
        <v>10812915712</v>
      </c>
      <c r="O2531">
        <v>3774873600</v>
      </c>
      <c r="P2531">
        <v>0</v>
      </c>
      <c r="Q2531">
        <v>0</v>
      </c>
      <c r="R2531">
        <v>0</v>
      </c>
      <c r="S2531">
        <v>2436297</v>
      </c>
      <c r="T2531">
        <v>6365037</v>
      </c>
      <c r="U2531">
        <v>7622382</v>
      </c>
      <c r="V2531">
        <v>5.4441053000000003E-2</v>
      </c>
      <c r="W2531">
        <v>0.96549903999999998</v>
      </c>
      <c r="X2531">
        <v>0.18390301000000001</v>
      </c>
      <c r="Y2531" s="2">
        <v>0.96549903999999998</v>
      </c>
      <c r="Z2531">
        <f t="shared" si="78"/>
        <v>0</v>
      </c>
      <c r="AA2531">
        <f t="shared" si="79"/>
        <v>2223970560</v>
      </c>
    </row>
    <row r="2532" spans="2:27">
      <c r="B2532">
        <v>2530392</v>
      </c>
      <c r="C2532">
        <v>33</v>
      </c>
      <c r="D2532">
        <v>33</v>
      </c>
      <c r="E2532">
        <v>0</v>
      </c>
      <c r="F2532">
        <v>1</v>
      </c>
      <c r="G2532">
        <v>9502</v>
      </c>
      <c r="H2532">
        <v>9502</v>
      </c>
      <c r="I2532">
        <v>16</v>
      </c>
      <c r="J2532">
        <v>0.01</v>
      </c>
      <c r="K2532">
        <v>8.7664370695053201E-3</v>
      </c>
      <c r="L2532">
        <v>6.8879148403256096E-3</v>
      </c>
      <c r="M2532">
        <v>1488579520</v>
      </c>
      <c r="N2532">
        <v>10812915712</v>
      </c>
      <c r="O2532">
        <v>3774873600</v>
      </c>
      <c r="P2532">
        <v>0</v>
      </c>
      <c r="Q2532">
        <v>0</v>
      </c>
      <c r="R2532">
        <v>0</v>
      </c>
      <c r="S2532">
        <v>2436305</v>
      </c>
      <c r="T2532">
        <v>6366734</v>
      </c>
      <c r="U2532">
        <v>7622427</v>
      </c>
      <c r="V2532">
        <v>7.3310197000000001E-3</v>
      </c>
      <c r="W2532">
        <v>0.96927786000000005</v>
      </c>
      <c r="X2532">
        <v>5.1209065999999998E-2</v>
      </c>
      <c r="Y2532" s="2">
        <v>0.96927786000000005</v>
      </c>
      <c r="Z2532">
        <f t="shared" si="78"/>
        <v>0</v>
      </c>
      <c r="AA2532">
        <f t="shared" si="79"/>
        <v>2286294080</v>
      </c>
    </row>
    <row r="2533" spans="2:27">
      <c r="B2533">
        <v>2531393</v>
      </c>
      <c r="C2533">
        <v>75</v>
      </c>
      <c r="D2533">
        <v>75</v>
      </c>
      <c r="E2533">
        <v>0</v>
      </c>
      <c r="F2533">
        <v>1</v>
      </c>
      <c r="G2533">
        <v>23766</v>
      </c>
      <c r="H2533">
        <v>23766</v>
      </c>
      <c r="I2533">
        <v>16</v>
      </c>
      <c r="J2533">
        <v>0.01</v>
      </c>
      <c r="K2533">
        <v>9.4043887147335394E-3</v>
      </c>
      <c r="L2533">
        <v>5.6426332288401198E-3</v>
      </c>
      <c r="M2533">
        <v>1427743120</v>
      </c>
      <c r="N2533">
        <v>10812915712</v>
      </c>
      <c r="O2533">
        <v>3774873600</v>
      </c>
      <c r="P2533">
        <v>0</v>
      </c>
      <c r="Q2533">
        <v>0</v>
      </c>
      <c r="R2533">
        <v>0</v>
      </c>
      <c r="S2533">
        <v>2436329</v>
      </c>
      <c r="T2533">
        <v>6368345</v>
      </c>
      <c r="U2533">
        <v>7622532</v>
      </c>
      <c r="V2533">
        <v>9.9543699999999999E-2</v>
      </c>
      <c r="W2533">
        <v>0.95624900000000002</v>
      </c>
      <c r="X2533">
        <v>0.26111093000000002</v>
      </c>
      <c r="Y2533" s="2">
        <v>0.95624900000000002</v>
      </c>
      <c r="Z2533">
        <f t="shared" si="78"/>
        <v>0</v>
      </c>
      <c r="AA2533">
        <f t="shared" si="79"/>
        <v>2347130480</v>
      </c>
    </row>
    <row r="2534" spans="2:27">
      <c r="B2534">
        <v>2532393</v>
      </c>
      <c r="C2534">
        <v>9</v>
      </c>
      <c r="D2534">
        <v>9</v>
      </c>
      <c r="E2534">
        <v>0</v>
      </c>
      <c r="F2534">
        <v>1</v>
      </c>
      <c r="G2534">
        <v>1896</v>
      </c>
      <c r="H2534">
        <v>1896</v>
      </c>
      <c r="I2534">
        <v>16</v>
      </c>
      <c r="J2534">
        <v>0.01</v>
      </c>
      <c r="K2534">
        <v>8.7281795511221904E-3</v>
      </c>
      <c r="L2534">
        <v>1.05985037406483E-2</v>
      </c>
      <c r="M2534">
        <v>1369041664</v>
      </c>
      <c r="N2534">
        <v>10812915712</v>
      </c>
      <c r="O2534">
        <v>3774873600</v>
      </c>
      <c r="P2534">
        <v>0</v>
      </c>
      <c r="Q2534">
        <v>0</v>
      </c>
      <c r="R2534">
        <v>0</v>
      </c>
      <c r="S2534">
        <v>2436329</v>
      </c>
      <c r="T2534">
        <v>6370013</v>
      </c>
      <c r="U2534">
        <v>7622544</v>
      </c>
      <c r="V2534">
        <v>0</v>
      </c>
      <c r="W2534">
        <v>0.97461545000000005</v>
      </c>
      <c r="X2534">
        <v>1.6331610999999999E-2</v>
      </c>
      <c r="Y2534" s="2">
        <v>0.97461545000000005</v>
      </c>
      <c r="Z2534">
        <f t="shared" si="78"/>
        <v>0</v>
      </c>
      <c r="AA2534">
        <f t="shared" si="79"/>
        <v>2405831936</v>
      </c>
    </row>
    <row r="2535" spans="2:27">
      <c r="B2535">
        <v>2533394</v>
      </c>
      <c r="C2535">
        <v>19</v>
      </c>
      <c r="D2535">
        <v>19</v>
      </c>
      <c r="E2535">
        <v>0</v>
      </c>
      <c r="F2535">
        <v>1</v>
      </c>
      <c r="G2535">
        <v>6658</v>
      </c>
      <c r="H2535">
        <v>6658</v>
      </c>
      <c r="I2535">
        <v>16</v>
      </c>
      <c r="J2535">
        <v>0.01</v>
      </c>
      <c r="K2535">
        <v>9.3691442848219796E-3</v>
      </c>
      <c r="L2535">
        <v>9.3691442848219796E-3</v>
      </c>
      <c r="M2535">
        <v>1307330576</v>
      </c>
      <c r="N2535">
        <v>10812915712</v>
      </c>
      <c r="O2535">
        <v>3774873600</v>
      </c>
      <c r="P2535">
        <v>0</v>
      </c>
      <c r="Q2535">
        <v>0</v>
      </c>
      <c r="R2535">
        <v>0</v>
      </c>
      <c r="S2535">
        <v>2436337</v>
      </c>
      <c r="T2535">
        <v>6371685</v>
      </c>
      <c r="U2535">
        <v>7622571</v>
      </c>
      <c r="V2535">
        <v>7.5471679999999999E-2</v>
      </c>
      <c r="W2535">
        <v>0.97688955</v>
      </c>
      <c r="X2535">
        <v>0.1446962</v>
      </c>
      <c r="Y2535" s="2">
        <v>0.97688955</v>
      </c>
      <c r="Z2535">
        <f t="shared" si="78"/>
        <v>0</v>
      </c>
      <c r="AA2535">
        <f t="shared" si="79"/>
        <v>2467543024</v>
      </c>
    </row>
    <row r="2536" spans="2:27">
      <c r="B2536">
        <v>2534394</v>
      </c>
      <c r="C2536">
        <v>47</v>
      </c>
      <c r="D2536">
        <v>47</v>
      </c>
      <c r="E2536">
        <v>0</v>
      </c>
      <c r="F2536">
        <v>1</v>
      </c>
      <c r="G2536">
        <v>14315</v>
      </c>
      <c r="H2536">
        <v>14315</v>
      </c>
      <c r="I2536">
        <v>16</v>
      </c>
      <c r="J2536">
        <v>0.01</v>
      </c>
      <c r="K2536">
        <v>9.3867334167709593E-3</v>
      </c>
      <c r="L2536">
        <v>7.5093867334167699E-3</v>
      </c>
      <c r="M2536">
        <v>1243612696</v>
      </c>
      <c r="N2536">
        <v>10812915712</v>
      </c>
      <c r="O2536">
        <v>3774873600</v>
      </c>
      <c r="P2536">
        <v>0</v>
      </c>
      <c r="Q2536">
        <v>0</v>
      </c>
      <c r="R2536">
        <v>0</v>
      </c>
      <c r="S2536">
        <v>2436350</v>
      </c>
      <c r="T2536">
        <v>6373365</v>
      </c>
      <c r="U2536">
        <v>7622637</v>
      </c>
      <c r="V2536">
        <v>5.8602086999999997E-2</v>
      </c>
      <c r="W2536">
        <v>0.96341496999999998</v>
      </c>
      <c r="X2536">
        <v>0.14600535000000001</v>
      </c>
      <c r="Y2536" s="2">
        <v>0.96341496999999998</v>
      </c>
      <c r="Z2536">
        <f t="shared" si="78"/>
        <v>0</v>
      </c>
      <c r="AA2536">
        <f t="shared" si="79"/>
        <v>2531260904</v>
      </c>
    </row>
    <row r="2537" spans="2:27">
      <c r="B2537">
        <v>2535395</v>
      </c>
      <c r="C2537">
        <v>18</v>
      </c>
      <c r="D2537">
        <v>18</v>
      </c>
      <c r="E2537">
        <v>0</v>
      </c>
      <c r="F2537">
        <v>1</v>
      </c>
      <c r="G2537">
        <v>4689</v>
      </c>
      <c r="H2537">
        <v>4689</v>
      </c>
      <c r="I2537">
        <v>16</v>
      </c>
      <c r="J2537">
        <v>0.01</v>
      </c>
      <c r="K2537">
        <v>8.7499999999999904E-3</v>
      </c>
      <c r="L2537">
        <v>8.1250000000000003E-3</v>
      </c>
      <c r="M2537">
        <v>1183917896</v>
      </c>
      <c r="N2537">
        <v>10812915712</v>
      </c>
      <c r="O2537">
        <v>3774873600</v>
      </c>
      <c r="P2537">
        <v>0</v>
      </c>
      <c r="Q2537">
        <v>0</v>
      </c>
      <c r="R2537">
        <v>0</v>
      </c>
      <c r="S2537">
        <v>2436353</v>
      </c>
      <c r="T2537">
        <v>6375000</v>
      </c>
      <c r="U2537">
        <v>7622661</v>
      </c>
      <c r="V2537" s="1">
        <v>7.1018399999999999E-4</v>
      </c>
      <c r="W2537">
        <v>0.96532169999999995</v>
      </c>
      <c r="X2537">
        <v>2.5577042000000001E-2</v>
      </c>
      <c r="Y2537" s="2">
        <v>0.96532169999999995</v>
      </c>
      <c r="Z2537">
        <f t="shared" si="78"/>
        <v>0</v>
      </c>
      <c r="AA2537">
        <f t="shared" si="79"/>
        <v>2590955704</v>
      </c>
    </row>
    <row r="2538" spans="2:27">
      <c r="B2538">
        <v>2536395</v>
      </c>
      <c r="C2538">
        <v>43</v>
      </c>
      <c r="D2538">
        <v>43</v>
      </c>
      <c r="E2538">
        <v>0</v>
      </c>
      <c r="F2538">
        <v>1</v>
      </c>
      <c r="G2538">
        <v>15784</v>
      </c>
      <c r="H2538">
        <v>15784</v>
      </c>
      <c r="I2538">
        <v>16</v>
      </c>
      <c r="J2538">
        <v>0.01</v>
      </c>
      <c r="K2538">
        <v>9.3926111458985592E-3</v>
      </c>
      <c r="L2538">
        <v>7.5140889167188401E-3</v>
      </c>
      <c r="M2538">
        <v>1119480576</v>
      </c>
      <c r="N2538">
        <v>10812915712</v>
      </c>
      <c r="O2538">
        <v>3774873600</v>
      </c>
      <c r="P2538">
        <v>0</v>
      </c>
      <c r="Q2538">
        <v>0</v>
      </c>
      <c r="R2538">
        <v>0</v>
      </c>
      <c r="S2538">
        <v>2436375</v>
      </c>
      <c r="T2538">
        <v>6376632</v>
      </c>
      <c r="U2538">
        <v>7622724</v>
      </c>
      <c r="V2538">
        <v>0.15433778000000001</v>
      </c>
      <c r="W2538">
        <v>0.98321480000000006</v>
      </c>
      <c r="X2538">
        <v>0.35474679999999997</v>
      </c>
      <c r="Y2538" s="2">
        <v>0.98321480000000006</v>
      </c>
      <c r="Z2538">
        <f t="shared" si="78"/>
        <v>0</v>
      </c>
      <c r="AA2538">
        <f t="shared" si="79"/>
        <v>2655393024</v>
      </c>
    </row>
    <row r="2539" spans="2:27">
      <c r="B2539">
        <v>2537396</v>
      </c>
      <c r="C2539">
        <v>102</v>
      </c>
      <c r="D2539">
        <v>102</v>
      </c>
      <c r="E2539">
        <v>0</v>
      </c>
      <c r="F2539">
        <v>1</v>
      </c>
      <c r="G2539">
        <v>37429</v>
      </c>
      <c r="H2539">
        <v>37429</v>
      </c>
      <c r="I2539">
        <v>16</v>
      </c>
      <c r="J2539">
        <v>0.01</v>
      </c>
      <c r="K2539">
        <v>1.06716886377903E-2</v>
      </c>
      <c r="L2539">
        <v>5.6497175141242903E-3</v>
      </c>
      <c r="M2539">
        <v>1047588296</v>
      </c>
      <c r="N2539">
        <v>10812915712</v>
      </c>
      <c r="O2539">
        <v>3774873600</v>
      </c>
      <c r="P2539">
        <v>0</v>
      </c>
      <c r="Q2539">
        <v>0</v>
      </c>
      <c r="R2539">
        <v>0</v>
      </c>
      <c r="S2539">
        <v>2436421</v>
      </c>
      <c r="T2539">
        <v>6378305</v>
      </c>
      <c r="U2539">
        <v>7622871</v>
      </c>
      <c r="V2539">
        <v>1.0506965E-3</v>
      </c>
      <c r="W2539">
        <v>0.9687076</v>
      </c>
      <c r="X2539">
        <v>0.103065</v>
      </c>
      <c r="Y2539" s="2">
        <v>0.9687076</v>
      </c>
      <c r="Z2539">
        <f t="shared" si="78"/>
        <v>0</v>
      </c>
      <c r="AA2539">
        <f t="shared" si="79"/>
        <v>2727285304</v>
      </c>
    </row>
    <row r="2540" spans="2:27">
      <c r="B2540">
        <v>2538396</v>
      </c>
      <c r="C2540">
        <v>0</v>
      </c>
      <c r="D2540">
        <v>0</v>
      </c>
      <c r="E2540">
        <v>0</v>
      </c>
      <c r="F2540">
        <v>1</v>
      </c>
      <c r="G2540">
        <v>0</v>
      </c>
      <c r="H2540">
        <v>0</v>
      </c>
      <c r="I2540">
        <v>16</v>
      </c>
      <c r="J2540">
        <v>0.01</v>
      </c>
      <c r="K2540">
        <v>8.7445346658338498E-3</v>
      </c>
      <c r="L2540">
        <v>8.7445346658338498E-3</v>
      </c>
      <c r="M2540">
        <v>987341200</v>
      </c>
      <c r="N2540">
        <v>10812915712</v>
      </c>
      <c r="O2540">
        <v>3774873600</v>
      </c>
      <c r="P2540">
        <v>0</v>
      </c>
      <c r="Q2540">
        <v>0</v>
      </c>
      <c r="R2540">
        <v>0</v>
      </c>
      <c r="S2540">
        <v>2436421</v>
      </c>
      <c r="T2540">
        <v>6379980</v>
      </c>
      <c r="U2540">
        <v>7622871</v>
      </c>
      <c r="V2540">
        <v>0</v>
      </c>
      <c r="W2540">
        <v>0.97784800000000005</v>
      </c>
      <c r="X2540">
        <v>0</v>
      </c>
      <c r="Y2540" s="2">
        <v>0.97784800000000005</v>
      </c>
      <c r="Z2540">
        <f t="shared" si="78"/>
        <v>0</v>
      </c>
      <c r="AA2540">
        <f t="shared" si="79"/>
        <v>2787532400</v>
      </c>
    </row>
    <row r="2541" spans="2:27">
      <c r="B2541">
        <v>2539397</v>
      </c>
      <c r="C2541">
        <v>0</v>
      </c>
      <c r="D2541">
        <v>0</v>
      </c>
      <c r="E2541">
        <v>0</v>
      </c>
      <c r="F2541">
        <v>1</v>
      </c>
      <c r="G2541">
        <v>0</v>
      </c>
      <c r="H2541">
        <v>0</v>
      </c>
      <c r="I2541">
        <v>16</v>
      </c>
      <c r="J2541">
        <v>0.01</v>
      </c>
      <c r="K2541">
        <v>8.7719298245613996E-3</v>
      </c>
      <c r="L2541">
        <v>6.2656641604010004E-3</v>
      </c>
      <c r="M2541">
        <v>928069544</v>
      </c>
      <c r="N2541">
        <v>10812915712</v>
      </c>
      <c r="O2541">
        <v>3774873600</v>
      </c>
      <c r="P2541">
        <v>0</v>
      </c>
      <c r="Q2541">
        <v>0</v>
      </c>
      <c r="R2541">
        <v>0</v>
      </c>
      <c r="S2541">
        <v>2436421</v>
      </c>
      <c r="T2541">
        <v>6381692</v>
      </c>
      <c r="U2541">
        <v>7622871</v>
      </c>
      <c r="V2541">
        <v>0</v>
      </c>
      <c r="W2541">
        <v>0.98106819999999995</v>
      </c>
      <c r="X2541">
        <v>0</v>
      </c>
      <c r="Y2541" s="2">
        <v>0.98106819999999995</v>
      </c>
      <c r="Z2541">
        <f t="shared" si="78"/>
        <v>0</v>
      </c>
      <c r="AA2541">
        <f t="shared" si="79"/>
        <v>2846804056</v>
      </c>
    </row>
    <row r="2542" spans="2:27">
      <c r="B2542">
        <v>2540397</v>
      </c>
      <c r="C2542">
        <v>28</v>
      </c>
      <c r="D2542">
        <v>28</v>
      </c>
      <c r="E2542">
        <v>0</v>
      </c>
      <c r="F2542">
        <v>1</v>
      </c>
      <c r="G2542">
        <v>8554</v>
      </c>
      <c r="H2542">
        <v>8554</v>
      </c>
      <c r="I2542">
        <v>16</v>
      </c>
      <c r="J2542">
        <v>0.01</v>
      </c>
      <c r="K2542">
        <v>1.06583072100313E-2</v>
      </c>
      <c r="L2542">
        <v>6.2695924764890202E-3</v>
      </c>
      <c r="M2542">
        <v>864555232</v>
      </c>
      <c r="N2542">
        <v>10812915712</v>
      </c>
      <c r="O2542">
        <v>3774873600</v>
      </c>
      <c r="P2542">
        <v>0</v>
      </c>
      <c r="Q2542">
        <v>0</v>
      </c>
      <c r="R2542">
        <v>0</v>
      </c>
      <c r="S2542">
        <v>2436429</v>
      </c>
      <c r="T2542">
        <v>6383414</v>
      </c>
      <c r="U2542">
        <v>7622910</v>
      </c>
      <c r="V2542">
        <v>3.3089830000000001E-2</v>
      </c>
      <c r="W2542">
        <v>0.96900474999999997</v>
      </c>
      <c r="X2542">
        <v>0.13849075</v>
      </c>
      <c r="Y2542" s="2">
        <v>0.96900474999999997</v>
      </c>
      <c r="Z2542">
        <f t="shared" si="78"/>
        <v>0</v>
      </c>
      <c r="AA2542">
        <f t="shared" si="79"/>
        <v>2910318368</v>
      </c>
    </row>
    <row r="2543" spans="2:27">
      <c r="B2543">
        <v>2541398</v>
      </c>
      <c r="C2543">
        <v>46</v>
      </c>
      <c r="D2543">
        <v>46</v>
      </c>
      <c r="E2543">
        <v>0</v>
      </c>
      <c r="F2543">
        <v>1</v>
      </c>
      <c r="G2543">
        <v>15212</v>
      </c>
      <c r="H2543">
        <v>15212</v>
      </c>
      <c r="I2543">
        <v>16</v>
      </c>
      <c r="J2543">
        <v>0.01</v>
      </c>
      <c r="K2543">
        <v>8.7390761548064907E-3</v>
      </c>
      <c r="L2543">
        <v>9.9875156054931302E-3</v>
      </c>
      <c r="M2543">
        <v>802791824</v>
      </c>
      <c r="N2543">
        <v>10812915712</v>
      </c>
      <c r="O2543">
        <v>3774873600</v>
      </c>
      <c r="P2543">
        <v>0</v>
      </c>
      <c r="Q2543">
        <v>0</v>
      </c>
      <c r="R2543">
        <v>0</v>
      </c>
      <c r="S2543">
        <v>2436445</v>
      </c>
      <c r="T2543">
        <v>6385080</v>
      </c>
      <c r="U2543">
        <v>7622976</v>
      </c>
      <c r="V2543">
        <v>0.11116042</v>
      </c>
      <c r="W2543">
        <v>0.97801800000000005</v>
      </c>
      <c r="X2543">
        <v>0.27429795000000001</v>
      </c>
      <c r="Y2543" s="2">
        <v>0.97801800000000005</v>
      </c>
      <c r="Z2543">
        <f t="shared" si="78"/>
        <v>0</v>
      </c>
      <c r="AA2543">
        <f t="shared" si="79"/>
        <v>2972081776</v>
      </c>
    </row>
    <row r="2544" spans="2:27">
      <c r="B2544">
        <v>2542398</v>
      </c>
      <c r="C2544">
        <v>34</v>
      </c>
      <c r="D2544">
        <v>34</v>
      </c>
      <c r="E2544">
        <v>0</v>
      </c>
      <c r="F2544">
        <v>1</v>
      </c>
      <c r="G2544">
        <v>8904</v>
      </c>
      <c r="H2544">
        <v>8904</v>
      </c>
      <c r="I2544">
        <v>16</v>
      </c>
      <c r="J2544">
        <v>0.01</v>
      </c>
      <c r="K2544">
        <v>9.3867334167709593E-3</v>
      </c>
      <c r="L2544">
        <v>7.5093867334167699E-3</v>
      </c>
      <c r="M2544">
        <v>738736144</v>
      </c>
      <c r="N2544">
        <v>10812915712</v>
      </c>
      <c r="O2544">
        <v>3774873600</v>
      </c>
      <c r="P2544">
        <v>0</v>
      </c>
      <c r="Q2544">
        <v>0</v>
      </c>
      <c r="R2544">
        <v>0</v>
      </c>
      <c r="S2544">
        <v>2436451</v>
      </c>
      <c r="T2544">
        <v>6386767</v>
      </c>
      <c r="U2544">
        <v>7623021</v>
      </c>
      <c r="V2544">
        <v>8.4239680000000004E-3</v>
      </c>
      <c r="W2544">
        <v>0.96672754999999999</v>
      </c>
      <c r="X2544">
        <v>7.2309300000000007E-2</v>
      </c>
      <c r="Y2544" s="2">
        <v>0.96672754999999999</v>
      </c>
      <c r="Z2544">
        <f t="shared" si="78"/>
        <v>0</v>
      </c>
      <c r="AA2544">
        <f t="shared" si="79"/>
        <v>3036137456</v>
      </c>
    </row>
    <row r="2545" spans="2:27">
      <c r="B2545">
        <v>2543399</v>
      </c>
      <c r="C2545">
        <v>0</v>
      </c>
      <c r="D2545">
        <v>0</v>
      </c>
      <c r="E2545">
        <v>0</v>
      </c>
      <c r="F2545">
        <v>1</v>
      </c>
      <c r="G2545">
        <v>0</v>
      </c>
      <c r="H2545">
        <v>0</v>
      </c>
      <c r="I2545">
        <v>16</v>
      </c>
      <c r="J2545">
        <v>0.01</v>
      </c>
      <c r="K2545">
        <v>8.7499999999999904E-3</v>
      </c>
      <c r="L2545">
        <v>8.7499999999999904E-3</v>
      </c>
      <c r="M2545">
        <v>679435360</v>
      </c>
      <c r="N2545">
        <v>10812915712</v>
      </c>
      <c r="O2545">
        <v>3774873600</v>
      </c>
      <c r="P2545">
        <v>0</v>
      </c>
      <c r="Q2545">
        <v>0</v>
      </c>
      <c r="R2545">
        <v>0</v>
      </c>
      <c r="S2545">
        <v>2436451</v>
      </c>
      <c r="T2545">
        <v>6388464</v>
      </c>
      <c r="U2545">
        <v>7623021</v>
      </c>
      <c r="V2545">
        <v>0</v>
      </c>
      <c r="W2545">
        <v>0.97757629999999995</v>
      </c>
      <c r="X2545">
        <v>0</v>
      </c>
      <c r="Y2545" s="2">
        <v>0.97757629999999995</v>
      </c>
      <c r="Z2545">
        <f t="shared" si="78"/>
        <v>0</v>
      </c>
      <c r="AA2545">
        <f t="shared" si="79"/>
        <v>3095438240</v>
      </c>
    </row>
    <row r="2546" spans="2:27">
      <c r="B2546">
        <v>2544399</v>
      </c>
      <c r="C2546">
        <v>38</v>
      </c>
      <c r="D2546">
        <v>38</v>
      </c>
      <c r="E2546">
        <v>0</v>
      </c>
      <c r="F2546">
        <v>1</v>
      </c>
      <c r="G2546">
        <v>13017</v>
      </c>
      <c r="H2546">
        <v>13017</v>
      </c>
      <c r="I2546">
        <v>16</v>
      </c>
      <c r="J2546">
        <v>0.01</v>
      </c>
      <c r="K2546">
        <v>1.0031347962382401E-2</v>
      </c>
      <c r="L2546">
        <v>6.2695924764890202E-3</v>
      </c>
      <c r="M2546">
        <v>614064896</v>
      </c>
      <c r="N2546">
        <v>10812915712</v>
      </c>
      <c r="O2546">
        <v>3774873600</v>
      </c>
      <c r="P2546">
        <v>0</v>
      </c>
      <c r="Q2546">
        <v>0</v>
      </c>
      <c r="R2546">
        <v>0</v>
      </c>
      <c r="S2546">
        <v>2436466</v>
      </c>
      <c r="T2546">
        <v>6390179</v>
      </c>
      <c r="U2546">
        <v>7623075</v>
      </c>
      <c r="V2546">
        <v>0.12658630000000001</v>
      </c>
      <c r="W2546">
        <v>0.981132</v>
      </c>
      <c r="X2546">
        <v>0.25372203999999998</v>
      </c>
      <c r="Y2546" s="2">
        <v>0.981132</v>
      </c>
      <c r="Z2546">
        <f t="shared" si="78"/>
        <v>0</v>
      </c>
      <c r="AA2546">
        <f t="shared" si="79"/>
        <v>3160808704</v>
      </c>
    </row>
    <row r="2547" spans="2:27">
      <c r="B2547">
        <v>2545400</v>
      </c>
      <c r="C2547">
        <v>99</v>
      </c>
      <c r="D2547">
        <v>99</v>
      </c>
      <c r="E2547">
        <v>0</v>
      </c>
      <c r="F2547">
        <v>1</v>
      </c>
      <c r="G2547">
        <v>28980</v>
      </c>
      <c r="H2547">
        <v>28980</v>
      </c>
      <c r="I2547">
        <v>16</v>
      </c>
      <c r="J2547">
        <v>0.01</v>
      </c>
      <c r="K2547">
        <v>1.0031347962382401E-2</v>
      </c>
      <c r="L2547">
        <v>6.8922305764410998E-3</v>
      </c>
      <c r="M2547">
        <v>544708656</v>
      </c>
      <c r="N2547">
        <v>10812915712</v>
      </c>
      <c r="O2547">
        <v>3774873600</v>
      </c>
      <c r="P2547">
        <v>0</v>
      </c>
      <c r="Q2547">
        <v>0</v>
      </c>
      <c r="R2547">
        <v>0</v>
      </c>
      <c r="S2547">
        <v>2436490</v>
      </c>
      <c r="T2547">
        <v>6391887</v>
      </c>
      <c r="U2547">
        <v>7623213</v>
      </c>
      <c r="V2547">
        <v>8.1843540000000006E-2</v>
      </c>
      <c r="W2547">
        <v>0.95016339999999999</v>
      </c>
      <c r="X2547">
        <v>0.33290713999999999</v>
      </c>
      <c r="Y2547" s="2">
        <v>0.95016339999999999</v>
      </c>
      <c r="Z2547">
        <f t="shared" si="78"/>
        <v>0</v>
      </c>
      <c r="AA2547">
        <f t="shared" si="79"/>
        <v>3230164944</v>
      </c>
    </row>
    <row r="2548" spans="2:27">
      <c r="B2548">
        <v>2546400</v>
      </c>
      <c r="C2548">
        <v>69</v>
      </c>
      <c r="D2548">
        <v>69</v>
      </c>
      <c r="E2548">
        <v>0</v>
      </c>
      <c r="F2548">
        <v>1</v>
      </c>
      <c r="G2548">
        <v>22344</v>
      </c>
      <c r="H2548">
        <v>22344</v>
      </c>
      <c r="I2548">
        <v>16</v>
      </c>
      <c r="J2548">
        <v>0.09</v>
      </c>
      <c r="K2548">
        <v>1.00062539086929E-2</v>
      </c>
      <c r="L2548">
        <v>8.1351689612015003E-3</v>
      </c>
      <c r="M2548">
        <v>477733264</v>
      </c>
      <c r="N2548">
        <v>10812915712</v>
      </c>
      <c r="O2548">
        <v>3774873600</v>
      </c>
      <c r="P2548">
        <v>0</v>
      </c>
      <c r="Q2548">
        <v>0</v>
      </c>
      <c r="R2548">
        <v>0</v>
      </c>
      <c r="S2548">
        <v>2436514</v>
      </c>
      <c r="T2548">
        <v>6393585</v>
      </c>
      <c r="U2548">
        <v>7623309</v>
      </c>
      <c r="V2548">
        <v>0.14050096000000001</v>
      </c>
      <c r="W2548">
        <v>0.96614049999999996</v>
      </c>
      <c r="X2548">
        <v>0.35161427000000001</v>
      </c>
      <c r="Y2548" s="2">
        <v>0.96614049999999996</v>
      </c>
      <c r="Z2548">
        <f t="shared" si="78"/>
        <v>0</v>
      </c>
      <c r="AA2548">
        <f t="shared" si="79"/>
        <v>3297140336</v>
      </c>
    </row>
    <row r="2549" spans="2:27">
      <c r="B2549">
        <v>2547401</v>
      </c>
      <c r="C2549">
        <v>177</v>
      </c>
      <c r="D2549">
        <v>177</v>
      </c>
      <c r="E2549">
        <v>0</v>
      </c>
      <c r="F2549">
        <v>1</v>
      </c>
      <c r="G2549">
        <v>61900</v>
      </c>
      <c r="H2549">
        <v>61900</v>
      </c>
      <c r="I2549">
        <v>16</v>
      </c>
      <c r="J2549">
        <v>0.09</v>
      </c>
      <c r="K2549">
        <v>1.8216080402010001E-2</v>
      </c>
      <c r="L2549">
        <v>1.31909547738693E-2</v>
      </c>
      <c r="M2549">
        <v>2541555520</v>
      </c>
      <c r="N2549">
        <v>10812915712</v>
      </c>
      <c r="O2549">
        <v>3774873600</v>
      </c>
      <c r="P2549">
        <v>0</v>
      </c>
      <c r="Q2549">
        <v>0</v>
      </c>
      <c r="R2549">
        <v>0</v>
      </c>
      <c r="S2549">
        <v>2436591</v>
      </c>
      <c r="T2549">
        <v>6395255</v>
      </c>
      <c r="U2549">
        <v>7623564</v>
      </c>
      <c r="V2549">
        <v>8.8822940000000003E-2</v>
      </c>
      <c r="W2549">
        <v>0.94171304</v>
      </c>
      <c r="X2549">
        <v>0.31568839999999998</v>
      </c>
      <c r="Y2549" s="2">
        <v>0.94171304</v>
      </c>
      <c r="Z2549">
        <f t="shared" si="78"/>
        <v>0</v>
      </c>
      <c r="AA2549">
        <f t="shared" si="79"/>
        <v>1233318080</v>
      </c>
    </row>
    <row r="2550" spans="2:27">
      <c r="B2550">
        <v>2548401</v>
      </c>
      <c r="C2550">
        <v>90</v>
      </c>
      <c r="D2550">
        <v>90</v>
      </c>
      <c r="E2550">
        <v>0</v>
      </c>
      <c r="F2550">
        <v>1</v>
      </c>
      <c r="G2550">
        <v>27682</v>
      </c>
      <c r="H2550">
        <v>27682</v>
      </c>
      <c r="I2550">
        <v>16</v>
      </c>
      <c r="J2550">
        <v>0.09</v>
      </c>
      <c r="K2550">
        <v>9.3984962406014998E-3</v>
      </c>
      <c r="L2550">
        <v>6.8922305764410998E-3</v>
      </c>
      <c r="M2550">
        <v>2466401168</v>
      </c>
      <c r="N2550">
        <v>10812915712</v>
      </c>
      <c r="O2550">
        <v>3774873600</v>
      </c>
      <c r="P2550">
        <v>0</v>
      </c>
      <c r="Q2550">
        <v>0</v>
      </c>
      <c r="R2550">
        <v>0</v>
      </c>
      <c r="S2550">
        <v>2436617</v>
      </c>
      <c r="T2550">
        <v>6396842</v>
      </c>
      <c r="U2550">
        <v>7623690</v>
      </c>
      <c r="V2550">
        <v>0.137377</v>
      </c>
      <c r="W2550">
        <v>0.96294460000000004</v>
      </c>
      <c r="X2550">
        <v>0.43970366999999999</v>
      </c>
      <c r="Y2550" s="2">
        <v>0.96294460000000004</v>
      </c>
      <c r="Z2550">
        <f t="shared" si="78"/>
        <v>0</v>
      </c>
      <c r="AA2550">
        <f t="shared" si="79"/>
        <v>1308472432</v>
      </c>
    </row>
    <row r="2551" spans="2:27">
      <c r="B2551">
        <v>2549402</v>
      </c>
      <c r="C2551">
        <v>38</v>
      </c>
      <c r="D2551">
        <v>38</v>
      </c>
      <c r="E2551">
        <v>0</v>
      </c>
      <c r="F2551">
        <v>1</v>
      </c>
      <c r="G2551">
        <v>10450</v>
      </c>
      <c r="H2551">
        <v>10450</v>
      </c>
      <c r="I2551">
        <v>16</v>
      </c>
      <c r="J2551">
        <v>0.09</v>
      </c>
      <c r="K2551">
        <v>9.3867334167709593E-3</v>
      </c>
      <c r="L2551">
        <v>6.8836045056320299E-3</v>
      </c>
      <c r="M2551">
        <v>2415726400</v>
      </c>
      <c r="N2551">
        <v>10812915712</v>
      </c>
      <c r="O2551">
        <v>3774873600</v>
      </c>
      <c r="P2551">
        <v>0</v>
      </c>
      <c r="Q2551">
        <v>0</v>
      </c>
      <c r="R2551">
        <v>0</v>
      </c>
      <c r="S2551">
        <v>2436625</v>
      </c>
      <c r="T2551">
        <v>6398449</v>
      </c>
      <c r="U2551">
        <v>7623741</v>
      </c>
      <c r="V2551">
        <v>2.3173331E-3</v>
      </c>
      <c r="W2551">
        <v>0.95820373000000003</v>
      </c>
      <c r="X2551">
        <v>4.5136954999999999E-2</v>
      </c>
      <c r="Y2551" s="2">
        <v>0.95820373000000003</v>
      </c>
      <c r="Z2551">
        <f t="shared" si="78"/>
        <v>0</v>
      </c>
      <c r="AA2551">
        <f t="shared" si="79"/>
        <v>1359147200</v>
      </c>
    </row>
    <row r="2552" spans="2:27">
      <c r="B2552">
        <v>2550402</v>
      </c>
      <c r="C2552">
        <v>124</v>
      </c>
      <c r="D2552">
        <v>124</v>
      </c>
      <c r="E2552">
        <v>0</v>
      </c>
      <c r="F2552">
        <v>1</v>
      </c>
      <c r="G2552">
        <v>39452</v>
      </c>
      <c r="H2552">
        <v>39452</v>
      </c>
      <c r="I2552">
        <v>16</v>
      </c>
      <c r="J2552">
        <v>0.09</v>
      </c>
      <c r="K2552">
        <v>9.9937539038101198E-3</v>
      </c>
      <c r="L2552">
        <v>9.9937539038101198E-3</v>
      </c>
      <c r="M2552">
        <v>2339648608</v>
      </c>
      <c r="N2552">
        <v>10812915712</v>
      </c>
      <c r="O2552">
        <v>3774873600</v>
      </c>
      <c r="P2552">
        <v>0</v>
      </c>
      <c r="Q2552">
        <v>0</v>
      </c>
      <c r="R2552">
        <v>0</v>
      </c>
      <c r="S2552">
        <v>2436665</v>
      </c>
      <c r="T2552">
        <v>6400087</v>
      </c>
      <c r="U2552">
        <v>7623915</v>
      </c>
      <c r="V2552">
        <v>0.21377866000000001</v>
      </c>
      <c r="W2552">
        <v>0.95510006000000003</v>
      </c>
      <c r="X2552">
        <v>0.50861067000000004</v>
      </c>
      <c r="Y2552" s="2">
        <v>0.95510006000000003</v>
      </c>
      <c r="Z2552">
        <f t="shared" si="78"/>
        <v>0</v>
      </c>
      <c r="AA2552">
        <f t="shared" si="79"/>
        <v>1435224992</v>
      </c>
    </row>
    <row r="2553" spans="2:27">
      <c r="B2553">
        <v>2551403</v>
      </c>
      <c r="C2553">
        <v>92</v>
      </c>
      <c r="D2553">
        <v>92</v>
      </c>
      <c r="E2553">
        <v>0</v>
      </c>
      <c r="F2553">
        <v>1</v>
      </c>
      <c r="G2553">
        <v>27558</v>
      </c>
      <c r="H2553">
        <v>27558</v>
      </c>
      <c r="I2553">
        <v>16</v>
      </c>
      <c r="J2553">
        <v>0.08</v>
      </c>
      <c r="K2553">
        <v>1.00062539086929E-2</v>
      </c>
      <c r="L2553">
        <v>9.3808630393996204E-3</v>
      </c>
      <c r="M2553">
        <v>2269143920</v>
      </c>
      <c r="N2553">
        <v>10812915712</v>
      </c>
      <c r="O2553">
        <v>3774873600</v>
      </c>
      <c r="P2553">
        <v>0</v>
      </c>
      <c r="Q2553">
        <v>0</v>
      </c>
      <c r="R2553">
        <v>0</v>
      </c>
      <c r="S2553">
        <v>2436689</v>
      </c>
      <c r="T2553">
        <v>6401811</v>
      </c>
      <c r="U2553">
        <v>7624044</v>
      </c>
      <c r="V2553">
        <v>0.10683281</v>
      </c>
      <c r="W2553">
        <v>0.95978737000000003</v>
      </c>
      <c r="X2553">
        <v>0.36608197999999997</v>
      </c>
      <c r="Y2553" s="2">
        <v>0.95978737000000003</v>
      </c>
      <c r="Z2553">
        <f t="shared" si="78"/>
        <v>0</v>
      </c>
      <c r="AA2553">
        <f t="shared" si="79"/>
        <v>1505729680</v>
      </c>
    </row>
    <row r="2554" spans="2:27">
      <c r="B2554">
        <v>2552403</v>
      </c>
      <c r="C2554">
        <v>39</v>
      </c>
      <c r="D2554">
        <v>39</v>
      </c>
      <c r="E2554">
        <v>0</v>
      </c>
      <c r="F2554">
        <v>1</v>
      </c>
      <c r="G2554">
        <v>12419</v>
      </c>
      <c r="H2554">
        <v>12419</v>
      </c>
      <c r="I2554">
        <v>16</v>
      </c>
      <c r="J2554">
        <v>0.08</v>
      </c>
      <c r="K2554">
        <v>9.3457943925233603E-3</v>
      </c>
      <c r="L2554">
        <v>1.18380062305295E-2</v>
      </c>
      <c r="M2554">
        <v>2204954392</v>
      </c>
      <c r="N2554">
        <v>10812915712</v>
      </c>
      <c r="O2554">
        <v>3774873600</v>
      </c>
      <c r="P2554">
        <v>0</v>
      </c>
      <c r="Q2554">
        <v>0</v>
      </c>
      <c r="R2554">
        <v>0</v>
      </c>
      <c r="S2554">
        <v>2436702</v>
      </c>
      <c r="T2554">
        <v>6403460</v>
      </c>
      <c r="U2554">
        <v>7624098</v>
      </c>
      <c r="V2554">
        <v>0.110347874</v>
      </c>
      <c r="W2554">
        <v>0.97429865999999998</v>
      </c>
      <c r="X2554">
        <v>0.24074224</v>
      </c>
      <c r="Y2554" s="2">
        <v>0.97429865999999998</v>
      </c>
      <c r="Z2554">
        <f t="shared" si="78"/>
        <v>0</v>
      </c>
      <c r="AA2554">
        <f t="shared" si="79"/>
        <v>1569919208</v>
      </c>
    </row>
    <row r="2555" spans="2:27">
      <c r="B2555">
        <v>2553404</v>
      </c>
      <c r="C2555">
        <v>81</v>
      </c>
      <c r="D2555">
        <v>81</v>
      </c>
      <c r="E2555">
        <v>0</v>
      </c>
      <c r="F2555">
        <v>1</v>
      </c>
      <c r="G2555">
        <v>23219</v>
      </c>
      <c r="H2555">
        <v>23219</v>
      </c>
      <c r="I2555">
        <v>16</v>
      </c>
      <c r="J2555">
        <v>0.08</v>
      </c>
      <c r="K2555">
        <v>1.00062539086929E-2</v>
      </c>
      <c r="L2555">
        <v>8.7554721701063095E-3</v>
      </c>
      <c r="M2555">
        <v>2137172536</v>
      </c>
      <c r="N2555">
        <v>10812915712</v>
      </c>
      <c r="O2555">
        <v>3774873600</v>
      </c>
      <c r="P2555">
        <v>0</v>
      </c>
      <c r="Q2555">
        <v>0</v>
      </c>
      <c r="R2555">
        <v>0</v>
      </c>
      <c r="S2555">
        <v>2436721</v>
      </c>
      <c r="T2555">
        <v>6405144</v>
      </c>
      <c r="U2555">
        <v>7624209</v>
      </c>
      <c r="V2555">
        <v>3.205467E-2</v>
      </c>
      <c r="W2555">
        <v>0.94602359999999996</v>
      </c>
      <c r="X2555">
        <v>0.20314148000000001</v>
      </c>
      <c r="Y2555" s="2">
        <v>0.94602359999999996</v>
      </c>
      <c r="Z2555">
        <f t="shared" si="78"/>
        <v>0</v>
      </c>
      <c r="AA2555">
        <f t="shared" si="79"/>
        <v>1637701064</v>
      </c>
    </row>
    <row r="2556" spans="2:27">
      <c r="B2556">
        <v>2554404</v>
      </c>
      <c r="C2556">
        <v>75</v>
      </c>
      <c r="D2556">
        <v>75</v>
      </c>
      <c r="E2556">
        <v>0</v>
      </c>
      <c r="F2556">
        <v>1</v>
      </c>
      <c r="G2556">
        <v>23766</v>
      </c>
      <c r="H2556">
        <v>23766</v>
      </c>
      <c r="I2556">
        <v>16</v>
      </c>
      <c r="J2556">
        <v>0.08</v>
      </c>
      <c r="K2556">
        <v>1.0018785222291699E-2</v>
      </c>
      <c r="L2556">
        <v>7.5140889167188401E-3</v>
      </c>
      <c r="M2556">
        <v>2071793472</v>
      </c>
      <c r="N2556">
        <v>10812915712</v>
      </c>
      <c r="O2556">
        <v>3774873600</v>
      </c>
      <c r="P2556">
        <v>0</v>
      </c>
      <c r="Q2556">
        <v>0</v>
      </c>
      <c r="R2556">
        <v>0</v>
      </c>
      <c r="S2556">
        <v>2436745</v>
      </c>
      <c r="T2556">
        <v>6406793</v>
      </c>
      <c r="U2556">
        <v>7624314</v>
      </c>
      <c r="V2556">
        <v>8.9794520000000003E-2</v>
      </c>
      <c r="W2556">
        <v>0.9670086</v>
      </c>
      <c r="X2556">
        <v>0.19611344</v>
      </c>
      <c r="Y2556" s="2">
        <v>0.9670086</v>
      </c>
      <c r="Z2556">
        <f t="shared" si="78"/>
        <v>0</v>
      </c>
      <c r="AA2556">
        <f t="shared" si="79"/>
        <v>1703080128</v>
      </c>
    </row>
    <row r="2557" spans="2:27">
      <c r="B2557">
        <v>2555405</v>
      </c>
      <c r="C2557">
        <v>37</v>
      </c>
      <c r="D2557">
        <v>37</v>
      </c>
      <c r="E2557">
        <v>0</v>
      </c>
      <c r="F2557">
        <v>1</v>
      </c>
      <c r="G2557">
        <v>10450</v>
      </c>
      <c r="H2557">
        <v>10450</v>
      </c>
      <c r="I2557">
        <v>16</v>
      </c>
      <c r="J2557">
        <v>0.08</v>
      </c>
      <c r="K2557">
        <v>9.3808630393996204E-3</v>
      </c>
      <c r="L2557">
        <v>8.1300813008130003E-3</v>
      </c>
      <c r="M2557">
        <v>2006198200</v>
      </c>
      <c r="N2557">
        <v>10812915712</v>
      </c>
      <c r="O2557">
        <v>3774873600</v>
      </c>
      <c r="P2557">
        <v>0</v>
      </c>
      <c r="Q2557">
        <v>0</v>
      </c>
      <c r="R2557">
        <v>0</v>
      </c>
      <c r="S2557">
        <v>2436753</v>
      </c>
      <c r="T2557">
        <v>6408487</v>
      </c>
      <c r="U2557">
        <v>7624365</v>
      </c>
      <c r="V2557">
        <v>2.35818E-2</v>
      </c>
      <c r="W2557">
        <v>0.95816385999999998</v>
      </c>
      <c r="X2557">
        <v>0.12031036000000001</v>
      </c>
      <c r="Y2557" s="2">
        <v>0.95816385999999998</v>
      </c>
      <c r="Z2557">
        <f t="shared" si="78"/>
        <v>0</v>
      </c>
      <c r="AA2557">
        <f t="shared" si="79"/>
        <v>1768675400</v>
      </c>
    </row>
    <row r="2558" spans="2:27">
      <c r="B2558">
        <v>2556405</v>
      </c>
      <c r="C2558">
        <v>0</v>
      </c>
      <c r="D2558">
        <v>0</v>
      </c>
      <c r="E2558">
        <v>0</v>
      </c>
      <c r="F2558">
        <v>1</v>
      </c>
      <c r="G2558">
        <v>0</v>
      </c>
      <c r="H2558">
        <v>0</v>
      </c>
      <c r="I2558">
        <v>16</v>
      </c>
      <c r="J2558">
        <v>7.0000000000000007E-2</v>
      </c>
      <c r="K2558">
        <v>9.3808630393996204E-3</v>
      </c>
      <c r="L2558">
        <v>8.1300813008130003E-3</v>
      </c>
      <c r="M2558">
        <v>1947482416</v>
      </c>
      <c r="N2558">
        <v>10812915712</v>
      </c>
      <c r="O2558">
        <v>3774873600</v>
      </c>
      <c r="P2558">
        <v>0</v>
      </c>
      <c r="Q2558">
        <v>0</v>
      </c>
      <c r="R2558">
        <v>0</v>
      </c>
      <c r="S2558">
        <v>2436753</v>
      </c>
      <c r="T2558">
        <v>6410164</v>
      </c>
      <c r="U2558">
        <v>7624365</v>
      </c>
      <c r="V2558">
        <v>0</v>
      </c>
      <c r="W2558">
        <v>0.97914696000000001</v>
      </c>
      <c r="X2558">
        <v>0</v>
      </c>
      <c r="Y2558" s="2">
        <v>0.97914696000000001</v>
      </c>
      <c r="Z2558">
        <f t="shared" si="78"/>
        <v>0</v>
      </c>
      <c r="AA2558">
        <f t="shared" si="79"/>
        <v>1827391184</v>
      </c>
    </row>
    <row r="2559" spans="2:27">
      <c r="B2559">
        <v>2557406</v>
      </c>
      <c r="C2559">
        <v>111</v>
      </c>
      <c r="D2559">
        <v>111</v>
      </c>
      <c r="E2559">
        <v>0</v>
      </c>
      <c r="F2559">
        <v>1</v>
      </c>
      <c r="G2559">
        <v>34216</v>
      </c>
      <c r="H2559">
        <v>34216</v>
      </c>
      <c r="I2559">
        <v>16</v>
      </c>
      <c r="J2559">
        <v>7.0000000000000007E-2</v>
      </c>
      <c r="K2559">
        <v>8.7336244541484694E-3</v>
      </c>
      <c r="L2559">
        <v>1.06051154086088E-2</v>
      </c>
      <c r="M2559">
        <v>1877548544</v>
      </c>
      <c r="N2559">
        <v>10812915712</v>
      </c>
      <c r="O2559">
        <v>3774873600</v>
      </c>
      <c r="P2559">
        <v>0</v>
      </c>
      <c r="Q2559">
        <v>0</v>
      </c>
      <c r="R2559">
        <v>0</v>
      </c>
      <c r="S2559">
        <v>2436785</v>
      </c>
      <c r="T2559">
        <v>6411752</v>
      </c>
      <c r="U2559">
        <v>7624521</v>
      </c>
      <c r="V2559">
        <v>0.10011165</v>
      </c>
      <c r="W2559">
        <v>0.94799226999999997</v>
      </c>
      <c r="X2559">
        <v>0.33602735</v>
      </c>
      <c r="Y2559" s="2">
        <v>0.94799226999999997</v>
      </c>
      <c r="Z2559">
        <f t="shared" si="78"/>
        <v>0</v>
      </c>
      <c r="AA2559">
        <f t="shared" si="79"/>
        <v>1897325056</v>
      </c>
    </row>
    <row r="2560" spans="2:27">
      <c r="B2560">
        <v>2558406</v>
      </c>
      <c r="C2560">
        <v>75</v>
      </c>
      <c r="D2560">
        <v>75</v>
      </c>
      <c r="E2560">
        <v>0</v>
      </c>
      <c r="F2560">
        <v>1</v>
      </c>
      <c r="G2560">
        <v>23168</v>
      </c>
      <c r="H2560">
        <v>23168</v>
      </c>
      <c r="I2560">
        <v>16</v>
      </c>
      <c r="J2560">
        <v>7.0000000000000007E-2</v>
      </c>
      <c r="K2560">
        <v>1.0043942247332001E-2</v>
      </c>
      <c r="L2560">
        <v>5.0219711236660297E-3</v>
      </c>
      <c r="M2560">
        <v>1811162368</v>
      </c>
      <c r="N2560">
        <v>10812915712</v>
      </c>
      <c r="O2560">
        <v>3774873600</v>
      </c>
      <c r="P2560">
        <v>0</v>
      </c>
      <c r="Q2560">
        <v>0</v>
      </c>
      <c r="R2560">
        <v>0</v>
      </c>
      <c r="S2560">
        <v>2436807</v>
      </c>
      <c r="T2560">
        <v>6413421</v>
      </c>
      <c r="U2560">
        <v>7624626</v>
      </c>
      <c r="V2560">
        <v>9.4652100000000003E-2</v>
      </c>
      <c r="W2560">
        <v>0.96915240000000002</v>
      </c>
      <c r="X2560">
        <v>0.35566753000000001</v>
      </c>
      <c r="Y2560" s="2">
        <v>0.96915240000000002</v>
      </c>
      <c r="Z2560">
        <f t="shared" si="78"/>
        <v>0</v>
      </c>
      <c r="AA2560">
        <f t="shared" si="79"/>
        <v>1963711232</v>
      </c>
    </row>
    <row r="2561" spans="2:27">
      <c r="B2561">
        <v>2559407</v>
      </c>
      <c r="C2561">
        <v>78</v>
      </c>
      <c r="D2561">
        <v>78</v>
      </c>
      <c r="E2561">
        <v>0</v>
      </c>
      <c r="F2561">
        <v>1</v>
      </c>
      <c r="G2561">
        <v>24240</v>
      </c>
      <c r="H2561">
        <v>24240</v>
      </c>
      <c r="I2561">
        <v>16</v>
      </c>
      <c r="J2561">
        <v>7.0000000000000007E-2</v>
      </c>
      <c r="K2561">
        <v>9.3984962406014998E-3</v>
      </c>
      <c r="L2561">
        <v>6.8879148403256096E-3</v>
      </c>
      <c r="M2561">
        <v>1744053672</v>
      </c>
      <c r="N2561">
        <v>10812915712</v>
      </c>
      <c r="O2561">
        <v>3774873600</v>
      </c>
      <c r="P2561">
        <v>0</v>
      </c>
      <c r="Q2561">
        <v>0</v>
      </c>
      <c r="R2561">
        <v>0</v>
      </c>
      <c r="S2561">
        <v>2436831</v>
      </c>
      <c r="T2561">
        <v>6415010</v>
      </c>
      <c r="U2561">
        <v>7624734</v>
      </c>
      <c r="V2561">
        <v>0.12988462000000001</v>
      </c>
      <c r="W2561">
        <v>0.97188585999999999</v>
      </c>
      <c r="X2561">
        <v>0.36895024999999998</v>
      </c>
      <c r="Y2561" s="2">
        <v>0.97188585999999999</v>
      </c>
      <c r="Z2561">
        <f t="shared" si="78"/>
        <v>0</v>
      </c>
      <c r="AA2561">
        <f t="shared" si="79"/>
        <v>2030819928</v>
      </c>
    </row>
    <row r="2562" spans="2:27">
      <c r="B2562">
        <v>2560407</v>
      </c>
      <c r="C2562">
        <v>187</v>
      </c>
      <c r="D2562">
        <v>187</v>
      </c>
      <c r="E2562">
        <v>0</v>
      </c>
      <c r="F2562">
        <v>1</v>
      </c>
      <c r="G2562">
        <v>57982</v>
      </c>
      <c r="H2562">
        <v>57982</v>
      </c>
      <c r="I2562">
        <v>16</v>
      </c>
      <c r="J2562">
        <v>7.0000000000000007E-2</v>
      </c>
      <c r="K2562">
        <v>0.01</v>
      </c>
      <c r="L2562">
        <v>1.00062539086929E-2</v>
      </c>
      <c r="M2562">
        <v>1664959944</v>
      </c>
      <c r="N2562">
        <v>10812915712</v>
      </c>
      <c r="O2562">
        <v>3774873600</v>
      </c>
      <c r="P2562">
        <v>0</v>
      </c>
      <c r="Q2562">
        <v>0</v>
      </c>
      <c r="R2562">
        <v>0</v>
      </c>
      <c r="S2562">
        <v>2436887</v>
      </c>
      <c r="T2562">
        <v>6416656</v>
      </c>
      <c r="U2562">
        <v>7624995</v>
      </c>
      <c r="V2562">
        <v>0.24454371999999999</v>
      </c>
      <c r="W2562">
        <v>0.93843169999999998</v>
      </c>
      <c r="X2562">
        <v>0.55915015999999995</v>
      </c>
      <c r="Y2562" s="2">
        <v>0.93843169999999998</v>
      </c>
      <c r="Z2562">
        <f t="shared" si="78"/>
        <v>0</v>
      </c>
      <c r="AA2562">
        <f t="shared" si="79"/>
        <v>2109913656</v>
      </c>
    </row>
    <row r="2563" spans="2:27">
      <c r="B2563">
        <v>2561408</v>
      </c>
      <c r="C2563">
        <v>104</v>
      </c>
      <c r="D2563">
        <v>104</v>
      </c>
      <c r="E2563">
        <v>0</v>
      </c>
      <c r="F2563">
        <v>1</v>
      </c>
      <c r="G2563">
        <v>29928</v>
      </c>
      <c r="H2563">
        <v>29928</v>
      </c>
      <c r="I2563">
        <v>16</v>
      </c>
      <c r="J2563">
        <v>7.0000000000000007E-2</v>
      </c>
      <c r="K2563">
        <v>9.9937539038101094E-3</v>
      </c>
      <c r="L2563">
        <v>9.9937539038101094E-3</v>
      </c>
      <c r="M2563">
        <v>1596693328</v>
      </c>
      <c r="N2563">
        <v>10812915712</v>
      </c>
      <c r="O2563">
        <v>3774873600</v>
      </c>
      <c r="P2563">
        <v>0</v>
      </c>
      <c r="Q2563">
        <v>0</v>
      </c>
      <c r="R2563">
        <v>0</v>
      </c>
      <c r="S2563">
        <v>2436911</v>
      </c>
      <c r="T2563">
        <v>6418287</v>
      </c>
      <c r="U2563">
        <v>7625139</v>
      </c>
      <c r="V2563">
        <v>5.1613755999999997E-2</v>
      </c>
      <c r="W2563">
        <v>0.94767975999999998</v>
      </c>
      <c r="X2563">
        <v>0.25669930000000002</v>
      </c>
      <c r="Y2563" s="2">
        <v>0.94767975999999998</v>
      </c>
      <c r="Z2563">
        <f t="shared" si="78"/>
        <v>0</v>
      </c>
      <c r="AA2563">
        <f t="shared" si="79"/>
        <v>2178180272</v>
      </c>
    </row>
    <row r="2564" spans="2:27">
      <c r="B2564">
        <v>2562408</v>
      </c>
      <c r="C2564">
        <v>57</v>
      </c>
      <c r="D2564">
        <v>57</v>
      </c>
      <c r="E2564">
        <v>0</v>
      </c>
      <c r="F2564">
        <v>1</v>
      </c>
      <c r="G2564">
        <v>17108</v>
      </c>
      <c r="H2564">
        <v>17108</v>
      </c>
      <c r="I2564">
        <v>16</v>
      </c>
      <c r="J2564">
        <v>7.0000000000000007E-2</v>
      </c>
      <c r="K2564">
        <v>1.00250626566416E-2</v>
      </c>
      <c r="L2564">
        <v>6.2656641604010004E-3</v>
      </c>
      <c r="M2564">
        <v>1530742216</v>
      </c>
      <c r="N2564">
        <v>10812915712</v>
      </c>
      <c r="O2564">
        <v>3774873600</v>
      </c>
      <c r="P2564">
        <v>0</v>
      </c>
      <c r="Q2564">
        <v>0</v>
      </c>
      <c r="R2564">
        <v>0</v>
      </c>
      <c r="S2564">
        <v>2436927</v>
      </c>
      <c r="T2564">
        <v>6419952</v>
      </c>
      <c r="U2564">
        <v>7625217</v>
      </c>
      <c r="V2564">
        <v>2.283926E-2</v>
      </c>
      <c r="W2564">
        <v>0.96599080000000004</v>
      </c>
      <c r="X2564">
        <v>0.12367686</v>
      </c>
      <c r="Y2564" s="2">
        <v>0.96599080000000004</v>
      </c>
      <c r="Z2564">
        <f t="shared" ref="Z2564:Z2627" si="80">P2564+Q2564+R2564</f>
        <v>0</v>
      </c>
      <c r="AA2564">
        <f t="shared" ref="AA2564:AA2627" si="81">O2564-M2564</f>
        <v>2244131384</v>
      </c>
    </row>
    <row r="2565" spans="2:27">
      <c r="B2565">
        <v>2563409</v>
      </c>
      <c r="C2565">
        <v>28</v>
      </c>
      <c r="D2565">
        <v>28</v>
      </c>
      <c r="E2565">
        <v>0</v>
      </c>
      <c r="F2565">
        <v>1</v>
      </c>
      <c r="G2565">
        <v>8554</v>
      </c>
      <c r="H2565">
        <v>8554</v>
      </c>
      <c r="I2565">
        <v>16</v>
      </c>
      <c r="J2565">
        <v>7.0000000000000007E-2</v>
      </c>
      <c r="K2565">
        <v>9.3867334167709593E-3</v>
      </c>
      <c r="L2565">
        <v>7.5093867334167699E-3</v>
      </c>
      <c r="M2565">
        <v>1465732552</v>
      </c>
      <c r="N2565">
        <v>10812915712</v>
      </c>
      <c r="O2565">
        <v>3774873600</v>
      </c>
      <c r="P2565">
        <v>0</v>
      </c>
      <c r="Q2565">
        <v>1</v>
      </c>
      <c r="R2565">
        <v>0</v>
      </c>
      <c r="S2565">
        <v>2436935</v>
      </c>
      <c r="T2565">
        <v>6421599</v>
      </c>
      <c r="U2565">
        <v>7625256</v>
      </c>
      <c r="V2565">
        <v>1.5611702999999999E-2</v>
      </c>
      <c r="W2565">
        <v>0.96968644999999998</v>
      </c>
      <c r="X2565">
        <v>8.3284549999999999E-2</v>
      </c>
      <c r="Y2565" s="2">
        <v>0.96968644999999998</v>
      </c>
      <c r="Z2565">
        <f t="shared" si="80"/>
        <v>1</v>
      </c>
      <c r="AA2565">
        <f t="shared" si="81"/>
        <v>2309141048</v>
      </c>
    </row>
    <row r="2566" spans="2:27">
      <c r="B2566">
        <v>2564409</v>
      </c>
      <c r="C2566">
        <v>28</v>
      </c>
      <c r="D2566">
        <v>28</v>
      </c>
      <c r="E2566">
        <v>0</v>
      </c>
      <c r="F2566">
        <v>1</v>
      </c>
      <c r="G2566">
        <v>8554</v>
      </c>
      <c r="H2566">
        <v>8554</v>
      </c>
      <c r="I2566">
        <v>16</v>
      </c>
      <c r="J2566">
        <v>7.0000000000000007E-2</v>
      </c>
      <c r="K2566">
        <v>9.3867334167709593E-3</v>
      </c>
      <c r="L2566">
        <v>7.5093867334167699E-3</v>
      </c>
      <c r="M2566">
        <v>1400119456</v>
      </c>
      <c r="N2566">
        <v>10812915712</v>
      </c>
      <c r="O2566">
        <v>3774873600</v>
      </c>
      <c r="P2566">
        <v>0</v>
      </c>
      <c r="Q2566">
        <v>0</v>
      </c>
      <c r="R2566">
        <v>0</v>
      </c>
      <c r="S2566">
        <v>2436943</v>
      </c>
      <c r="T2566">
        <v>6423274</v>
      </c>
      <c r="U2566">
        <v>7625295</v>
      </c>
      <c r="V2566">
        <v>2.7138077E-2</v>
      </c>
      <c r="W2566">
        <v>0.97032666000000001</v>
      </c>
      <c r="X2566">
        <v>0.11025755</v>
      </c>
      <c r="Y2566" s="2">
        <v>0.97032666000000001</v>
      </c>
      <c r="Z2566">
        <f t="shared" si="80"/>
        <v>0</v>
      </c>
      <c r="AA2566">
        <f t="shared" si="81"/>
        <v>2374754144</v>
      </c>
    </row>
    <row r="2567" spans="2:27">
      <c r="B2567">
        <v>2565410</v>
      </c>
      <c r="C2567">
        <v>93</v>
      </c>
      <c r="D2567">
        <v>93</v>
      </c>
      <c r="E2567">
        <v>0</v>
      </c>
      <c r="F2567">
        <v>1</v>
      </c>
      <c r="G2567">
        <v>30424</v>
      </c>
      <c r="H2567">
        <v>30424</v>
      </c>
      <c r="I2567">
        <v>16</v>
      </c>
      <c r="J2567">
        <v>7.0000000000000007E-2</v>
      </c>
      <c r="K2567">
        <v>1.0631644777986201E-2</v>
      </c>
      <c r="L2567">
        <v>9.3808630393996204E-3</v>
      </c>
      <c r="M2567">
        <v>1328821840</v>
      </c>
      <c r="N2567">
        <v>10812915712</v>
      </c>
      <c r="O2567">
        <v>3774873600</v>
      </c>
      <c r="P2567">
        <v>0</v>
      </c>
      <c r="Q2567">
        <v>0</v>
      </c>
      <c r="R2567">
        <v>0</v>
      </c>
      <c r="S2567">
        <v>2436975</v>
      </c>
      <c r="T2567">
        <v>6424936</v>
      </c>
      <c r="U2567">
        <v>7625427</v>
      </c>
      <c r="V2567">
        <v>0.21057291</v>
      </c>
      <c r="W2567">
        <v>0.97097754000000003</v>
      </c>
      <c r="X2567">
        <v>0.52526313000000002</v>
      </c>
      <c r="Y2567" s="2">
        <v>0.97097754000000003</v>
      </c>
      <c r="Z2567">
        <f t="shared" si="80"/>
        <v>0</v>
      </c>
      <c r="AA2567">
        <f t="shared" si="81"/>
        <v>2446051760</v>
      </c>
    </row>
    <row r="2568" spans="2:27">
      <c r="B2568">
        <v>2566410</v>
      </c>
      <c r="C2568">
        <v>171</v>
      </c>
      <c r="D2568">
        <v>171</v>
      </c>
      <c r="E2568">
        <v>0</v>
      </c>
      <c r="F2568">
        <v>1</v>
      </c>
      <c r="G2568">
        <v>54423</v>
      </c>
      <c r="H2568">
        <v>54423</v>
      </c>
      <c r="I2568">
        <v>16</v>
      </c>
      <c r="J2568">
        <v>0.06</v>
      </c>
      <c r="K2568">
        <v>1.18675827607745E-2</v>
      </c>
      <c r="L2568">
        <v>1.18675827607745E-2</v>
      </c>
      <c r="M2568">
        <v>1245870472</v>
      </c>
      <c r="N2568">
        <v>10812915712</v>
      </c>
      <c r="O2568">
        <v>3774873600</v>
      </c>
      <c r="P2568">
        <v>0</v>
      </c>
      <c r="Q2568">
        <v>0</v>
      </c>
      <c r="R2568">
        <v>0</v>
      </c>
      <c r="S2568">
        <v>2437032</v>
      </c>
      <c r="T2568">
        <v>6426632</v>
      </c>
      <c r="U2568">
        <v>7625667</v>
      </c>
      <c r="V2568">
        <v>0.31205618000000002</v>
      </c>
      <c r="W2568">
        <v>0.95641905000000005</v>
      </c>
      <c r="X2568">
        <v>0.67488532999999995</v>
      </c>
      <c r="Y2568" s="2">
        <v>0.95641905000000005</v>
      </c>
      <c r="Z2568">
        <f t="shared" si="80"/>
        <v>0</v>
      </c>
      <c r="AA2568">
        <f t="shared" si="81"/>
        <v>2529003128</v>
      </c>
    </row>
    <row r="2569" spans="2:27">
      <c r="B2569">
        <v>2567411</v>
      </c>
      <c r="C2569">
        <v>39</v>
      </c>
      <c r="D2569">
        <v>39</v>
      </c>
      <c r="E2569">
        <v>0</v>
      </c>
      <c r="F2569">
        <v>1</v>
      </c>
      <c r="G2569">
        <v>10450</v>
      </c>
      <c r="H2569">
        <v>10450</v>
      </c>
      <c r="I2569">
        <v>16</v>
      </c>
      <c r="J2569">
        <v>0.06</v>
      </c>
      <c r="K2569">
        <v>8.7664370695053201E-3</v>
      </c>
      <c r="L2569">
        <v>6.8879148403256096E-3</v>
      </c>
      <c r="M2569">
        <v>1179922784</v>
      </c>
      <c r="N2569">
        <v>10812915712</v>
      </c>
      <c r="O2569">
        <v>3774873600</v>
      </c>
      <c r="P2569">
        <v>0</v>
      </c>
      <c r="Q2569">
        <v>0</v>
      </c>
      <c r="R2569">
        <v>0</v>
      </c>
      <c r="S2569">
        <v>2437040</v>
      </c>
      <c r="T2569">
        <v>6428286</v>
      </c>
      <c r="U2569">
        <v>7625718</v>
      </c>
      <c r="V2569">
        <v>1.9532517999999999E-2</v>
      </c>
      <c r="W2569">
        <v>0.96597449999999996</v>
      </c>
      <c r="X2569">
        <v>0.10332113</v>
      </c>
      <c r="Y2569" s="2">
        <v>0.96597449999999996</v>
      </c>
      <c r="Z2569">
        <f t="shared" si="80"/>
        <v>0</v>
      </c>
      <c r="AA2569">
        <f t="shared" si="81"/>
        <v>2594950816</v>
      </c>
    </row>
    <row r="2570" spans="2:27">
      <c r="B2570">
        <v>2568411</v>
      </c>
      <c r="C2570">
        <v>105</v>
      </c>
      <c r="D2570">
        <v>105</v>
      </c>
      <c r="E2570">
        <v>0</v>
      </c>
      <c r="F2570">
        <v>1</v>
      </c>
      <c r="G2570">
        <v>33268</v>
      </c>
      <c r="H2570">
        <v>33268</v>
      </c>
      <c r="I2570">
        <v>16</v>
      </c>
      <c r="J2570">
        <v>0.06</v>
      </c>
      <c r="K2570">
        <v>1.125E-2</v>
      </c>
      <c r="L2570">
        <v>1.0618363522798199E-2</v>
      </c>
      <c r="M2570">
        <v>1107175440</v>
      </c>
      <c r="N2570">
        <v>10812915712</v>
      </c>
      <c r="O2570">
        <v>3774873600</v>
      </c>
      <c r="P2570">
        <v>0</v>
      </c>
      <c r="Q2570">
        <v>0</v>
      </c>
      <c r="R2570">
        <v>0</v>
      </c>
      <c r="S2570">
        <v>2437072</v>
      </c>
      <c r="T2570">
        <v>6429984</v>
      </c>
      <c r="U2570">
        <v>7625868</v>
      </c>
      <c r="V2570">
        <v>0.14730841</v>
      </c>
      <c r="W2570">
        <v>0.97255754000000005</v>
      </c>
      <c r="X2570">
        <v>0.45560166000000002</v>
      </c>
      <c r="Y2570" s="2">
        <v>0.97255754000000005</v>
      </c>
      <c r="Z2570">
        <f t="shared" si="80"/>
        <v>0</v>
      </c>
      <c r="AA2570">
        <f t="shared" si="81"/>
        <v>2667698160</v>
      </c>
    </row>
    <row r="2571" spans="2:27">
      <c r="B2571">
        <v>2569412</v>
      </c>
      <c r="C2571">
        <v>7</v>
      </c>
      <c r="D2571">
        <v>7</v>
      </c>
      <c r="E2571">
        <v>0</v>
      </c>
      <c r="F2571">
        <v>1</v>
      </c>
      <c r="G2571">
        <v>948</v>
      </c>
      <c r="H2571">
        <v>948</v>
      </c>
      <c r="I2571">
        <v>16</v>
      </c>
      <c r="J2571">
        <v>0.06</v>
      </c>
      <c r="K2571">
        <v>9.3867334167709593E-3</v>
      </c>
      <c r="L2571">
        <v>7.5140889167188401E-3</v>
      </c>
      <c r="M2571">
        <v>1043027464</v>
      </c>
      <c r="N2571">
        <v>10812915712</v>
      </c>
      <c r="O2571">
        <v>3774873600</v>
      </c>
      <c r="P2571">
        <v>0</v>
      </c>
      <c r="Q2571">
        <v>0</v>
      </c>
      <c r="R2571">
        <v>0</v>
      </c>
      <c r="S2571">
        <v>2437072</v>
      </c>
      <c r="T2571">
        <v>6431658</v>
      </c>
      <c r="U2571">
        <v>7625874</v>
      </c>
      <c r="V2571">
        <v>0</v>
      </c>
      <c r="W2571">
        <v>0.97250040000000004</v>
      </c>
      <c r="X2571">
        <v>6.0504230000000001E-3</v>
      </c>
      <c r="Y2571" s="2">
        <v>0.97250040000000004</v>
      </c>
      <c r="Z2571">
        <f t="shared" si="80"/>
        <v>0</v>
      </c>
      <c r="AA2571">
        <f t="shared" si="81"/>
        <v>2731846136</v>
      </c>
    </row>
    <row r="2572" spans="2:27">
      <c r="B2572">
        <v>2570412</v>
      </c>
      <c r="C2572">
        <v>130</v>
      </c>
      <c r="D2572">
        <v>130</v>
      </c>
      <c r="E2572">
        <v>0</v>
      </c>
      <c r="F2572">
        <v>1</v>
      </c>
      <c r="G2572">
        <v>40874</v>
      </c>
      <c r="H2572">
        <v>40874</v>
      </c>
      <c r="I2572">
        <v>16</v>
      </c>
      <c r="J2572">
        <v>0.06</v>
      </c>
      <c r="K2572">
        <v>1.0631644777986201E-2</v>
      </c>
      <c r="L2572">
        <v>9.3808630393996204E-3</v>
      </c>
      <c r="M2572">
        <v>966008760</v>
      </c>
      <c r="N2572">
        <v>10812915712</v>
      </c>
      <c r="O2572">
        <v>3774873600</v>
      </c>
      <c r="P2572">
        <v>0</v>
      </c>
      <c r="Q2572">
        <v>0</v>
      </c>
      <c r="R2572">
        <v>0</v>
      </c>
      <c r="S2572">
        <v>2437112</v>
      </c>
      <c r="T2572">
        <v>6433368</v>
      </c>
      <c r="U2572">
        <v>7626057</v>
      </c>
      <c r="V2572">
        <v>0.20244627000000001</v>
      </c>
      <c r="W2572">
        <v>0.95724343999999995</v>
      </c>
      <c r="X2572">
        <v>0.52431229999999995</v>
      </c>
      <c r="Y2572" s="2">
        <v>0.95724343999999995</v>
      </c>
      <c r="Z2572">
        <f t="shared" si="80"/>
        <v>0</v>
      </c>
      <c r="AA2572">
        <f t="shared" si="81"/>
        <v>2808864840</v>
      </c>
    </row>
    <row r="2573" spans="2:27">
      <c r="B2573">
        <v>2571413</v>
      </c>
      <c r="C2573">
        <v>54</v>
      </c>
      <c r="D2573">
        <v>54</v>
      </c>
      <c r="E2573">
        <v>0</v>
      </c>
      <c r="F2573">
        <v>1</v>
      </c>
      <c r="G2573">
        <v>16335</v>
      </c>
      <c r="H2573">
        <v>16335</v>
      </c>
      <c r="I2573">
        <v>16</v>
      </c>
      <c r="J2573">
        <v>0.06</v>
      </c>
      <c r="K2573">
        <v>1.0018785222291699E-2</v>
      </c>
      <c r="L2573">
        <v>7.5140889167188401E-3</v>
      </c>
      <c r="M2573">
        <v>898262296</v>
      </c>
      <c r="N2573">
        <v>10812915712</v>
      </c>
      <c r="O2573">
        <v>3774873600</v>
      </c>
      <c r="P2573">
        <v>0</v>
      </c>
      <c r="Q2573">
        <v>0</v>
      </c>
      <c r="R2573">
        <v>0</v>
      </c>
      <c r="S2573">
        <v>2437127</v>
      </c>
      <c r="T2573">
        <v>6435064</v>
      </c>
      <c r="U2573">
        <v>7626132</v>
      </c>
      <c r="V2573">
        <v>0.10063469999999999</v>
      </c>
      <c r="W2573">
        <v>0.96866673000000003</v>
      </c>
      <c r="X2573">
        <v>0.31748749999999998</v>
      </c>
      <c r="Y2573" s="2">
        <v>0.96866673000000003</v>
      </c>
      <c r="Z2573">
        <f t="shared" si="80"/>
        <v>0</v>
      </c>
      <c r="AA2573">
        <f t="shared" si="81"/>
        <v>2876611304</v>
      </c>
    </row>
    <row r="2574" spans="2:27">
      <c r="B2574">
        <v>2572413</v>
      </c>
      <c r="C2574">
        <v>82</v>
      </c>
      <c r="D2574">
        <v>82</v>
      </c>
      <c r="E2574">
        <v>0</v>
      </c>
      <c r="F2574">
        <v>1</v>
      </c>
      <c r="G2574">
        <v>25188</v>
      </c>
      <c r="H2574">
        <v>25188</v>
      </c>
      <c r="I2574">
        <v>16</v>
      </c>
      <c r="J2574">
        <v>0.06</v>
      </c>
      <c r="K2574">
        <v>9.9812850904553892E-3</v>
      </c>
      <c r="L2574">
        <v>1.12289457267623E-2</v>
      </c>
      <c r="M2574">
        <v>828328480</v>
      </c>
      <c r="N2574">
        <v>10812915712</v>
      </c>
      <c r="O2574">
        <v>3774873600</v>
      </c>
      <c r="P2574">
        <v>0</v>
      </c>
      <c r="Q2574">
        <v>0</v>
      </c>
      <c r="R2574">
        <v>0</v>
      </c>
      <c r="S2574">
        <v>2437151</v>
      </c>
      <c r="T2574">
        <v>6436708</v>
      </c>
      <c r="U2574">
        <v>7626246</v>
      </c>
      <c r="V2574">
        <v>0.12571768</v>
      </c>
      <c r="W2574">
        <v>0.96134573000000001</v>
      </c>
      <c r="X2574">
        <v>0.31487085999999997</v>
      </c>
      <c r="Y2574" s="2">
        <v>0.96134573000000001</v>
      </c>
      <c r="Z2574">
        <f t="shared" si="80"/>
        <v>0</v>
      </c>
      <c r="AA2574">
        <f t="shared" si="81"/>
        <v>2946545120</v>
      </c>
    </row>
    <row r="2575" spans="2:27">
      <c r="B2575">
        <v>2573414</v>
      </c>
      <c r="C2575">
        <v>80</v>
      </c>
      <c r="D2575">
        <v>80</v>
      </c>
      <c r="E2575">
        <v>0</v>
      </c>
      <c r="F2575">
        <v>1</v>
      </c>
      <c r="G2575">
        <v>24714</v>
      </c>
      <c r="H2575">
        <v>24714</v>
      </c>
      <c r="I2575">
        <v>16</v>
      </c>
      <c r="J2575">
        <v>0.06</v>
      </c>
      <c r="K2575">
        <v>1.0037641154328701E-2</v>
      </c>
      <c r="L2575">
        <v>6.2735257214554504E-3</v>
      </c>
      <c r="M2575">
        <v>755724440</v>
      </c>
      <c r="N2575">
        <v>10812915712</v>
      </c>
      <c r="O2575">
        <v>3774873600</v>
      </c>
      <c r="P2575">
        <v>0</v>
      </c>
      <c r="Q2575">
        <v>0</v>
      </c>
      <c r="R2575">
        <v>0</v>
      </c>
      <c r="S2575">
        <v>2437175</v>
      </c>
      <c r="T2575">
        <v>6438386</v>
      </c>
      <c r="U2575">
        <v>7626357</v>
      </c>
      <c r="V2575">
        <v>0.15733395999999999</v>
      </c>
      <c r="W2575">
        <v>0.96193784000000004</v>
      </c>
      <c r="X2575">
        <v>0.39764139999999998</v>
      </c>
      <c r="Y2575" s="2">
        <v>0.96193784000000004</v>
      </c>
      <c r="Z2575">
        <f t="shared" si="80"/>
        <v>0</v>
      </c>
      <c r="AA2575">
        <f t="shared" si="81"/>
        <v>3019149160</v>
      </c>
    </row>
    <row r="2576" spans="2:27">
      <c r="B2576">
        <v>2574414</v>
      </c>
      <c r="C2576">
        <v>112</v>
      </c>
      <c r="D2576">
        <v>112</v>
      </c>
      <c r="E2576">
        <v>0</v>
      </c>
      <c r="F2576">
        <v>1</v>
      </c>
      <c r="G2576">
        <v>34216</v>
      </c>
      <c r="H2576">
        <v>34216</v>
      </c>
      <c r="I2576">
        <v>16</v>
      </c>
      <c r="J2576">
        <v>0.06</v>
      </c>
      <c r="K2576">
        <v>1.0638297872340399E-2</v>
      </c>
      <c r="L2576">
        <v>8.7609511889862306E-3</v>
      </c>
      <c r="M2576">
        <v>683603280</v>
      </c>
      <c r="N2576">
        <v>10812915712</v>
      </c>
      <c r="O2576">
        <v>3774873600</v>
      </c>
      <c r="P2576">
        <v>0</v>
      </c>
      <c r="Q2576">
        <v>0</v>
      </c>
      <c r="R2576">
        <v>0</v>
      </c>
      <c r="S2576">
        <v>2437207</v>
      </c>
      <c r="T2576">
        <v>6440040</v>
      </c>
      <c r="U2576">
        <v>7626513</v>
      </c>
      <c r="V2576">
        <v>0.16555600000000001</v>
      </c>
      <c r="W2576">
        <v>0.94862349999999995</v>
      </c>
      <c r="X2576">
        <v>0.43009615000000001</v>
      </c>
      <c r="Y2576" s="2">
        <v>0.94862349999999995</v>
      </c>
      <c r="Z2576">
        <f t="shared" si="80"/>
        <v>0</v>
      </c>
      <c r="AA2576">
        <f t="shared" si="81"/>
        <v>3091270320</v>
      </c>
    </row>
    <row r="2577" spans="2:27">
      <c r="B2577">
        <v>2575415</v>
      </c>
      <c r="C2577">
        <v>60</v>
      </c>
      <c r="D2577">
        <v>60</v>
      </c>
      <c r="E2577">
        <v>0</v>
      </c>
      <c r="F2577">
        <v>1</v>
      </c>
      <c r="G2577">
        <v>18056</v>
      </c>
      <c r="H2577">
        <v>18056</v>
      </c>
      <c r="I2577">
        <v>16</v>
      </c>
      <c r="J2577">
        <v>0.06</v>
      </c>
      <c r="K2577">
        <v>9.9626400996263992E-3</v>
      </c>
      <c r="L2577">
        <v>1.3075965130759599E-2</v>
      </c>
      <c r="M2577">
        <v>612338328</v>
      </c>
      <c r="N2577">
        <v>10812915712</v>
      </c>
      <c r="O2577">
        <v>3774873600</v>
      </c>
      <c r="P2577">
        <v>0</v>
      </c>
      <c r="Q2577">
        <v>0</v>
      </c>
      <c r="R2577">
        <v>0</v>
      </c>
      <c r="S2577">
        <v>2437223</v>
      </c>
      <c r="T2577">
        <v>6441778</v>
      </c>
      <c r="U2577">
        <v>7626597</v>
      </c>
      <c r="V2577">
        <v>0.12305929</v>
      </c>
      <c r="W2577">
        <v>0.96690419999999999</v>
      </c>
      <c r="X2577">
        <v>0.34538832000000003</v>
      </c>
      <c r="Y2577" s="2">
        <v>0.96690419999999999</v>
      </c>
      <c r="Z2577">
        <f t="shared" si="80"/>
        <v>0</v>
      </c>
      <c r="AA2577">
        <f t="shared" si="81"/>
        <v>3162535272</v>
      </c>
    </row>
    <row r="2578" spans="2:27">
      <c r="B2578">
        <v>2576415</v>
      </c>
      <c r="C2578">
        <v>12</v>
      </c>
      <c r="D2578">
        <v>12</v>
      </c>
      <c r="E2578">
        <v>0</v>
      </c>
      <c r="F2578">
        <v>1</v>
      </c>
      <c r="G2578">
        <v>2370</v>
      </c>
      <c r="H2578">
        <v>2370</v>
      </c>
      <c r="I2578">
        <v>16</v>
      </c>
      <c r="J2578">
        <v>0.05</v>
      </c>
      <c r="K2578">
        <v>9.3808630393996204E-3</v>
      </c>
      <c r="L2578">
        <v>8.1300813008130003E-3</v>
      </c>
      <c r="M2578">
        <v>549605672</v>
      </c>
      <c r="N2578">
        <v>10812915712</v>
      </c>
      <c r="O2578">
        <v>3774873600</v>
      </c>
      <c r="P2578">
        <v>0</v>
      </c>
      <c r="Q2578">
        <v>0</v>
      </c>
      <c r="R2578">
        <v>0</v>
      </c>
      <c r="S2578">
        <v>2437223</v>
      </c>
      <c r="T2578">
        <v>6443417</v>
      </c>
      <c r="U2578">
        <v>7626612</v>
      </c>
      <c r="V2578">
        <v>0</v>
      </c>
      <c r="W2578">
        <v>0.96838075000000001</v>
      </c>
      <c r="X2578">
        <v>2.1311982E-2</v>
      </c>
      <c r="Y2578" s="2">
        <v>0.96838075000000001</v>
      </c>
      <c r="Z2578">
        <f t="shared" si="80"/>
        <v>0</v>
      </c>
      <c r="AA2578">
        <f t="shared" si="81"/>
        <v>3225267928</v>
      </c>
    </row>
    <row r="2579" spans="2:27">
      <c r="B2579">
        <v>2577416</v>
      </c>
      <c r="C2579">
        <v>53</v>
      </c>
      <c r="D2579">
        <v>53</v>
      </c>
      <c r="E2579">
        <v>0</v>
      </c>
      <c r="F2579">
        <v>1</v>
      </c>
      <c r="G2579">
        <v>16634</v>
      </c>
      <c r="H2579">
        <v>16634</v>
      </c>
      <c r="I2579">
        <v>16</v>
      </c>
      <c r="J2579">
        <v>0.05</v>
      </c>
      <c r="K2579">
        <v>9.3984962406014998E-3</v>
      </c>
      <c r="L2579">
        <v>6.8922305764410998E-3</v>
      </c>
      <c r="M2579">
        <v>480995056</v>
      </c>
      <c r="N2579">
        <v>10812915712</v>
      </c>
      <c r="O2579">
        <v>3774873600</v>
      </c>
      <c r="P2579">
        <v>0</v>
      </c>
      <c r="Q2579">
        <v>0</v>
      </c>
      <c r="R2579">
        <v>0</v>
      </c>
      <c r="S2579">
        <v>2437239</v>
      </c>
      <c r="T2579">
        <v>6445026</v>
      </c>
      <c r="U2579">
        <v>7626687</v>
      </c>
      <c r="V2579">
        <v>5.4390266999999999E-2</v>
      </c>
      <c r="W2579">
        <v>0.96994214999999995</v>
      </c>
      <c r="X2579">
        <v>0.20275813000000001</v>
      </c>
      <c r="Y2579" s="2">
        <v>0.96994214999999995</v>
      </c>
      <c r="Z2579">
        <f t="shared" si="80"/>
        <v>0</v>
      </c>
      <c r="AA2579">
        <f t="shared" si="81"/>
        <v>3293878544</v>
      </c>
    </row>
    <row r="2580" spans="2:27">
      <c r="B2580">
        <v>2578418</v>
      </c>
      <c r="C2580">
        <v>3</v>
      </c>
      <c r="D2580">
        <v>3</v>
      </c>
      <c r="E2580">
        <v>0</v>
      </c>
      <c r="F2580">
        <v>1</v>
      </c>
      <c r="G2580">
        <v>474</v>
      </c>
      <c r="H2580">
        <v>474</v>
      </c>
      <c r="I2580">
        <v>16</v>
      </c>
      <c r="J2580">
        <v>0.05</v>
      </c>
      <c r="K2580">
        <v>1.6843418590143398E-2</v>
      </c>
      <c r="L2580">
        <v>1.621958827199E-2</v>
      </c>
      <c r="M2580">
        <v>2572510008</v>
      </c>
      <c r="N2580">
        <v>10812915712</v>
      </c>
      <c r="O2580">
        <v>3774873600</v>
      </c>
      <c r="P2580">
        <v>0</v>
      </c>
      <c r="Q2580">
        <v>4</v>
      </c>
      <c r="R2580">
        <v>0</v>
      </c>
      <c r="S2580">
        <v>2437239</v>
      </c>
      <c r="T2580">
        <v>6446733</v>
      </c>
      <c r="U2580">
        <v>7626690</v>
      </c>
      <c r="V2580">
        <v>0</v>
      </c>
      <c r="W2580">
        <v>0.96549976000000004</v>
      </c>
      <c r="X2580">
        <v>1.1216214999999999E-3</v>
      </c>
      <c r="Y2580" s="2">
        <v>0.96549976000000004</v>
      </c>
      <c r="Z2580">
        <f t="shared" si="80"/>
        <v>4</v>
      </c>
      <c r="AA2580">
        <f t="shared" si="81"/>
        <v>1202363592</v>
      </c>
    </row>
    <row r="2581" spans="2:27">
      <c r="B2581">
        <v>2579419</v>
      </c>
      <c r="C2581">
        <v>27</v>
      </c>
      <c r="D2581">
        <v>27</v>
      </c>
      <c r="E2581">
        <v>0</v>
      </c>
      <c r="F2581">
        <v>1</v>
      </c>
      <c r="G2581">
        <v>8554</v>
      </c>
      <c r="H2581">
        <v>8554</v>
      </c>
      <c r="I2581">
        <v>16</v>
      </c>
      <c r="J2581">
        <v>0.05</v>
      </c>
      <c r="K2581">
        <v>0.01</v>
      </c>
      <c r="L2581">
        <v>8.7499999999999904E-3</v>
      </c>
      <c r="M2581">
        <v>2492432080</v>
      </c>
      <c r="N2581">
        <v>10812915712</v>
      </c>
      <c r="O2581">
        <v>3774873600</v>
      </c>
      <c r="P2581">
        <v>0</v>
      </c>
      <c r="Q2581">
        <v>0</v>
      </c>
      <c r="R2581">
        <v>0</v>
      </c>
      <c r="S2581">
        <v>2437247</v>
      </c>
      <c r="T2581">
        <v>6448411</v>
      </c>
      <c r="U2581">
        <v>7626729</v>
      </c>
      <c r="V2581">
        <v>4.111894E-2</v>
      </c>
      <c r="W2581">
        <v>0.98150545</v>
      </c>
      <c r="X2581">
        <v>0.1591883</v>
      </c>
      <c r="Y2581" s="2">
        <v>0.98150545</v>
      </c>
      <c r="Z2581">
        <f t="shared" si="80"/>
        <v>0</v>
      </c>
      <c r="AA2581">
        <f t="shared" si="81"/>
        <v>1282441520</v>
      </c>
    </row>
    <row r="2582" spans="2:27">
      <c r="B2582">
        <v>2580419</v>
      </c>
      <c r="C2582">
        <v>43</v>
      </c>
      <c r="D2582">
        <v>43</v>
      </c>
      <c r="E2582">
        <v>0</v>
      </c>
      <c r="F2582">
        <v>1</v>
      </c>
      <c r="G2582">
        <v>13666</v>
      </c>
      <c r="H2582">
        <v>13666</v>
      </c>
      <c r="I2582">
        <v>16</v>
      </c>
      <c r="J2582">
        <v>0.05</v>
      </c>
      <c r="K2582">
        <v>9.3399750933997501E-3</v>
      </c>
      <c r="L2582">
        <v>1.3075965130759599E-2</v>
      </c>
      <c r="M2582">
        <v>2424740912</v>
      </c>
      <c r="N2582">
        <v>10812915712</v>
      </c>
      <c r="O2582">
        <v>3774873600</v>
      </c>
      <c r="P2582">
        <v>0</v>
      </c>
      <c r="Q2582">
        <v>0</v>
      </c>
      <c r="R2582">
        <v>0</v>
      </c>
      <c r="S2582">
        <v>2437261</v>
      </c>
      <c r="T2582">
        <v>6450091</v>
      </c>
      <c r="U2582">
        <v>7626789</v>
      </c>
      <c r="V2582">
        <v>9.6700090000000002E-2</v>
      </c>
      <c r="W2582">
        <v>0.97503793000000005</v>
      </c>
      <c r="X2582">
        <v>0.26979570000000003</v>
      </c>
      <c r="Y2582" s="2">
        <v>0.97503793000000005</v>
      </c>
      <c r="Z2582">
        <f t="shared" si="80"/>
        <v>0</v>
      </c>
      <c r="AA2582">
        <f t="shared" si="81"/>
        <v>1350132688</v>
      </c>
    </row>
    <row r="2583" spans="2:27">
      <c r="B2583">
        <v>2581420</v>
      </c>
      <c r="C2583">
        <v>37</v>
      </c>
      <c r="D2583">
        <v>37</v>
      </c>
      <c r="E2583">
        <v>0</v>
      </c>
      <c r="F2583">
        <v>1</v>
      </c>
      <c r="G2583">
        <v>10450</v>
      </c>
      <c r="H2583">
        <v>10450</v>
      </c>
      <c r="I2583">
        <v>16</v>
      </c>
      <c r="J2583">
        <v>0.05</v>
      </c>
      <c r="K2583">
        <v>1.0056568196103E-2</v>
      </c>
      <c r="L2583">
        <v>3.7712130735386498E-3</v>
      </c>
      <c r="M2583">
        <v>2357038240</v>
      </c>
      <c r="N2583">
        <v>10812915712</v>
      </c>
      <c r="O2583">
        <v>3774873600</v>
      </c>
      <c r="P2583">
        <v>0</v>
      </c>
      <c r="Q2583">
        <v>0</v>
      </c>
      <c r="R2583">
        <v>0</v>
      </c>
      <c r="S2583">
        <v>2437269</v>
      </c>
      <c r="T2583">
        <v>6451739</v>
      </c>
      <c r="U2583">
        <v>7626840</v>
      </c>
      <c r="V2583">
        <v>3.8480925999999999E-2</v>
      </c>
      <c r="W2583">
        <v>0.97417849999999995</v>
      </c>
      <c r="X2583">
        <v>0.16304389</v>
      </c>
      <c r="Y2583" s="2">
        <v>0.97417849999999995</v>
      </c>
      <c r="Z2583">
        <f t="shared" si="80"/>
        <v>0</v>
      </c>
      <c r="AA2583">
        <f t="shared" si="81"/>
        <v>1417835360</v>
      </c>
    </row>
    <row r="2584" spans="2:27">
      <c r="B2584">
        <v>2582420</v>
      </c>
      <c r="C2584">
        <v>100</v>
      </c>
      <c r="D2584">
        <v>100</v>
      </c>
      <c r="E2584">
        <v>0</v>
      </c>
      <c r="F2584">
        <v>1</v>
      </c>
      <c r="G2584">
        <v>31248</v>
      </c>
      <c r="H2584">
        <v>31248</v>
      </c>
      <c r="I2584">
        <v>16</v>
      </c>
      <c r="J2584">
        <v>0.05</v>
      </c>
      <c r="K2584">
        <v>1.06516290726817E-2</v>
      </c>
      <c r="L2584">
        <v>7.5187969924812E-3</v>
      </c>
      <c r="M2584">
        <v>2282116832</v>
      </c>
      <c r="N2584">
        <v>10812915712</v>
      </c>
      <c r="O2584">
        <v>3774873600</v>
      </c>
      <c r="P2584">
        <v>0</v>
      </c>
      <c r="Q2584">
        <v>0</v>
      </c>
      <c r="R2584">
        <v>0</v>
      </c>
      <c r="S2584">
        <v>2437299</v>
      </c>
      <c r="T2584">
        <v>6453410</v>
      </c>
      <c r="U2584">
        <v>7626981</v>
      </c>
      <c r="V2584">
        <v>0.15679018</v>
      </c>
      <c r="W2584">
        <v>0.96989965</v>
      </c>
      <c r="X2584">
        <v>0.43705614999999998</v>
      </c>
      <c r="Y2584" s="2">
        <v>0.96989965</v>
      </c>
      <c r="Z2584">
        <f t="shared" si="80"/>
        <v>0</v>
      </c>
      <c r="AA2584">
        <f t="shared" si="81"/>
        <v>1492756768</v>
      </c>
    </row>
    <row r="2585" spans="2:27">
      <c r="B2585">
        <v>2583421</v>
      </c>
      <c r="C2585">
        <v>9</v>
      </c>
      <c r="D2585">
        <v>9</v>
      </c>
      <c r="E2585">
        <v>0</v>
      </c>
      <c r="F2585">
        <v>1</v>
      </c>
      <c r="G2585">
        <v>1422</v>
      </c>
      <c r="H2585">
        <v>1422</v>
      </c>
      <c r="I2585">
        <v>16</v>
      </c>
      <c r="J2585">
        <v>0.05</v>
      </c>
      <c r="K2585">
        <v>9.3808630393996204E-3</v>
      </c>
      <c r="L2585">
        <v>8.1300813008130003E-3</v>
      </c>
      <c r="M2585">
        <v>2215941160</v>
      </c>
      <c r="N2585">
        <v>10812915712</v>
      </c>
      <c r="O2585">
        <v>3774873600</v>
      </c>
      <c r="P2585">
        <v>0</v>
      </c>
      <c r="Q2585">
        <v>0</v>
      </c>
      <c r="R2585">
        <v>0</v>
      </c>
      <c r="S2585">
        <v>2437299</v>
      </c>
      <c r="T2585">
        <v>6455089</v>
      </c>
      <c r="U2585">
        <v>7626990</v>
      </c>
      <c r="V2585">
        <v>0</v>
      </c>
      <c r="W2585">
        <v>0.97507100000000002</v>
      </c>
      <c r="X2585">
        <v>8.3050260000000001E-3</v>
      </c>
      <c r="Y2585" s="2">
        <v>0.97507100000000002</v>
      </c>
      <c r="Z2585">
        <f t="shared" si="80"/>
        <v>0</v>
      </c>
      <c r="AA2585">
        <f t="shared" si="81"/>
        <v>1558932440</v>
      </c>
    </row>
    <row r="2586" spans="2:27">
      <c r="B2586">
        <v>2584421</v>
      </c>
      <c r="C2586">
        <v>0</v>
      </c>
      <c r="D2586">
        <v>0</v>
      </c>
      <c r="E2586">
        <v>0</v>
      </c>
      <c r="F2586">
        <v>1</v>
      </c>
      <c r="G2586">
        <v>0</v>
      </c>
      <c r="H2586">
        <v>0</v>
      </c>
      <c r="I2586">
        <v>16</v>
      </c>
      <c r="J2586">
        <v>0.05</v>
      </c>
      <c r="K2586">
        <v>9.3691442848219796E-3</v>
      </c>
      <c r="L2586">
        <v>9.9937539038101198E-3</v>
      </c>
      <c r="M2586">
        <v>2152681520</v>
      </c>
      <c r="N2586">
        <v>10812915712</v>
      </c>
      <c r="O2586">
        <v>3774873600</v>
      </c>
      <c r="P2586">
        <v>0</v>
      </c>
      <c r="Q2586">
        <v>0</v>
      </c>
      <c r="R2586">
        <v>0</v>
      </c>
      <c r="S2586">
        <v>2437299</v>
      </c>
      <c r="T2586">
        <v>6456782</v>
      </c>
      <c r="U2586">
        <v>7626990</v>
      </c>
      <c r="V2586">
        <v>0</v>
      </c>
      <c r="W2586">
        <v>0.97745760000000004</v>
      </c>
      <c r="X2586">
        <v>0</v>
      </c>
      <c r="Y2586" s="2">
        <v>0.97745760000000004</v>
      </c>
      <c r="Z2586">
        <f t="shared" si="80"/>
        <v>0</v>
      </c>
      <c r="AA2586">
        <f t="shared" si="81"/>
        <v>1622192080</v>
      </c>
    </row>
    <row r="2587" spans="2:27">
      <c r="B2587">
        <v>2585422</v>
      </c>
      <c r="C2587">
        <v>55</v>
      </c>
      <c r="D2587">
        <v>55</v>
      </c>
      <c r="E2587">
        <v>0</v>
      </c>
      <c r="F2587">
        <v>1</v>
      </c>
      <c r="G2587">
        <v>17108</v>
      </c>
      <c r="H2587">
        <v>17108</v>
      </c>
      <c r="I2587">
        <v>16</v>
      </c>
      <c r="J2587">
        <v>0.05</v>
      </c>
      <c r="K2587">
        <v>0.01</v>
      </c>
      <c r="L2587">
        <v>9.3749999999999997E-3</v>
      </c>
      <c r="M2587">
        <v>2082194368</v>
      </c>
      <c r="N2587">
        <v>10812915712</v>
      </c>
      <c r="O2587">
        <v>3774873600</v>
      </c>
      <c r="P2587">
        <v>0</v>
      </c>
      <c r="Q2587">
        <v>0</v>
      </c>
      <c r="R2587">
        <v>0</v>
      </c>
      <c r="S2587">
        <v>2437315</v>
      </c>
      <c r="T2587">
        <v>6458488</v>
      </c>
      <c r="U2587">
        <v>7627068</v>
      </c>
      <c r="V2587">
        <v>4.9807496E-2</v>
      </c>
      <c r="W2587">
        <v>0.97431564000000004</v>
      </c>
      <c r="X2587">
        <v>0.20633502000000001</v>
      </c>
      <c r="Y2587" s="2">
        <v>0.97431564000000004</v>
      </c>
      <c r="Z2587">
        <f t="shared" si="80"/>
        <v>0</v>
      </c>
      <c r="AA2587">
        <f t="shared" si="81"/>
        <v>1692679232</v>
      </c>
    </row>
    <row r="2588" spans="2:27">
      <c r="B2588">
        <v>2586422</v>
      </c>
      <c r="C2588">
        <v>1</v>
      </c>
      <c r="D2588">
        <v>1</v>
      </c>
      <c r="E2588">
        <v>0</v>
      </c>
      <c r="F2588">
        <v>1</v>
      </c>
      <c r="G2588">
        <v>0</v>
      </c>
      <c r="H2588">
        <v>0</v>
      </c>
      <c r="I2588">
        <v>16</v>
      </c>
      <c r="J2588">
        <v>0.04</v>
      </c>
      <c r="K2588">
        <v>9.3867334167709593E-3</v>
      </c>
      <c r="L2588">
        <v>8.1351689612015003E-3</v>
      </c>
      <c r="M2588">
        <v>2019398968</v>
      </c>
      <c r="N2588">
        <v>10812915712</v>
      </c>
      <c r="O2588">
        <v>3774873600</v>
      </c>
      <c r="P2588">
        <v>0</v>
      </c>
      <c r="Q2588">
        <v>0</v>
      </c>
      <c r="R2588">
        <v>0</v>
      </c>
      <c r="S2588">
        <v>2437315</v>
      </c>
      <c r="T2588">
        <v>6460149</v>
      </c>
      <c r="U2588">
        <v>7627068</v>
      </c>
      <c r="V2588">
        <v>0</v>
      </c>
      <c r="W2588">
        <v>0.97133309999999995</v>
      </c>
      <c r="X2588">
        <v>0</v>
      </c>
      <c r="Y2588" s="2">
        <v>0.97133309999999995</v>
      </c>
      <c r="Z2588">
        <f t="shared" si="80"/>
        <v>0</v>
      </c>
      <c r="AA2588">
        <f t="shared" si="81"/>
        <v>1755474632</v>
      </c>
    </row>
    <row r="2589" spans="2:27">
      <c r="B2589">
        <v>2587423</v>
      </c>
      <c r="C2589">
        <v>0</v>
      </c>
      <c r="D2589">
        <v>0</v>
      </c>
      <c r="E2589">
        <v>0</v>
      </c>
      <c r="F2589">
        <v>1</v>
      </c>
      <c r="G2589">
        <v>0</v>
      </c>
      <c r="H2589">
        <v>0</v>
      </c>
      <c r="I2589">
        <v>16</v>
      </c>
      <c r="J2589">
        <v>0.04</v>
      </c>
      <c r="K2589">
        <v>9.9750623441396506E-3</v>
      </c>
      <c r="L2589">
        <v>1.18380062305295E-2</v>
      </c>
      <c r="M2589">
        <v>1952866312</v>
      </c>
      <c r="N2589">
        <v>10812915712</v>
      </c>
      <c r="O2589">
        <v>3774873600</v>
      </c>
      <c r="P2589">
        <v>0</v>
      </c>
      <c r="Q2589">
        <v>0</v>
      </c>
      <c r="R2589">
        <v>0</v>
      </c>
      <c r="S2589">
        <v>2437315</v>
      </c>
      <c r="T2589">
        <v>6461851</v>
      </c>
      <c r="U2589">
        <v>7627068</v>
      </c>
      <c r="V2589">
        <v>0</v>
      </c>
      <c r="W2589">
        <v>0.98051953000000003</v>
      </c>
      <c r="X2589">
        <v>0</v>
      </c>
      <c r="Y2589" s="2">
        <v>0.98051953000000003</v>
      </c>
      <c r="Z2589">
        <f t="shared" si="80"/>
        <v>0</v>
      </c>
      <c r="AA2589">
        <f t="shared" si="81"/>
        <v>1822007288</v>
      </c>
    </row>
    <row r="2590" spans="2:27">
      <c r="B2590">
        <v>2588423</v>
      </c>
      <c r="C2590">
        <v>125</v>
      </c>
      <c r="D2590">
        <v>125</v>
      </c>
      <c r="E2590">
        <v>0</v>
      </c>
      <c r="F2590">
        <v>1</v>
      </c>
      <c r="G2590">
        <v>39926</v>
      </c>
      <c r="H2590">
        <v>39926</v>
      </c>
      <c r="I2590">
        <v>16</v>
      </c>
      <c r="J2590">
        <v>0.04</v>
      </c>
      <c r="K2590">
        <v>1.12852664576802E-2</v>
      </c>
      <c r="L2590">
        <v>7.5282308657465399E-3</v>
      </c>
      <c r="M2590">
        <v>1873485784</v>
      </c>
      <c r="N2590">
        <v>10812915712</v>
      </c>
      <c r="O2590">
        <v>3774873600</v>
      </c>
      <c r="P2590">
        <v>0</v>
      </c>
      <c r="Q2590">
        <v>0</v>
      </c>
      <c r="R2590">
        <v>0</v>
      </c>
      <c r="S2590">
        <v>2437355</v>
      </c>
      <c r="T2590">
        <v>6463526</v>
      </c>
      <c r="U2590">
        <v>7627245</v>
      </c>
      <c r="V2590">
        <v>0.18076882999999999</v>
      </c>
      <c r="W2590">
        <v>0.95999749999999995</v>
      </c>
      <c r="X2590">
        <v>0.51089419999999997</v>
      </c>
      <c r="Y2590" s="2">
        <v>0.95999749999999995</v>
      </c>
      <c r="Z2590">
        <f t="shared" si="80"/>
        <v>0</v>
      </c>
      <c r="AA2590">
        <f t="shared" si="81"/>
        <v>1901387816</v>
      </c>
    </row>
    <row r="2591" spans="2:27">
      <c r="B2591">
        <v>2589424</v>
      </c>
      <c r="C2591">
        <v>80</v>
      </c>
      <c r="D2591">
        <v>80</v>
      </c>
      <c r="E2591">
        <v>0</v>
      </c>
      <c r="F2591">
        <v>1</v>
      </c>
      <c r="G2591">
        <v>24714</v>
      </c>
      <c r="H2591">
        <v>24714</v>
      </c>
      <c r="I2591">
        <v>16</v>
      </c>
      <c r="J2591">
        <v>0.04</v>
      </c>
      <c r="K2591">
        <v>1.0644959298684999E-2</v>
      </c>
      <c r="L2591">
        <v>8.1402629931120792E-3</v>
      </c>
      <c r="M2591">
        <v>1797096432</v>
      </c>
      <c r="N2591">
        <v>10812915712</v>
      </c>
      <c r="O2591">
        <v>3774873600</v>
      </c>
      <c r="P2591">
        <v>0</v>
      </c>
      <c r="Q2591">
        <v>0</v>
      </c>
      <c r="R2591">
        <v>0</v>
      </c>
      <c r="S2591">
        <v>2437379</v>
      </c>
      <c r="T2591">
        <v>6465234</v>
      </c>
      <c r="U2591">
        <v>7627356</v>
      </c>
      <c r="V2591">
        <v>0.17628532999999999</v>
      </c>
      <c r="W2591">
        <v>0.97005390000000002</v>
      </c>
      <c r="X2591">
        <v>0.44198024000000002</v>
      </c>
      <c r="Y2591" s="2">
        <v>0.97005390000000002</v>
      </c>
      <c r="Z2591">
        <f t="shared" si="80"/>
        <v>0</v>
      </c>
      <c r="AA2591">
        <f t="shared" si="81"/>
        <v>1977777168</v>
      </c>
    </row>
    <row r="2592" spans="2:27">
      <c r="B2592">
        <v>2590424</v>
      </c>
      <c r="C2592">
        <v>100</v>
      </c>
      <c r="D2592">
        <v>100</v>
      </c>
      <c r="E2592">
        <v>0</v>
      </c>
      <c r="F2592">
        <v>1</v>
      </c>
      <c r="G2592">
        <v>28980</v>
      </c>
      <c r="H2592">
        <v>28980</v>
      </c>
      <c r="I2592">
        <v>16</v>
      </c>
      <c r="J2592">
        <v>0.04</v>
      </c>
      <c r="K2592">
        <v>1.0644959298684999E-2</v>
      </c>
      <c r="L2592">
        <v>8.1402629931120792E-3</v>
      </c>
      <c r="M2592">
        <v>1721013696</v>
      </c>
      <c r="N2592">
        <v>10812915712</v>
      </c>
      <c r="O2592">
        <v>3774873600</v>
      </c>
      <c r="P2592">
        <v>0</v>
      </c>
      <c r="Q2592">
        <v>0</v>
      </c>
      <c r="R2592">
        <v>0</v>
      </c>
      <c r="S2592">
        <v>2437403</v>
      </c>
      <c r="T2592">
        <v>6466932</v>
      </c>
      <c r="U2592">
        <v>7627494</v>
      </c>
      <c r="V2592">
        <v>6.7098179999999993E-2</v>
      </c>
      <c r="W2592">
        <v>0.94775849999999995</v>
      </c>
      <c r="X2592">
        <v>0.27309620000000001</v>
      </c>
      <c r="Y2592" s="2">
        <v>0.94775849999999995</v>
      </c>
      <c r="Z2592">
        <f t="shared" si="80"/>
        <v>0</v>
      </c>
      <c r="AA2592">
        <f t="shared" si="81"/>
        <v>2053859904</v>
      </c>
    </row>
    <row r="2593" spans="2:27">
      <c r="B2593">
        <v>2591425</v>
      </c>
      <c r="C2593">
        <v>106</v>
      </c>
      <c r="D2593">
        <v>106</v>
      </c>
      <c r="E2593">
        <v>0</v>
      </c>
      <c r="F2593">
        <v>1</v>
      </c>
      <c r="G2593">
        <v>32794</v>
      </c>
      <c r="H2593">
        <v>32794</v>
      </c>
      <c r="I2593">
        <v>16</v>
      </c>
      <c r="J2593">
        <v>0.04</v>
      </c>
      <c r="K2593">
        <v>1.06516290726817E-2</v>
      </c>
      <c r="L2593">
        <v>7.5187969924812E-3</v>
      </c>
      <c r="M2593">
        <v>1646683928</v>
      </c>
      <c r="N2593">
        <v>10812915712</v>
      </c>
      <c r="O2593">
        <v>3774873600</v>
      </c>
      <c r="P2593">
        <v>0</v>
      </c>
      <c r="Q2593">
        <v>0</v>
      </c>
      <c r="R2593">
        <v>0</v>
      </c>
      <c r="S2593">
        <v>2437435</v>
      </c>
      <c r="T2593">
        <v>6468549</v>
      </c>
      <c r="U2593">
        <v>7627641</v>
      </c>
      <c r="V2593">
        <v>0.10588503</v>
      </c>
      <c r="W2593">
        <v>0.95410209999999995</v>
      </c>
      <c r="X2593">
        <v>0.29758867999999999</v>
      </c>
      <c r="Y2593" s="2">
        <v>0.95410209999999995</v>
      </c>
      <c r="Z2593">
        <f t="shared" si="80"/>
        <v>0</v>
      </c>
      <c r="AA2593">
        <f t="shared" si="81"/>
        <v>2128189672</v>
      </c>
    </row>
    <row r="2594" spans="2:27">
      <c r="B2594">
        <v>2592425</v>
      </c>
      <c r="C2594">
        <v>9</v>
      </c>
      <c r="D2594">
        <v>9</v>
      </c>
      <c r="E2594">
        <v>0</v>
      </c>
      <c r="F2594">
        <v>1</v>
      </c>
      <c r="G2594">
        <v>1896</v>
      </c>
      <c r="H2594">
        <v>1896</v>
      </c>
      <c r="I2594">
        <v>16</v>
      </c>
      <c r="J2594">
        <v>0.04</v>
      </c>
      <c r="K2594">
        <v>9.3749999999999997E-3</v>
      </c>
      <c r="L2594">
        <v>9.3691442848219796E-3</v>
      </c>
      <c r="M2594">
        <v>1583187728</v>
      </c>
      <c r="N2594">
        <v>10812915712</v>
      </c>
      <c r="O2594">
        <v>3774873600</v>
      </c>
      <c r="P2594">
        <v>0</v>
      </c>
      <c r="Q2594">
        <v>0</v>
      </c>
      <c r="R2594">
        <v>0</v>
      </c>
      <c r="S2594">
        <v>2437435</v>
      </c>
      <c r="T2594">
        <v>6470206</v>
      </c>
      <c r="U2594">
        <v>7627653</v>
      </c>
      <c r="V2594">
        <v>0</v>
      </c>
      <c r="W2594">
        <v>0.97105399999999997</v>
      </c>
      <c r="X2594">
        <v>1.3601502999999999E-2</v>
      </c>
      <c r="Y2594" s="2">
        <v>0.97105399999999997</v>
      </c>
      <c r="Z2594">
        <f t="shared" si="80"/>
        <v>0</v>
      </c>
      <c r="AA2594">
        <f t="shared" si="81"/>
        <v>2191685872</v>
      </c>
    </row>
    <row r="2595" spans="2:27">
      <c r="B2595">
        <v>2593426</v>
      </c>
      <c r="C2595">
        <v>46</v>
      </c>
      <c r="D2595">
        <v>46</v>
      </c>
      <c r="E2595">
        <v>0</v>
      </c>
      <c r="F2595">
        <v>1</v>
      </c>
      <c r="G2595">
        <v>15212</v>
      </c>
      <c r="H2595">
        <v>15212</v>
      </c>
      <c r="I2595">
        <v>16</v>
      </c>
      <c r="J2595">
        <v>0.04</v>
      </c>
      <c r="K2595">
        <v>1.00062539086929E-2</v>
      </c>
      <c r="L2595">
        <v>8.7609511889862306E-3</v>
      </c>
      <c r="M2595">
        <v>1510376120</v>
      </c>
      <c r="N2595">
        <v>10812915712</v>
      </c>
      <c r="O2595">
        <v>3774873600</v>
      </c>
      <c r="P2595">
        <v>0</v>
      </c>
      <c r="Q2595">
        <v>0</v>
      </c>
      <c r="R2595">
        <v>0</v>
      </c>
      <c r="S2595">
        <v>2437451</v>
      </c>
      <c r="T2595">
        <v>6471901</v>
      </c>
      <c r="U2595">
        <v>7627719</v>
      </c>
      <c r="V2595">
        <v>0.11709338</v>
      </c>
      <c r="W2595">
        <v>0.98336047000000004</v>
      </c>
      <c r="X2595">
        <v>0.31384380000000001</v>
      </c>
      <c r="Y2595" s="2">
        <v>0.98336047000000004</v>
      </c>
      <c r="Z2595">
        <f t="shared" si="80"/>
        <v>0</v>
      </c>
      <c r="AA2595">
        <f t="shared" si="81"/>
        <v>2264497480</v>
      </c>
    </row>
    <row r="2596" spans="2:27">
      <c r="B2596">
        <v>2594426</v>
      </c>
      <c r="C2596">
        <v>27</v>
      </c>
      <c r="D2596">
        <v>27</v>
      </c>
      <c r="E2596">
        <v>0</v>
      </c>
      <c r="F2596">
        <v>1</v>
      </c>
      <c r="G2596">
        <v>7781</v>
      </c>
      <c r="H2596">
        <v>7781</v>
      </c>
      <c r="I2596">
        <v>16</v>
      </c>
      <c r="J2596">
        <v>0.04</v>
      </c>
      <c r="K2596">
        <v>9.3808630393996204E-3</v>
      </c>
      <c r="L2596">
        <v>8.1300813008130003E-3</v>
      </c>
      <c r="M2596">
        <v>1443294032</v>
      </c>
      <c r="N2596">
        <v>10812915712</v>
      </c>
      <c r="O2596">
        <v>3774873600</v>
      </c>
      <c r="P2596">
        <v>0</v>
      </c>
      <c r="Q2596">
        <v>1</v>
      </c>
      <c r="R2596">
        <v>0</v>
      </c>
      <c r="S2596">
        <v>2437458</v>
      </c>
      <c r="T2596">
        <v>6473577</v>
      </c>
      <c r="U2596">
        <v>7627755</v>
      </c>
      <c r="V2596">
        <v>6.6037719999999994E-2</v>
      </c>
      <c r="W2596">
        <v>0.97508470000000003</v>
      </c>
      <c r="X2596">
        <v>0.14234121</v>
      </c>
      <c r="Y2596" s="2">
        <v>0.97508470000000003</v>
      </c>
      <c r="Z2596">
        <f t="shared" si="80"/>
        <v>1</v>
      </c>
      <c r="AA2596">
        <f t="shared" si="81"/>
        <v>2331579568</v>
      </c>
    </row>
    <row r="2597" spans="2:27">
      <c r="B2597">
        <v>2595427</v>
      </c>
      <c r="C2597">
        <v>9</v>
      </c>
      <c r="D2597">
        <v>9</v>
      </c>
      <c r="E2597">
        <v>0</v>
      </c>
      <c r="F2597">
        <v>1</v>
      </c>
      <c r="G2597">
        <v>1896</v>
      </c>
      <c r="H2597">
        <v>1896</v>
      </c>
      <c r="I2597">
        <v>16</v>
      </c>
      <c r="J2597">
        <v>0.04</v>
      </c>
      <c r="K2597">
        <v>0.01</v>
      </c>
      <c r="L2597">
        <v>9.3749999999999997E-3</v>
      </c>
      <c r="M2597">
        <v>1378253088</v>
      </c>
      <c r="N2597">
        <v>10812915712</v>
      </c>
      <c r="O2597">
        <v>3774873600</v>
      </c>
      <c r="P2597">
        <v>0</v>
      </c>
      <c r="Q2597">
        <v>0</v>
      </c>
      <c r="R2597">
        <v>0</v>
      </c>
      <c r="S2597">
        <v>2437458</v>
      </c>
      <c r="T2597">
        <v>6475199</v>
      </c>
      <c r="U2597">
        <v>7627767</v>
      </c>
      <c r="V2597">
        <v>0</v>
      </c>
      <c r="W2597">
        <v>0.97065889999999999</v>
      </c>
      <c r="X2597">
        <v>2.0959932000000001E-2</v>
      </c>
      <c r="Y2597" s="2">
        <v>0.97065889999999999</v>
      </c>
      <c r="Z2597">
        <f t="shared" si="80"/>
        <v>0</v>
      </c>
      <c r="AA2597">
        <f t="shared" si="81"/>
        <v>2396620512</v>
      </c>
    </row>
    <row r="2598" spans="2:27">
      <c r="B2598">
        <v>2596427</v>
      </c>
      <c r="C2598">
        <v>0</v>
      </c>
      <c r="D2598">
        <v>0</v>
      </c>
      <c r="E2598">
        <v>0</v>
      </c>
      <c r="F2598">
        <v>1</v>
      </c>
      <c r="G2598">
        <v>0</v>
      </c>
      <c r="H2598">
        <v>0</v>
      </c>
      <c r="I2598">
        <v>16</v>
      </c>
      <c r="J2598">
        <v>0.04</v>
      </c>
      <c r="K2598">
        <v>8.7390761548064907E-3</v>
      </c>
      <c r="L2598">
        <v>9.9875156054931302E-3</v>
      </c>
      <c r="M2598">
        <v>1314759800</v>
      </c>
      <c r="N2598">
        <v>10812915712</v>
      </c>
      <c r="O2598">
        <v>3774873600</v>
      </c>
      <c r="P2598">
        <v>0</v>
      </c>
      <c r="Q2598">
        <v>0</v>
      </c>
      <c r="R2598">
        <v>0</v>
      </c>
      <c r="S2598">
        <v>2437458</v>
      </c>
      <c r="T2598">
        <v>6476816</v>
      </c>
      <c r="U2598">
        <v>7627767</v>
      </c>
      <c r="V2598">
        <v>0</v>
      </c>
      <c r="W2598">
        <v>0.97439200000000004</v>
      </c>
      <c r="X2598">
        <v>0</v>
      </c>
      <c r="Y2598" s="2">
        <v>0.97439200000000004</v>
      </c>
      <c r="Z2598">
        <f t="shared" si="80"/>
        <v>0</v>
      </c>
      <c r="AA2598">
        <f t="shared" si="81"/>
        <v>2460113800</v>
      </c>
    </row>
    <row r="2599" spans="2:27">
      <c r="B2599">
        <v>2597428</v>
      </c>
      <c r="C2599">
        <v>0</v>
      </c>
      <c r="D2599">
        <v>0</v>
      </c>
      <c r="E2599">
        <v>0</v>
      </c>
      <c r="F2599">
        <v>1</v>
      </c>
      <c r="G2599">
        <v>0</v>
      </c>
      <c r="H2599">
        <v>0</v>
      </c>
      <c r="I2599">
        <v>16</v>
      </c>
      <c r="J2599">
        <v>0.04</v>
      </c>
      <c r="K2599">
        <v>1.0037641154328701E-2</v>
      </c>
      <c r="L2599">
        <v>5.6461731493099099E-3</v>
      </c>
      <c r="M2599">
        <v>1249738104</v>
      </c>
      <c r="N2599">
        <v>10812915712</v>
      </c>
      <c r="O2599">
        <v>3774873600</v>
      </c>
      <c r="P2599">
        <v>0</v>
      </c>
      <c r="Q2599">
        <v>0</v>
      </c>
      <c r="R2599">
        <v>0</v>
      </c>
      <c r="S2599">
        <v>2437458</v>
      </c>
      <c r="T2599">
        <v>6478489</v>
      </c>
      <c r="U2599">
        <v>7627767</v>
      </c>
      <c r="V2599">
        <v>0</v>
      </c>
      <c r="W2599">
        <v>0.97595710000000002</v>
      </c>
      <c r="X2599">
        <v>0</v>
      </c>
      <c r="Y2599" s="2">
        <v>0.97595710000000002</v>
      </c>
      <c r="Z2599">
        <f t="shared" si="80"/>
        <v>0</v>
      </c>
      <c r="AA2599">
        <f t="shared" si="81"/>
        <v>2525135496</v>
      </c>
    </row>
    <row r="2600" spans="2:27">
      <c r="B2600">
        <v>2598428</v>
      </c>
      <c r="C2600">
        <v>0</v>
      </c>
      <c r="D2600">
        <v>0</v>
      </c>
      <c r="E2600">
        <v>0</v>
      </c>
      <c r="F2600">
        <v>1</v>
      </c>
      <c r="G2600">
        <v>0</v>
      </c>
      <c r="H2600">
        <v>0</v>
      </c>
      <c r="I2600">
        <v>16</v>
      </c>
      <c r="J2600">
        <v>0.04</v>
      </c>
      <c r="K2600">
        <v>1.00062539086929E-2</v>
      </c>
      <c r="L2600">
        <v>8.7554721701063095E-3</v>
      </c>
      <c r="M2600">
        <v>1184734408</v>
      </c>
      <c r="N2600">
        <v>10812915712</v>
      </c>
      <c r="O2600">
        <v>3774873600</v>
      </c>
      <c r="P2600">
        <v>0</v>
      </c>
      <c r="Q2600">
        <v>0</v>
      </c>
      <c r="R2600">
        <v>0</v>
      </c>
      <c r="S2600">
        <v>2437458</v>
      </c>
      <c r="T2600">
        <v>6480176</v>
      </c>
      <c r="U2600">
        <v>7627767</v>
      </c>
      <c r="V2600">
        <v>0</v>
      </c>
      <c r="W2600">
        <v>0.98039690000000002</v>
      </c>
      <c r="X2600">
        <v>0</v>
      </c>
      <c r="Y2600" s="2">
        <v>0.98039690000000002</v>
      </c>
      <c r="Z2600">
        <f t="shared" si="80"/>
        <v>0</v>
      </c>
      <c r="AA2600">
        <f t="shared" si="81"/>
        <v>2590139192</v>
      </c>
    </row>
    <row r="2601" spans="2:27">
      <c r="B2601">
        <v>2599428</v>
      </c>
      <c r="C2601">
        <v>0</v>
      </c>
      <c r="D2601">
        <v>0</v>
      </c>
      <c r="E2601">
        <v>0</v>
      </c>
      <c r="F2601">
        <v>1</v>
      </c>
      <c r="G2601">
        <v>0</v>
      </c>
      <c r="H2601">
        <v>0</v>
      </c>
      <c r="I2601">
        <v>16</v>
      </c>
      <c r="J2601">
        <v>0.04</v>
      </c>
      <c r="K2601">
        <v>9.4043887147335394E-3</v>
      </c>
      <c r="L2601">
        <v>6.2695924764890202E-3</v>
      </c>
      <c r="M2601">
        <v>1117039296</v>
      </c>
      <c r="N2601">
        <v>10812915712</v>
      </c>
      <c r="O2601">
        <v>3774873600</v>
      </c>
      <c r="P2601">
        <v>0</v>
      </c>
      <c r="Q2601">
        <v>0</v>
      </c>
      <c r="R2601">
        <v>0</v>
      </c>
      <c r="S2601">
        <v>2437458</v>
      </c>
      <c r="T2601">
        <v>6481876</v>
      </c>
      <c r="U2601">
        <v>7627767</v>
      </c>
      <c r="V2601">
        <v>0</v>
      </c>
      <c r="W2601">
        <v>0.97531129999999999</v>
      </c>
      <c r="X2601">
        <v>0</v>
      </c>
      <c r="Y2601" s="2">
        <v>0.97531129999999999</v>
      </c>
      <c r="Z2601">
        <f t="shared" si="80"/>
        <v>0</v>
      </c>
      <c r="AA2601">
        <f t="shared" si="81"/>
        <v>2657834304</v>
      </c>
    </row>
    <row r="2602" spans="2:27">
      <c r="B2602">
        <v>2600429</v>
      </c>
      <c r="C2602">
        <v>28</v>
      </c>
      <c r="D2602">
        <v>28</v>
      </c>
      <c r="E2602">
        <v>0</v>
      </c>
      <c r="F2602">
        <v>1</v>
      </c>
      <c r="G2602">
        <v>8554</v>
      </c>
      <c r="H2602">
        <v>8554</v>
      </c>
      <c r="I2602">
        <v>16</v>
      </c>
      <c r="J2602">
        <v>0.04</v>
      </c>
      <c r="K2602">
        <v>1.06516290726817E-2</v>
      </c>
      <c r="L2602">
        <v>6.8922305764410998E-3</v>
      </c>
      <c r="M2602">
        <v>1047833368</v>
      </c>
      <c r="N2602">
        <v>10812915712</v>
      </c>
      <c r="O2602">
        <v>3774873600</v>
      </c>
      <c r="P2602">
        <v>0</v>
      </c>
      <c r="Q2602">
        <v>0</v>
      </c>
      <c r="R2602">
        <v>0</v>
      </c>
      <c r="S2602">
        <v>2437466</v>
      </c>
      <c r="T2602">
        <v>6483612</v>
      </c>
      <c r="U2602">
        <v>7627806</v>
      </c>
      <c r="V2602">
        <v>3.0703121999999999E-2</v>
      </c>
      <c r="W2602">
        <v>0.97254490000000005</v>
      </c>
      <c r="X2602">
        <v>0.12036164000000001</v>
      </c>
      <c r="Y2602" s="2">
        <v>0.97254490000000005</v>
      </c>
      <c r="Z2602">
        <f t="shared" si="80"/>
        <v>0</v>
      </c>
      <c r="AA2602">
        <f t="shared" si="81"/>
        <v>2727040232</v>
      </c>
    </row>
    <row r="2603" spans="2:27">
      <c r="B2603">
        <v>2601429</v>
      </c>
      <c r="C2603">
        <v>48</v>
      </c>
      <c r="D2603">
        <v>48</v>
      </c>
      <c r="E2603">
        <v>0</v>
      </c>
      <c r="F2603">
        <v>1</v>
      </c>
      <c r="G2603">
        <v>15686</v>
      </c>
      <c r="H2603">
        <v>15686</v>
      </c>
      <c r="I2603">
        <v>16</v>
      </c>
      <c r="J2603">
        <v>0.03</v>
      </c>
      <c r="K2603">
        <v>1.0618363522798199E-2</v>
      </c>
      <c r="L2603">
        <v>1.0618363522798199E-2</v>
      </c>
      <c r="M2603">
        <v>976903696</v>
      </c>
      <c r="N2603">
        <v>10812915712</v>
      </c>
      <c r="O2603">
        <v>3774873600</v>
      </c>
      <c r="P2603">
        <v>0</v>
      </c>
      <c r="Q2603">
        <v>0</v>
      </c>
      <c r="R2603">
        <v>0</v>
      </c>
      <c r="S2603">
        <v>2437482</v>
      </c>
      <c r="T2603">
        <v>6485273</v>
      </c>
      <c r="U2603">
        <v>7627875</v>
      </c>
      <c r="V2603">
        <v>0.10394695399999999</v>
      </c>
      <c r="W2603">
        <v>0.97942929999999995</v>
      </c>
      <c r="X2603">
        <v>0.32074754999999999</v>
      </c>
      <c r="Y2603" s="2">
        <v>0.97942929999999995</v>
      </c>
      <c r="Z2603">
        <f t="shared" si="80"/>
        <v>0</v>
      </c>
      <c r="AA2603">
        <f t="shared" si="81"/>
        <v>2797969904</v>
      </c>
    </row>
    <row r="2604" spans="2:27">
      <c r="B2604">
        <v>2602430</v>
      </c>
      <c r="C2604">
        <v>36</v>
      </c>
      <c r="D2604">
        <v>36</v>
      </c>
      <c r="E2604">
        <v>0</v>
      </c>
      <c r="F2604">
        <v>1</v>
      </c>
      <c r="G2604">
        <v>9976</v>
      </c>
      <c r="H2604">
        <v>9976</v>
      </c>
      <c r="I2604">
        <v>16</v>
      </c>
      <c r="J2604">
        <v>0.03</v>
      </c>
      <c r="K2604">
        <v>1.12711333750782E-2</v>
      </c>
      <c r="L2604">
        <v>9.3926111458985592E-3</v>
      </c>
      <c r="M2604">
        <v>908485424</v>
      </c>
      <c r="N2604">
        <v>10812915712</v>
      </c>
      <c r="O2604">
        <v>3774873600</v>
      </c>
      <c r="P2604">
        <v>0</v>
      </c>
      <c r="Q2604">
        <v>0</v>
      </c>
      <c r="R2604">
        <v>0</v>
      </c>
      <c r="S2604">
        <v>2437490</v>
      </c>
      <c r="T2604">
        <v>6486962</v>
      </c>
      <c r="U2604">
        <v>7627923</v>
      </c>
      <c r="V2604">
        <v>9.6352039999999996E-3</v>
      </c>
      <c r="W2604">
        <v>0.96461850000000005</v>
      </c>
      <c r="X2604">
        <v>6.8322560000000004E-2</v>
      </c>
      <c r="Y2604" s="2">
        <v>0.96461850000000005</v>
      </c>
      <c r="Z2604">
        <f t="shared" si="80"/>
        <v>0</v>
      </c>
      <c r="AA2604">
        <f t="shared" si="81"/>
        <v>2866388176</v>
      </c>
    </row>
    <row r="2605" spans="2:27">
      <c r="B2605">
        <v>2603430</v>
      </c>
      <c r="C2605">
        <v>238</v>
      </c>
      <c r="D2605">
        <v>238</v>
      </c>
      <c r="E2605">
        <v>0</v>
      </c>
      <c r="F2605">
        <v>1</v>
      </c>
      <c r="G2605">
        <v>85188</v>
      </c>
      <c r="H2605">
        <v>85188</v>
      </c>
      <c r="I2605">
        <v>16</v>
      </c>
      <c r="J2605">
        <v>0.03</v>
      </c>
      <c r="K2605">
        <v>1.3116801998750699E-2</v>
      </c>
      <c r="L2605">
        <v>1.3116801998750699E-2</v>
      </c>
      <c r="M2605">
        <v>806309800</v>
      </c>
      <c r="N2605">
        <v>10812915712</v>
      </c>
      <c r="O2605">
        <v>3774873600</v>
      </c>
      <c r="P2605">
        <v>0</v>
      </c>
      <c r="Q2605">
        <v>0</v>
      </c>
      <c r="R2605">
        <v>0</v>
      </c>
      <c r="S2605">
        <v>2437600</v>
      </c>
      <c r="T2605">
        <v>6488681</v>
      </c>
      <c r="U2605">
        <v>7628256</v>
      </c>
      <c r="V2605">
        <v>0.14471708</v>
      </c>
      <c r="W2605">
        <v>0.93327766999999995</v>
      </c>
      <c r="X2605">
        <v>0.79748110000000005</v>
      </c>
      <c r="Y2605" s="2">
        <v>0.93327766999999995</v>
      </c>
      <c r="Z2605">
        <f t="shared" si="80"/>
        <v>0</v>
      </c>
      <c r="AA2605">
        <f t="shared" si="81"/>
        <v>2968563800</v>
      </c>
    </row>
    <row r="2606" spans="2:27">
      <c r="B2606">
        <v>2604431</v>
      </c>
      <c r="C2606">
        <v>249</v>
      </c>
      <c r="D2606">
        <v>249</v>
      </c>
      <c r="E2606">
        <v>0</v>
      </c>
      <c r="F2606">
        <v>1</v>
      </c>
      <c r="G2606">
        <v>90193</v>
      </c>
      <c r="H2606">
        <v>90193</v>
      </c>
      <c r="I2606">
        <v>16</v>
      </c>
      <c r="J2606">
        <v>0.03</v>
      </c>
      <c r="K2606">
        <v>1.31992457573852E-2</v>
      </c>
      <c r="L2606">
        <v>6.9138906348208597E-3</v>
      </c>
      <c r="M2606">
        <v>701804112</v>
      </c>
      <c r="N2606">
        <v>10812915712</v>
      </c>
      <c r="O2606">
        <v>3774873600</v>
      </c>
      <c r="P2606">
        <v>0</v>
      </c>
      <c r="Q2606">
        <v>0</v>
      </c>
      <c r="R2606">
        <v>0</v>
      </c>
      <c r="S2606">
        <v>2437713</v>
      </c>
      <c r="T2606">
        <v>6490403</v>
      </c>
      <c r="U2606">
        <v>7628613</v>
      </c>
      <c r="V2606">
        <v>0.13867757</v>
      </c>
      <c r="W2606">
        <v>0.94860743999999997</v>
      </c>
      <c r="X2606">
        <v>0.55428796999999996</v>
      </c>
      <c r="Y2606" s="2">
        <v>0.94860743999999997</v>
      </c>
      <c r="Z2606">
        <f t="shared" si="80"/>
        <v>0</v>
      </c>
      <c r="AA2606">
        <f t="shared" si="81"/>
        <v>3073069488</v>
      </c>
    </row>
    <row r="2607" spans="2:27">
      <c r="B2607">
        <v>2605431</v>
      </c>
      <c r="C2607">
        <v>99</v>
      </c>
      <c r="D2607">
        <v>99</v>
      </c>
      <c r="E2607">
        <v>0</v>
      </c>
      <c r="F2607">
        <v>1</v>
      </c>
      <c r="G2607">
        <v>28980</v>
      </c>
      <c r="H2607">
        <v>28980</v>
      </c>
      <c r="I2607">
        <v>16</v>
      </c>
      <c r="J2607">
        <v>0.03</v>
      </c>
      <c r="K2607">
        <v>1.00250626566416E-2</v>
      </c>
      <c r="L2607">
        <v>7.5187969924812E-3</v>
      </c>
      <c r="M2607">
        <v>624797400</v>
      </c>
      <c r="N2607">
        <v>10812915712</v>
      </c>
      <c r="O2607">
        <v>3774873600</v>
      </c>
      <c r="P2607">
        <v>0</v>
      </c>
      <c r="Q2607">
        <v>0</v>
      </c>
      <c r="R2607">
        <v>0</v>
      </c>
      <c r="S2607">
        <v>2437737</v>
      </c>
      <c r="T2607">
        <v>6492105</v>
      </c>
      <c r="U2607">
        <v>7628751</v>
      </c>
      <c r="V2607">
        <v>7.4681915000000001E-2</v>
      </c>
      <c r="W2607">
        <v>0.94940369999999996</v>
      </c>
      <c r="X2607">
        <v>0.31222572999999998</v>
      </c>
      <c r="Y2607" s="2">
        <v>0.94940369999999996</v>
      </c>
      <c r="Z2607">
        <f t="shared" si="80"/>
        <v>0</v>
      </c>
      <c r="AA2607">
        <f t="shared" si="81"/>
        <v>3150076200</v>
      </c>
    </row>
    <row r="2608" spans="2:27">
      <c r="B2608">
        <v>2606432</v>
      </c>
      <c r="C2608">
        <v>69</v>
      </c>
      <c r="D2608">
        <v>69</v>
      </c>
      <c r="E2608">
        <v>0</v>
      </c>
      <c r="F2608">
        <v>1</v>
      </c>
      <c r="G2608">
        <v>22344</v>
      </c>
      <c r="H2608">
        <v>22344</v>
      </c>
      <c r="I2608">
        <v>16</v>
      </c>
      <c r="J2608">
        <v>0.03</v>
      </c>
      <c r="K2608">
        <v>1.12711333750782E-2</v>
      </c>
      <c r="L2608">
        <v>8.7609511889862306E-3</v>
      </c>
      <c r="M2608">
        <v>551980544</v>
      </c>
      <c r="N2608">
        <v>10812915712</v>
      </c>
      <c r="O2608">
        <v>3774873600</v>
      </c>
      <c r="P2608">
        <v>0</v>
      </c>
      <c r="Q2608">
        <v>0</v>
      </c>
      <c r="R2608">
        <v>0</v>
      </c>
      <c r="S2608">
        <v>2437761</v>
      </c>
      <c r="T2608">
        <v>6493805</v>
      </c>
      <c r="U2608">
        <v>7628847</v>
      </c>
      <c r="V2608">
        <v>0.13423869999999999</v>
      </c>
      <c r="W2608">
        <v>0.96973204999999996</v>
      </c>
      <c r="X2608">
        <v>0.32332327999999999</v>
      </c>
      <c r="Y2608" s="2">
        <v>0.96973204999999996</v>
      </c>
      <c r="Z2608">
        <f t="shared" si="80"/>
        <v>0</v>
      </c>
      <c r="AA2608">
        <f t="shared" si="81"/>
        <v>3222893056</v>
      </c>
    </row>
    <row r="2609" spans="2:27">
      <c r="B2609">
        <v>2607432</v>
      </c>
      <c r="C2609">
        <v>35</v>
      </c>
      <c r="D2609">
        <v>35</v>
      </c>
      <c r="E2609">
        <v>0</v>
      </c>
      <c r="F2609">
        <v>1</v>
      </c>
      <c r="G2609">
        <v>9976</v>
      </c>
      <c r="H2609">
        <v>9976</v>
      </c>
      <c r="I2609">
        <v>16</v>
      </c>
      <c r="J2609">
        <v>0.03</v>
      </c>
      <c r="K2609">
        <v>9.9937539038101094E-3</v>
      </c>
      <c r="L2609">
        <v>0.01</v>
      </c>
      <c r="M2609">
        <v>484046936</v>
      </c>
      <c r="N2609">
        <v>10812915712</v>
      </c>
      <c r="O2609">
        <v>3774873600</v>
      </c>
      <c r="P2609">
        <v>0</v>
      </c>
      <c r="Q2609">
        <v>0</v>
      </c>
      <c r="R2609">
        <v>0</v>
      </c>
      <c r="S2609">
        <v>2437769</v>
      </c>
      <c r="T2609">
        <v>6495468</v>
      </c>
      <c r="U2609">
        <v>7628895</v>
      </c>
      <c r="V2609">
        <v>7.5471679999999999E-2</v>
      </c>
      <c r="W2609">
        <v>0.96666079999999999</v>
      </c>
      <c r="X2609">
        <v>0.15830032999999999</v>
      </c>
      <c r="Y2609" s="2">
        <v>0.96666079999999999</v>
      </c>
      <c r="Z2609">
        <f t="shared" si="80"/>
        <v>0</v>
      </c>
      <c r="AA2609">
        <f t="shared" si="81"/>
        <v>3290826664</v>
      </c>
    </row>
    <row r="2610" spans="2:27">
      <c r="B2610">
        <v>2608433</v>
      </c>
      <c r="C2610">
        <v>66</v>
      </c>
      <c r="D2610">
        <v>66</v>
      </c>
      <c r="E2610">
        <v>0</v>
      </c>
      <c r="F2610">
        <v>1</v>
      </c>
      <c r="G2610">
        <v>20674</v>
      </c>
      <c r="H2610">
        <v>20674</v>
      </c>
      <c r="I2610">
        <v>16</v>
      </c>
      <c r="J2610">
        <v>0.03</v>
      </c>
      <c r="K2610">
        <v>1.63419233186675E-2</v>
      </c>
      <c r="L2610">
        <v>1.0056568196103E-2</v>
      </c>
      <c r="M2610">
        <v>2565778872</v>
      </c>
      <c r="N2610">
        <v>10812915712</v>
      </c>
      <c r="O2610">
        <v>3774873600</v>
      </c>
      <c r="P2610">
        <v>0</v>
      </c>
      <c r="Q2610">
        <v>1</v>
      </c>
      <c r="R2610">
        <v>0</v>
      </c>
      <c r="S2610">
        <v>2437789</v>
      </c>
      <c r="T2610">
        <v>6497051</v>
      </c>
      <c r="U2610">
        <v>7628988</v>
      </c>
      <c r="V2610">
        <v>0.1312992</v>
      </c>
      <c r="W2610">
        <v>0.95847830000000001</v>
      </c>
      <c r="X2610">
        <v>0.33484809999999998</v>
      </c>
      <c r="Y2610" s="2">
        <v>0.95847830000000001</v>
      </c>
      <c r="Z2610">
        <f t="shared" si="80"/>
        <v>1</v>
      </c>
      <c r="AA2610">
        <f t="shared" si="81"/>
        <v>1209094728</v>
      </c>
    </row>
    <row r="2611" spans="2:27">
      <c r="B2611">
        <v>2609433</v>
      </c>
      <c r="C2611">
        <v>25</v>
      </c>
      <c r="D2611">
        <v>25</v>
      </c>
      <c r="E2611">
        <v>0</v>
      </c>
      <c r="F2611">
        <v>1</v>
      </c>
      <c r="G2611">
        <v>6111</v>
      </c>
      <c r="H2611">
        <v>6111</v>
      </c>
      <c r="I2611">
        <v>16</v>
      </c>
      <c r="J2611">
        <v>0.03</v>
      </c>
      <c r="K2611">
        <v>9.3984962406014998E-3</v>
      </c>
      <c r="L2611">
        <v>6.8922305764410998E-3</v>
      </c>
      <c r="M2611">
        <v>2492894368</v>
      </c>
      <c r="N2611">
        <v>10812915712</v>
      </c>
      <c r="O2611">
        <v>3774873600</v>
      </c>
      <c r="P2611">
        <v>0</v>
      </c>
      <c r="Q2611">
        <v>0</v>
      </c>
      <c r="R2611">
        <v>0</v>
      </c>
      <c r="S2611">
        <v>2437792</v>
      </c>
      <c r="T2611">
        <v>6498653</v>
      </c>
      <c r="U2611">
        <v>7629021</v>
      </c>
      <c r="V2611" s="1">
        <v>8.6239070000000001E-4</v>
      </c>
      <c r="W2611">
        <v>0.96243939999999994</v>
      </c>
      <c r="X2611">
        <v>3.4245684999999998E-2</v>
      </c>
      <c r="Y2611" s="2">
        <v>0.96243939999999994</v>
      </c>
      <c r="Z2611">
        <f t="shared" si="80"/>
        <v>0</v>
      </c>
      <c r="AA2611">
        <f t="shared" si="81"/>
        <v>1281979232</v>
      </c>
    </row>
    <row r="2612" spans="2:27">
      <c r="B2612">
        <v>2610434</v>
      </c>
      <c r="C2612">
        <v>134</v>
      </c>
      <c r="D2612">
        <v>134</v>
      </c>
      <c r="E2612">
        <v>0</v>
      </c>
      <c r="F2612">
        <v>1</v>
      </c>
      <c r="G2612">
        <v>43317</v>
      </c>
      <c r="H2612">
        <v>43317</v>
      </c>
      <c r="I2612">
        <v>16</v>
      </c>
      <c r="J2612">
        <v>0.03</v>
      </c>
      <c r="K2612">
        <v>1.06249999999999E-2</v>
      </c>
      <c r="L2612">
        <v>0.01</v>
      </c>
      <c r="M2612">
        <v>2415616776</v>
      </c>
      <c r="N2612">
        <v>10812915712</v>
      </c>
      <c r="O2612">
        <v>3774873600</v>
      </c>
      <c r="P2612">
        <v>0</v>
      </c>
      <c r="Q2612">
        <v>0</v>
      </c>
      <c r="R2612">
        <v>0</v>
      </c>
      <c r="S2612">
        <v>2437837</v>
      </c>
      <c r="T2612">
        <v>6500297</v>
      </c>
      <c r="U2612">
        <v>7629210</v>
      </c>
      <c r="V2612">
        <v>0.245867</v>
      </c>
      <c r="W2612">
        <v>0.95584475999999996</v>
      </c>
      <c r="X2612">
        <v>0.55274665000000001</v>
      </c>
      <c r="Y2612" s="2">
        <v>0.95584475999999996</v>
      </c>
      <c r="Z2612">
        <f t="shared" si="80"/>
        <v>0</v>
      </c>
      <c r="AA2612">
        <f t="shared" si="81"/>
        <v>1359256824</v>
      </c>
    </row>
    <row r="2613" spans="2:27">
      <c r="B2613">
        <v>2611434</v>
      </c>
      <c r="C2613">
        <v>82</v>
      </c>
      <c r="D2613">
        <v>82</v>
      </c>
      <c r="E2613">
        <v>0</v>
      </c>
      <c r="F2613">
        <v>1</v>
      </c>
      <c r="G2613">
        <v>23693</v>
      </c>
      <c r="H2613">
        <v>23693</v>
      </c>
      <c r="I2613">
        <v>16</v>
      </c>
      <c r="J2613">
        <v>0.11</v>
      </c>
      <c r="K2613">
        <v>1.06249999999999E-2</v>
      </c>
      <c r="L2613">
        <v>0.01</v>
      </c>
      <c r="M2613">
        <v>2337181848</v>
      </c>
      <c r="N2613">
        <v>10812915712</v>
      </c>
      <c r="O2613">
        <v>3774873600</v>
      </c>
      <c r="P2613">
        <v>0</v>
      </c>
      <c r="Q2613">
        <v>0</v>
      </c>
      <c r="R2613">
        <v>0</v>
      </c>
      <c r="S2613">
        <v>2437856</v>
      </c>
      <c r="T2613">
        <v>6502020</v>
      </c>
      <c r="U2613">
        <v>7629324</v>
      </c>
      <c r="V2613">
        <v>0.10087338</v>
      </c>
      <c r="W2613">
        <v>0.95921250000000002</v>
      </c>
      <c r="X2613">
        <v>0.35110843000000003</v>
      </c>
      <c r="Y2613" s="2">
        <v>0.95921250000000002</v>
      </c>
      <c r="Z2613">
        <f t="shared" si="80"/>
        <v>0</v>
      </c>
      <c r="AA2613">
        <f t="shared" si="81"/>
        <v>1437691752</v>
      </c>
    </row>
    <row r="2614" spans="2:27">
      <c r="B2614">
        <v>2612435</v>
      </c>
      <c r="C2614">
        <v>29</v>
      </c>
      <c r="D2614">
        <v>29</v>
      </c>
      <c r="E2614">
        <v>0</v>
      </c>
      <c r="F2614">
        <v>1</v>
      </c>
      <c r="G2614">
        <v>8554</v>
      </c>
      <c r="H2614">
        <v>8554</v>
      </c>
      <c r="I2614">
        <v>16</v>
      </c>
      <c r="J2614">
        <v>0.11</v>
      </c>
      <c r="K2614">
        <v>9.9875156054931302E-3</v>
      </c>
      <c r="L2614">
        <v>1.0611735330836401E-2</v>
      </c>
      <c r="M2614">
        <v>2269490096</v>
      </c>
      <c r="N2614">
        <v>10812915712</v>
      </c>
      <c r="O2614">
        <v>3774873600</v>
      </c>
      <c r="P2614">
        <v>0</v>
      </c>
      <c r="Q2614">
        <v>0</v>
      </c>
      <c r="R2614">
        <v>0</v>
      </c>
      <c r="S2614">
        <v>2437864</v>
      </c>
      <c r="T2614">
        <v>6503673</v>
      </c>
      <c r="U2614">
        <v>7629363</v>
      </c>
      <c r="V2614">
        <v>6.0803181999999997E-2</v>
      </c>
      <c r="W2614">
        <v>0.97415006000000004</v>
      </c>
      <c r="X2614">
        <v>0.16433817000000001</v>
      </c>
      <c r="Y2614" s="2">
        <v>0.97415006000000004</v>
      </c>
      <c r="Z2614">
        <f t="shared" si="80"/>
        <v>0</v>
      </c>
      <c r="AA2614">
        <f t="shared" si="81"/>
        <v>1505383504</v>
      </c>
    </row>
    <row r="2615" spans="2:27">
      <c r="B2615">
        <v>2613435</v>
      </c>
      <c r="C2615">
        <v>63</v>
      </c>
      <c r="D2615">
        <v>63</v>
      </c>
      <c r="E2615">
        <v>0</v>
      </c>
      <c r="F2615">
        <v>1</v>
      </c>
      <c r="G2615">
        <v>18530</v>
      </c>
      <c r="H2615">
        <v>18530</v>
      </c>
      <c r="I2615">
        <v>16</v>
      </c>
      <c r="J2615">
        <v>0.11</v>
      </c>
      <c r="K2615">
        <v>1.0012515644555599E-2</v>
      </c>
      <c r="L2615">
        <v>8.1351689612015003E-3</v>
      </c>
      <c r="M2615">
        <v>2197603896</v>
      </c>
      <c r="N2615">
        <v>10812915712</v>
      </c>
      <c r="O2615">
        <v>3774873600</v>
      </c>
      <c r="P2615">
        <v>0</v>
      </c>
      <c r="Q2615">
        <v>0</v>
      </c>
      <c r="R2615">
        <v>0</v>
      </c>
      <c r="S2615">
        <v>2437880</v>
      </c>
      <c r="T2615">
        <v>6505349</v>
      </c>
      <c r="U2615">
        <v>7629450</v>
      </c>
      <c r="V2615">
        <v>2.5939510999999998E-2</v>
      </c>
      <c r="W2615">
        <v>0.95430446000000002</v>
      </c>
      <c r="X2615">
        <v>0.14484231</v>
      </c>
      <c r="Y2615" s="2">
        <v>0.95430446000000002</v>
      </c>
      <c r="Z2615">
        <f t="shared" si="80"/>
        <v>0</v>
      </c>
      <c r="AA2615">
        <f t="shared" si="81"/>
        <v>1577269704</v>
      </c>
    </row>
    <row r="2616" spans="2:27">
      <c r="B2616">
        <v>2614436</v>
      </c>
      <c r="C2616">
        <v>75</v>
      </c>
      <c r="D2616">
        <v>75</v>
      </c>
      <c r="E2616">
        <v>0</v>
      </c>
      <c r="F2616">
        <v>1</v>
      </c>
      <c r="G2616">
        <v>23766</v>
      </c>
      <c r="H2616">
        <v>23766</v>
      </c>
      <c r="I2616">
        <v>16</v>
      </c>
      <c r="J2616">
        <v>0.11</v>
      </c>
      <c r="K2616">
        <v>1.0638297872340399E-2</v>
      </c>
      <c r="L2616">
        <v>9.3867334167709593E-3</v>
      </c>
      <c r="M2616">
        <v>2123272368</v>
      </c>
      <c r="N2616">
        <v>10812915712</v>
      </c>
      <c r="O2616">
        <v>3774873600</v>
      </c>
      <c r="P2616">
        <v>0</v>
      </c>
      <c r="Q2616">
        <v>0</v>
      </c>
      <c r="R2616">
        <v>0</v>
      </c>
      <c r="S2616">
        <v>2437904</v>
      </c>
      <c r="T2616">
        <v>6506994</v>
      </c>
      <c r="U2616">
        <v>7629555</v>
      </c>
      <c r="V2616">
        <v>7.9589049999999995E-2</v>
      </c>
      <c r="W2616">
        <v>0.95933769999999996</v>
      </c>
      <c r="X2616">
        <v>0.21428797999999999</v>
      </c>
      <c r="Y2616" s="2">
        <v>0.95933769999999996</v>
      </c>
      <c r="Z2616">
        <f t="shared" si="80"/>
        <v>0</v>
      </c>
      <c r="AA2616">
        <f t="shared" si="81"/>
        <v>1651601232</v>
      </c>
    </row>
    <row r="2617" spans="2:27">
      <c r="B2617">
        <v>2615436</v>
      </c>
      <c r="C2617">
        <v>65</v>
      </c>
      <c r="D2617">
        <v>65</v>
      </c>
      <c r="E2617">
        <v>0</v>
      </c>
      <c r="F2617">
        <v>1</v>
      </c>
      <c r="G2617">
        <v>19004</v>
      </c>
      <c r="H2617">
        <v>19004</v>
      </c>
      <c r="I2617">
        <v>16</v>
      </c>
      <c r="J2617">
        <v>0.11</v>
      </c>
      <c r="K2617">
        <v>1.0631644777986201E-2</v>
      </c>
      <c r="L2617">
        <v>9.3808630393996204E-3</v>
      </c>
      <c r="M2617">
        <v>2047776704</v>
      </c>
      <c r="N2617">
        <v>10812915712</v>
      </c>
      <c r="O2617">
        <v>3774873600</v>
      </c>
      <c r="P2617">
        <v>0</v>
      </c>
      <c r="Q2617">
        <v>0</v>
      </c>
      <c r="R2617">
        <v>0</v>
      </c>
      <c r="S2617">
        <v>2437920</v>
      </c>
      <c r="T2617">
        <v>6508700</v>
      </c>
      <c r="U2617">
        <v>7629645</v>
      </c>
      <c r="V2617">
        <v>5.3481414999999997E-2</v>
      </c>
      <c r="W2617">
        <v>0.95481870000000002</v>
      </c>
      <c r="X2617">
        <v>0.24316888</v>
      </c>
      <c r="Y2617" s="2">
        <v>0.95481870000000002</v>
      </c>
      <c r="Z2617">
        <f t="shared" si="80"/>
        <v>0</v>
      </c>
      <c r="AA2617">
        <f t="shared" si="81"/>
        <v>1727096896</v>
      </c>
    </row>
    <row r="2618" spans="2:27">
      <c r="B2618">
        <v>2616437</v>
      </c>
      <c r="C2618">
        <v>25</v>
      </c>
      <c r="D2618">
        <v>25</v>
      </c>
      <c r="E2618">
        <v>0</v>
      </c>
      <c r="F2618">
        <v>1</v>
      </c>
      <c r="G2618">
        <v>8080</v>
      </c>
      <c r="H2618">
        <v>8080</v>
      </c>
      <c r="I2618">
        <v>16</v>
      </c>
      <c r="J2618">
        <v>0.1</v>
      </c>
      <c r="K2618">
        <v>0.01</v>
      </c>
      <c r="L2618">
        <v>9.3749999999999997E-3</v>
      </c>
      <c r="M2618">
        <v>1976930080</v>
      </c>
      <c r="N2618">
        <v>10812915712</v>
      </c>
      <c r="O2618">
        <v>3774873600</v>
      </c>
      <c r="P2618">
        <v>0</v>
      </c>
      <c r="Q2618">
        <v>0</v>
      </c>
      <c r="R2618">
        <v>0</v>
      </c>
      <c r="S2618">
        <v>2437928</v>
      </c>
      <c r="T2618">
        <v>6510378</v>
      </c>
      <c r="U2618">
        <v>7629681</v>
      </c>
      <c r="V2618">
        <v>5.0271745999999999E-2</v>
      </c>
      <c r="W2618">
        <v>0.98004009999999997</v>
      </c>
      <c r="X2618">
        <v>0.20200646</v>
      </c>
      <c r="Y2618" s="2">
        <v>0.98004009999999997</v>
      </c>
      <c r="Z2618">
        <f t="shared" si="80"/>
        <v>0</v>
      </c>
      <c r="AA2618">
        <f t="shared" si="81"/>
        <v>1797943520</v>
      </c>
    </row>
    <row r="2619" spans="2:27">
      <c r="B2619">
        <v>2617437</v>
      </c>
      <c r="C2619">
        <v>142</v>
      </c>
      <c r="D2619">
        <v>142</v>
      </c>
      <c r="E2619">
        <v>0</v>
      </c>
      <c r="F2619">
        <v>1</v>
      </c>
      <c r="G2619">
        <v>43244</v>
      </c>
      <c r="H2619">
        <v>43244</v>
      </c>
      <c r="I2619">
        <v>16</v>
      </c>
      <c r="J2619">
        <v>0.1</v>
      </c>
      <c r="K2619">
        <v>1.0012515644555599E-2</v>
      </c>
      <c r="L2619">
        <v>8.7609511889862306E-3</v>
      </c>
      <c r="M2619">
        <v>1899464552</v>
      </c>
      <c r="N2619">
        <v>10812915712</v>
      </c>
      <c r="O2619">
        <v>3774873600</v>
      </c>
      <c r="P2619">
        <v>0</v>
      </c>
      <c r="Q2619">
        <v>0</v>
      </c>
      <c r="R2619">
        <v>0</v>
      </c>
      <c r="S2619">
        <v>2437968</v>
      </c>
      <c r="T2619">
        <v>6511965</v>
      </c>
      <c r="U2619">
        <v>7629879</v>
      </c>
      <c r="V2619">
        <v>0.1187323</v>
      </c>
      <c r="W2619">
        <v>0.94295554999999998</v>
      </c>
      <c r="X2619">
        <v>0.41375532999999998</v>
      </c>
      <c r="Y2619" s="2">
        <v>0.94295554999999998</v>
      </c>
      <c r="Z2619">
        <f t="shared" si="80"/>
        <v>0</v>
      </c>
      <c r="AA2619">
        <f t="shared" si="81"/>
        <v>1875409048</v>
      </c>
    </row>
    <row r="2620" spans="2:27">
      <c r="B2620">
        <v>2618438</v>
      </c>
      <c r="C2620">
        <v>83</v>
      </c>
      <c r="D2620">
        <v>83</v>
      </c>
      <c r="E2620">
        <v>0</v>
      </c>
      <c r="F2620">
        <v>1</v>
      </c>
      <c r="G2620">
        <v>25662</v>
      </c>
      <c r="H2620">
        <v>25662</v>
      </c>
      <c r="I2620">
        <v>16</v>
      </c>
      <c r="J2620">
        <v>0.1</v>
      </c>
      <c r="K2620">
        <v>1.06583072100313E-2</v>
      </c>
      <c r="L2620">
        <v>6.8965517241379301E-3</v>
      </c>
      <c r="M2620">
        <v>1826114816</v>
      </c>
      <c r="N2620">
        <v>10812915712</v>
      </c>
      <c r="O2620">
        <v>3774873600</v>
      </c>
      <c r="P2620">
        <v>0</v>
      </c>
      <c r="Q2620">
        <v>0</v>
      </c>
      <c r="R2620">
        <v>0</v>
      </c>
      <c r="S2620">
        <v>2437992</v>
      </c>
      <c r="T2620">
        <v>6513621</v>
      </c>
      <c r="U2620">
        <v>7629996</v>
      </c>
      <c r="V2620">
        <v>9.8915174999999994E-2</v>
      </c>
      <c r="W2620">
        <v>0.96465725000000002</v>
      </c>
      <c r="X2620">
        <v>0.34874286999999998</v>
      </c>
      <c r="Y2620" s="2">
        <v>0.96465725000000002</v>
      </c>
      <c r="Z2620">
        <f t="shared" si="80"/>
        <v>0</v>
      </c>
      <c r="AA2620">
        <f t="shared" si="81"/>
        <v>1948758784</v>
      </c>
    </row>
    <row r="2621" spans="2:27">
      <c r="B2621">
        <v>2619438</v>
      </c>
      <c r="C2621">
        <v>49</v>
      </c>
      <c r="D2621">
        <v>49</v>
      </c>
      <c r="E2621">
        <v>0</v>
      </c>
      <c r="F2621">
        <v>1</v>
      </c>
      <c r="G2621">
        <v>15212</v>
      </c>
      <c r="H2621">
        <v>15212</v>
      </c>
      <c r="I2621">
        <v>16</v>
      </c>
      <c r="J2621">
        <v>0.1</v>
      </c>
      <c r="K2621">
        <v>1.00062539086929E-2</v>
      </c>
      <c r="L2621">
        <v>8.7554721701063095E-3</v>
      </c>
      <c r="M2621">
        <v>1755091760</v>
      </c>
      <c r="N2621">
        <v>10812915712</v>
      </c>
      <c r="O2621">
        <v>3774873600</v>
      </c>
      <c r="P2621">
        <v>0</v>
      </c>
      <c r="Q2621">
        <v>0</v>
      </c>
      <c r="R2621">
        <v>0</v>
      </c>
      <c r="S2621">
        <v>2438008</v>
      </c>
      <c r="T2621">
        <v>6515220</v>
      </c>
      <c r="U2621">
        <v>7630062</v>
      </c>
      <c r="V2621">
        <v>8.2154766000000004E-2</v>
      </c>
      <c r="W2621">
        <v>0.96794380000000002</v>
      </c>
      <c r="X2621">
        <v>0.17333506000000001</v>
      </c>
      <c r="Y2621" s="2">
        <v>0.96794380000000002</v>
      </c>
      <c r="Z2621">
        <f t="shared" si="80"/>
        <v>0</v>
      </c>
      <c r="AA2621">
        <f t="shared" si="81"/>
        <v>2019781840</v>
      </c>
    </row>
    <row r="2622" spans="2:27">
      <c r="B2622">
        <v>2620439</v>
      </c>
      <c r="C2622">
        <v>200</v>
      </c>
      <c r="D2622">
        <v>200</v>
      </c>
      <c r="E2622">
        <v>0</v>
      </c>
      <c r="F2622">
        <v>1</v>
      </c>
      <c r="G2622">
        <v>62795</v>
      </c>
      <c r="H2622">
        <v>62795</v>
      </c>
      <c r="I2622">
        <v>16</v>
      </c>
      <c r="J2622">
        <v>0.1</v>
      </c>
      <c r="K2622">
        <v>1.0631644777986201E-2</v>
      </c>
      <c r="L2622">
        <v>1.00062539086929E-2</v>
      </c>
      <c r="M2622">
        <v>1668365176</v>
      </c>
      <c r="N2622">
        <v>10812915712</v>
      </c>
      <c r="O2622">
        <v>3774873600</v>
      </c>
      <c r="P2622">
        <v>0</v>
      </c>
      <c r="Q2622">
        <v>0</v>
      </c>
      <c r="R2622">
        <v>0</v>
      </c>
      <c r="S2622">
        <v>2438069</v>
      </c>
      <c r="T2622">
        <v>6516875</v>
      </c>
      <c r="U2622">
        <v>7630344</v>
      </c>
      <c r="V2622">
        <v>0.27299762</v>
      </c>
      <c r="W2622">
        <v>0.94174754999999999</v>
      </c>
      <c r="X2622">
        <v>0.65286725999999995</v>
      </c>
      <c r="Y2622" s="2">
        <v>0.94174754999999999</v>
      </c>
      <c r="Z2622">
        <f t="shared" si="80"/>
        <v>0</v>
      </c>
      <c r="AA2622">
        <f t="shared" si="81"/>
        <v>2106508424</v>
      </c>
    </row>
    <row r="2623" spans="2:27">
      <c r="B2623">
        <v>2621439</v>
      </c>
      <c r="C2623">
        <v>89</v>
      </c>
      <c r="D2623">
        <v>89</v>
      </c>
      <c r="E2623">
        <v>0</v>
      </c>
      <c r="F2623">
        <v>1</v>
      </c>
      <c r="G2623">
        <v>24641</v>
      </c>
      <c r="H2623">
        <v>24641</v>
      </c>
      <c r="I2623">
        <v>16</v>
      </c>
      <c r="J2623">
        <v>0.09</v>
      </c>
      <c r="K2623">
        <v>1.1875E-2</v>
      </c>
      <c r="L2623">
        <v>1.0625000000000001E-2</v>
      </c>
      <c r="M2623">
        <v>1594792904</v>
      </c>
      <c r="N2623">
        <v>10812915712</v>
      </c>
      <c r="O2623">
        <v>3774873600</v>
      </c>
      <c r="P2623">
        <v>0</v>
      </c>
      <c r="Q2623">
        <v>0</v>
      </c>
      <c r="R2623">
        <v>0</v>
      </c>
      <c r="S2623">
        <v>2438088</v>
      </c>
      <c r="T2623">
        <v>6518497</v>
      </c>
      <c r="U2623">
        <v>7630464</v>
      </c>
      <c r="V2623">
        <v>4.5024056E-2</v>
      </c>
      <c r="W2623">
        <v>0.94153089999999995</v>
      </c>
      <c r="X2623">
        <v>0.22168344000000001</v>
      </c>
      <c r="Y2623" s="2">
        <v>0.94153089999999995</v>
      </c>
      <c r="Z2623">
        <f t="shared" si="80"/>
        <v>0</v>
      </c>
      <c r="AA2623">
        <f t="shared" si="81"/>
        <v>2180080696</v>
      </c>
    </row>
    <row r="2624" spans="2:27">
      <c r="B2624">
        <v>2622440</v>
      </c>
      <c r="C2624">
        <v>84</v>
      </c>
      <c r="D2624">
        <v>84</v>
      </c>
      <c r="E2624">
        <v>0</v>
      </c>
      <c r="F2624">
        <v>1</v>
      </c>
      <c r="G2624">
        <v>25662</v>
      </c>
      <c r="H2624">
        <v>25662</v>
      </c>
      <c r="I2624">
        <v>16</v>
      </c>
      <c r="J2624">
        <v>0.09</v>
      </c>
      <c r="K2624">
        <v>1.1292346298619801E-2</v>
      </c>
      <c r="L2624">
        <v>6.9008782936010003E-3</v>
      </c>
      <c r="M2624">
        <v>1518116064</v>
      </c>
      <c r="N2624">
        <v>10812915712</v>
      </c>
      <c r="O2624">
        <v>3774873600</v>
      </c>
      <c r="P2624">
        <v>0</v>
      </c>
      <c r="Q2624">
        <v>1</v>
      </c>
      <c r="R2624">
        <v>0</v>
      </c>
      <c r="S2624">
        <v>2438112</v>
      </c>
      <c r="T2624">
        <v>6520174</v>
      </c>
      <c r="U2624">
        <v>7630581</v>
      </c>
      <c r="V2624">
        <v>3.0504013999999999E-2</v>
      </c>
      <c r="W2624">
        <v>0.95560069999999997</v>
      </c>
      <c r="X2624">
        <v>0.16364385000000001</v>
      </c>
      <c r="Y2624" s="2">
        <v>0.95560069999999997</v>
      </c>
      <c r="Z2624">
        <f t="shared" si="80"/>
        <v>1</v>
      </c>
      <c r="AA2624">
        <f t="shared" si="81"/>
        <v>2256757536</v>
      </c>
    </row>
    <row r="2625" spans="2:27">
      <c r="B2625">
        <v>2623440</v>
      </c>
      <c r="C2625">
        <v>28</v>
      </c>
      <c r="D2625">
        <v>28</v>
      </c>
      <c r="E2625">
        <v>0</v>
      </c>
      <c r="F2625">
        <v>1</v>
      </c>
      <c r="G2625">
        <v>8554</v>
      </c>
      <c r="H2625">
        <v>8554</v>
      </c>
      <c r="I2625">
        <v>16</v>
      </c>
      <c r="J2625">
        <v>0.09</v>
      </c>
      <c r="K2625">
        <v>9.3984962406014998E-3</v>
      </c>
      <c r="L2625">
        <v>6.8922305764410998E-3</v>
      </c>
      <c r="M2625">
        <v>1448576880</v>
      </c>
      <c r="N2625">
        <v>10812915712</v>
      </c>
      <c r="O2625">
        <v>3774873600</v>
      </c>
      <c r="P2625">
        <v>0</v>
      </c>
      <c r="Q2625">
        <v>0</v>
      </c>
      <c r="R2625">
        <v>0</v>
      </c>
      <c r="S2625">
        <v>2438120</v>
      </c>
      <c r="T2625">
        <v>6521817</v>
      </c>
      <c r="U2625">
        <v>7630620</v>
      </c>
      <c r="V2625">
        <v>1.3246858E-2</v>
      </c>
      <c r="W2625">
        <v>0.97200065999999996</v>
      </c>
      <c r="X2625">
        <v>7.1765560000000006E-2</v>
      </c>
      <c r="Y2625" s="2">
        <v>0.97200065999999996</v>
      </c>
      <c r="Z2625">
        <f t="shared" si="80"/>
        <v>0</v>
      </c>
      <c r="AA2625">
        <f t="shared" si="81"/>
        <v>2326296720</v>
      </c>
    </row>
    <row r="2626" spans="2:27">
      <c r="B2626">
        <v>2624441</v>
      </c>
      <c r="C2626">
        <v>114</v>
      </c>
      <c r="D2626">
        <v>114</v>
      </c>
      <c r="E2626">
        <v>0</v>
      </c>
      <c r="F2626">
        <v>1</v>
      </c>
      <c r="G2626">
        <v>40663</v>
      </c>
      <c r="H2626">
        <v>40663</v>
      </c>
      <c r="I2626">
        <v>16</v>
      </c>
      <c r="J2626">
        <v>0.09</v>
      </c>
      <c r="K2626">
        <v>1.1292346298619801E-2</v>
      </c>
      <c r="L2626">
        <v>7.5282308657465399E-3</v>
      </c>
      <c r="M2626">
        <v>1361626792</v>
      </c>
      <c r="N2626">
        <v>10812915712</v>
      </c>
      <c r="O2626">
        <v>3774873600</v>
      </c>
      <c r="P2626">
        <v>0</v>
      </c>
      <c r="Q2626">
        <v>0</v>
      </c>
      <c r="R2626">
        <v>0</v>
      </c>
      <c r="S2626">
        <v>2438174</v>
      </c>
      <c r="T2626">
        <v>6523508</v>
      </c>
      <c r="U2626">
        <v>7630779</v>
      </c>
      <c r="V2626">
        <v>0.13055687999999999</v>
      </c>
      <c r="W2626">
        <v>0.9678852</v>
      </c>
      <c r="X2626">
        <v>0.62655324000000001</v>
      </c>
      <c r="Y2626" s="2">
        <v>0.9678852</v>
      </c>
      <c r="Z2626">
        <f t="shared" si="80"/>
        <v>0</v>
      </c>
      <c r="AA2626">
        <f t="shared" si="81"/>
        <v>2413246808</v>
      </c>
    </row>
    <row r="2627" spans="2:27">
      <c r="B2627">
        <v>2625441</v>
      </c>
      <c r="C2627">
        <v>482</v>
      </c>
      <c r="D2627">
        <v>482</v>
      </c>
      <c r="E2627">
        <v>0</v>
      </c>
      <c r="F2627">
        <v>1</v>
      </c>
      <c r="G2627">
        <v>170264</v>
      </c>
      <c r="H2627">
        <v>170264</v>
      </c>
      <c r="I2627">
        <v>16</v>
      </c>
      <c r="J2627">
        <v>0.09</v>
      </c>
      <c r="K2627">
        <v>1.5713387806410999E-2</v>
      </c>
      <c r="L2627">
        <v>9.4280326838466297E-3</v>
      </c>
      <c r="M2627">
        <v>1223373488</v>
      </c>
      <c r="N2627">
        <v>10812915712</v>
      </c>
      <c r="O2627">
        <v>3774873600</v>
      </c>
      <c r="P2627">
        <v>0</v>
      </c>
      <c r="Q2627">
        <v>0</v>
      </c>
      <c r="R2627">
        <v>0</v>
      </c>
      <c r="S2627">
        <v>2438382</v>
      </c>
      <c r="T2627">
        <v>6525191</v>
      </c>
      <c r="U2627">
        <v>7631463</v>
      </c>
      <c r="V2627">
        <v>0.30048775999999999</v>
      </c>
      <c r="W2627">
        <v>0.86570835000000002</v>
      </c>
      <c r="X2627">
        <v>0.84679895999999999</v>
      </c>
      <c r="Y2627" s="2">
        <v>0.86570835000000002</v>
      </c>
      <c r="Z2627">
        <f t="shared" si="80"/>
        <v>0</v>
      </c>
      <c r="AA2627">
        <f t="shared" si="81"/>
        <v>2551500112</v>
      </c>
    </row>
    <row r="2628" spans="2:27">
      <c r="B2628">
        <v>2626442</v>
      </c>
      <c r="C2628">
        <v>237</v>
      </c>
      <c r="D2628">
        <v>237</v>
      </c>
      <c r="E2628">
        <v>0</v>
      </c>
      <c r="F2628">
        <v>1</v>
      </c>
      <c r="G2628">
        <v>78204</v>
      </c>
      <c r="H2628">
        <v>78204</v>
      </c>
      <c r="I2628">
        <v>16</v>
      </c>
      <c r="J2628">
        <v>0.08</v>
      </c>
      <c r="K2628">
        <v>1.2515644555694601E-2</v>
      </c>
      <c r="L2628">
        <v>1.0638297872340399E-2</v>
      </c>
      <c r="M2628">
        <v>1123790448</v>
      </c>
      <c r="N2628">
        <v>10812915712</v>
      </c>
      <c r="O2628">
        <v>3774873600</v>
      </c>
      <c r="P2628">
        <v>0</v>
      </c>
      <c r="Q2628">
        <v>0</v>
      </c>
      <c r="R2628">
        <v>0</v>
      </c>
      <c r="S2628">
        <v>2438466</v>
      </c>
      <c r="T2628">
        <v>6526881</v>
      </c>
      <c r="U2628">
        <v>7631799</v>
      </c>
      <c r="V2628">
        <v>0.23437317999999999</v>
      </c>
      <c r="W2628">
        <v>0.95524299999999995</v>
      </c>
      <c r="X2628">
        <v>0.6095334</v>
      </c>
      <c r="Y2628" s="2">
        <v>0.95524299999999995</v>
      </c>
      <c r="Z2628">
        <f t="shared" ref="Z2628:Z2691" si="82">P2628+Q2628+R2628</f>
        <v>0</v>
      </c>
      <c r="AA2628">
        <f t="shared" ref="AA2628:AA2691" si="83">O2628-M2628</f>
        <v>2651083152</v>
      </c>
    </row>
    <row r="2629" spans="2:27">
      <c r="B2629">
        <v>2627442</v>
      </c>
      <c r="C2629">
        <v>42</v>
      </c>
      <c r="D2629">
        <v>42</v>
      </c>
      <c r="E2629">
        <v>0</v>
      </c>
      <c r="F2629">
        <v>1</v>
      </c>
      <c r="G2629">
        <v>10326</v>
      </c>
      <c r="H2629">
        <v>10326</v>
      </c>
      <c r="I2629">
        <v>16</v>
      </c>
      <c r="J2629">
        <v>0.08</v>
      </c>
      <c r="K2629">
        <v>1.0018785222291699E-2</v>
      </c>
      <c r="L2629">
        <v>8.1402629931120792E-3</v>
      </c>
      <c r="M2629">
        <v>1052559168</v>
      </c>
      <c r="N2629">
        <v>10812915712</v>
      </c>
      <c r="O2629">
        <v>3774873600</v>
      </c>
      <c r="P2629">
        <v>0</v>
      </c>
      <c r="Q2629">
        <v>0</v>
      </c>
      <c r="R2629">
        <v>0</v>
      </c>
      <c r="S2629">
        <v>2438472</v>
      </c>
      <c r="T2629">
        <v>6528521</v>
      </c>
      <c r="U2629">
        <v>7631853</v>
      </c>
      <c r="V2629">
        <v>1.2291948E-2</v>
      </c>
      <c r="W2629">
        <v>0.95352840000000005</v>
      </c>
      <c r="X2629">
        <v>9.4566405000000006E-2</v>
      </c>
      <c r="Y2629" s="2">
        <v>0.95352840000000005</v>
      </c>
      <c r="Z2629">
        <f t="shared" si="82"/>
        <v>0</v>
      </c>
      <c r="AA2629">
        <f t="shared" si="83"/>
        <v>2722314432</v>
      </c>
    </row>
    <row r="2630" spans="2:27">
      <c r="B2630">
        <v>2628443</v>
      </c>
      <c r="C2630">
        <v>78</v>
      </c>
      <c r="D2630">
        <v>78</v>
      </c>
      <c r="E2630">
        <v>0</v>
      </c>
      <c r="F2630">
        <v>1</v>
      </c>
      <c r="G2630">
        <v>24714</v>
      </c>
      <c r="H2630">
        <v>24714</v>
      </c>
      <c r="I2630">
        <v>16</v>
      </c>
      <c r="J2630">
        <v>0.08</v>
      </c>
      <c r="K2630">
        <v>1.12429731417863E-2</v>
      </c>
      <c r="L2630">
        <v>1.12429731417863E-2</v>
      </c>
      <c r="M2630">
        <v>974620520</v>
      </c>
      <c r="N2630">
        <v>10812915712</v>
      </c>
      <c r="O2630">
        <v>3774873600</v>
      </c>
      <c r="P2630">
        <v>0</v>
      </c>
      <c r="Q2630">
        <v>0</v>
      </c>
      <c r="R2630">
        <v>0</v>
      </c>
      <c r="S2630">
        <v>2438496</v>
      </c>
      <c r="T2630">
        <v>6530227</v>
      </c>
      <c r="U2630">
        <v>7631964</v>
      </c>
      <c r="V2630">
        <v>9.8231435000000006E-2</v>
      </c>
      <c r="W2630">
        <v>0.97386247000000004</v>
      </c>
      <c r="X2630">
        <v>0.34279270000000001</v>
      </c>
      <c r="Y2630" s="2">
        <v>0.97386247000000004</v>
      </c>
      <c r="Z2630">
        <f t="shared" si="82"/>
        <v>0</v>
      </c>
      <c r="AA2630">
        <f t="shared" si="83"/>
        <v>2800253080</v>
      </c>
    </row>
    <row r="2631" spans="2:27">
      <c r="B2631">
        <v>2629443</v>
      </c>
      <c r="C2631">
        <v>6</v>
      </c>
      <c r="D2631">
        <v>6</v>
      </c>
      <c r="E2631">
        <v>0</v>
      </c>
      <c r="F2631">
        <v>1</v>
      </c>
      <c r="G2631">
        <v>948</v>
      </c>
      <c r="H2631">
        <v>948</v>
      </c>
      <c r="I2631">
        <v>16</v>
      </c>
      <c r="J2631">
        <v>0.08</v>
      </c>
      <c r="K2631">
        <v>1.0644959298684999E-2</v>
      </c>
      <c r="L2631">
        <v>7.5140889167188401E-3</v>
      </c>
      <c r="M2631">
        <v>904822928</v>
      </c>
      <c r="N2631">
        <v>10812915712</v>
      </c>
      <c r="O2631">
        <v>3774873600</v>
      </c>
      <c r="P2631">
        <v>0</v>
      </c>
      <c r="Q2631">
        <v>0</v>
      </c>
      <c r="R2631">
        <v>0</v>
      </c>
      <c r="S2631">
        <v>2438496</v>
      </c>
      <c r="T2631">
        <v>6531909</v>
      </c>
      <c r="U2631">
        <v>7631970</v>
      </c>
      <c r="V2631">
        <v>0</v>
      </c>
      <c r="W2631">
        <v>0.97831690000000004</v>
      </c>
      <c r="X2631">
        <v>4.7096847999999998E-3</v>
      </c>
      <c r="Y2631" s="2">
        <v>0.97831690000000004</v>
      </c>
      <c r="Z2631">
        <f t="shared" si="82"/>
        <v>0</v>
      </c>
      <c r="AA2631">
        <f t="shared" si="83"/>
        <v>2870050672</v>
      </c>
    </row>
    <row r="2632" spans="2:27">
      <c r="B2632">
        <v>2630443</v>
      </c>
      <c r="C2632">
        <v>126</v>
      </c>
      <c r="D2632">
        <v>126</v>
      </c>
      <c r="E2632">
        <v>0</v>
      </c>
      <c r="F2632">
        <v>1</v>
      </c>
      <c r="G2632">
        <v>39328</v>
      </c>
      <c r="H2632">
        <v>39328</v>
      </c>
      <c r="I2632">
        <v>16</v>
      </c>
      <c r="J2632">
        <v>0.08</v>
      </c>
      <c r="K2632">
        <v>1.0638297872340399E-2</v>
      </c>
      <c r="L2632">
        <v>9.3867334167709593E-3</v>
      </c>
      <c r="M2632">
        <v>820938760</v>
      </c>
      <c r="N2632">
        <v>10812915712</v>
      </c>
      <c r="O2632">
        <v>3774873600</v>
      </c>
      <c r="P2632">
        <v>0</v>
      </c>
      <c r="Q2632">
        <v>0</v>
      </c>
      <c r="R2632">
        <v>0</v>
      </c>
      <c r="S2632">
        <v>2438534</v>
      </c>
      <c r="T2632">
        <v>6533614</v>
      </c>
      <c r="U2632">
        <v>7632147</v>
      </c>
      <c r="V2632">
        <v>0.18081504000000001</v>
      </c>
      <c r="W2632">
        <v>0.95729052999999997</v>
      </c>
      <c r="X2632">
        <v>0.4927358</v>
      </c>
      <c r="Y2632" s="2">
        <v>0.95729052999999997</v>
      </c>
      <c r="Z2632">
        <f t="shared" si="82"/>
        <v>0</v>
      </c>
      <c r="AA2632">
        <f t="shared" si="83"/>
        <v>2953934840</v>
      </c>
    </row>
    <row r="2633" spans="2:27">
      <c r="B2633">
        <v>2631444</v>
      </c>
      <c r="C2633">
        <v>94</v>
      </c>
      <c r="D2633">
        <v>94</v>
      </c>
      <c r="E2633">
        <v>0</v>
      </c>
      <c r="F2633">
        <v>1</v>
      </c>
      <c r="G2633">
        <v>29228</v>
      </c>
      <c r="H2633">
        <v>29228</v>
      </c>
      <c r="I2633">
        <v>16</v>
      </c>
      <c r="J2633">
        <v>0.08</v>
      </c>
      <c r="K2633">
        <v>1.12711333750782E-2</v>
      </c>
      <c r="L2633">
        <v>9.3926111458985592E-3</v>
      </c>
      <c r="M2633">
        <v>742753512</v>
      </c>
      <c r="N2633">
        <v>10812915712</v>
      </c>
      <c r="O2633">
        <v>3774873600</v>
      </c>
      <c r="P2633">
        <v>0</v>
      </c>
      <c r="Q2633">
        <v>0</v>
      </c>
      <c r="R2633">
        <v>0</v>
      </c>
      <c r="S2633">
        <v>2438562</v>
      </c>
      <c r="T2633">
        <v>6535299</v>
      </c>
      <c r="U2633">
        <v>7632279</v>
      </c>
      <c r="V2633">
        <v>0.15090144</v>
      </c>
      <c r="W2633">
        <v>0.96053509999999998</v>
      </c>
      <c r="X2633">
        <v>0.40421072000000002</v>
      </c>
      <c r="Y2633" s="2">
        <v>0.96053509999999998</v>
      </c>
      <c r="Z2633">
        <f t="shared" si="82"/>
        <v>0</v>
      </c>
      <c r="AA2633">
        <f t="shared" si="83"/>
        <v>3032120088</v>
      </c>
    </row>
    <row r="2634" spans="2:27">
      <c r="B2634">
        <v>2632445</v>
      </c>
      <c r="C2634">
        <v>100</v>
      </c>
      <c r="D2634">
        <v>100</v>
      </c>
      <c r="E2634">
        <v>0</v>
      </c>
      <c r="F2634">
        <v>1</v>
      </c>
      <c r="G2634">
        <v>29877</v>
      </c>
      <c r="H2634">
        <v>29877</v>
      </c>
      <c r="I2634">
        <v>16</v>
      </c>
      <c r="J2634">
        <v>0.08</v>
      </c>
      <c r="K2634">
        <v>1.12289457267623E-2</v>
      </c>
      <c r="L2634">
        <v>1.18527760449157E-2</v>
      </c>
      <c r="M2634">
        <v>666193528</v>
      </c>
      <c r="N2634">
        <v>10812915712</v>
      </c>
      <c r="O2634">
        <v>3774873600</v>
      </c>
      <c r="P2634">
        <v>0</v>
      </c>
      <c r="Q2634">
        <v>0</v>
      </c>
      <c r="R2634">
        <v>0</v>
      </c>
      <c r="S2634">
        <v>2438589</v>
      </c>
      <c r="T2634">
        <v>6536939</v>
      </c>
      <c r="U2634">
        <v>7632417</v>
      </c>
      <c r="V2634">
        <v>0.11856484</v>
      </c>
      <c r="W2634">
        <v>0.95387189999999999</v>
      </c>
      <c r="X2634">
        <v>0.34706172000000002</v>
      </c>
      <c r="Y2634" s="2">
        <v>0.95387189999999999</v>
      </c>
      <c r="Z2634">
        <f t="shared" si="82"/>
        <v>0</v>
      </c>
      <c r="AA2634">
        <f t="shared" si="83"/>
        <v>3108680072</v>
      </c>
    </row>
    <row r="2635" spans="2:27">
      <c r="B2635">
        <v>2633445</v>
      </c>
      <c r="C2635">
        <v>78</v>
      </c>
      <c r="D2635">
        <v>78</v>
      </c>
      <c r="E2635">
        <v>0</v>
      </c>
      <c r="F2635">
        <v>1</v>
      </c>
      <c r="G2635">
        <v>24240</v>
      </c>
      <c r="H2635">
        <v>24240</v>
      </c>
      <c r="I2635">
        <v>16</v>
      </c>
      <c r="J2635">
        <v>0.08</v>
      </c>
      <c r="K2635">
        <v>1.06649937264742E-2</v>
      </c>
      <c r="L2635">
        <v>6.9008782936010003E-3</v>
      </c>
      <c r="M2635">
        <v>586647272</v>
      </c>
      <c r="N2635">
        <v>10812915712</v>
      </c>
      <c r="O2635">
        <v>3774873600</v>
      </c>
      <c r="P2635">
        <v>0</v>
      </c>
      <c r="Q2635">
        <v>0</v>
      </c>
      <c r="R2635">
        <v>0</v>
      </c>
      <c r="S2635">
        <v>2438613</v>
      </c>
      <c r="T2635">
        <v>6538624</v>
      </c>
      <c r="U2635">
        <v>7632525</v>
      </c>
      <c r="V2635">
        <v>0.14659321</v>
      </c>
      <c r="W2635">
        <v>0.96163832999999999</v>
      </c>
      <c r="X2635">
        <v>0.33534992000000002</v>
      </c>
      <c r="Y2635" s="2">
        <v>0.96163832999999999</v>
      </c>
      <c r="Z2635">
        <f t="shared" si="82"/>
        <v>0</v>
      </c>
      <c r="AA2635">
        <f t="shared" si="83"/>
        <v>3188226328</v>
      </c>
    </row>
    <row r="2636" spans="2:27">
      <c r="B2636">
        <v>2634445</v>
      </c>
      <c r="C2636">
        <v>91</v>
      </c>
      <c r="D2636">
        <v>91</v>
      </c>
      <c r="E2636">
        <v>0</v>
      </c>
      <c r="F2636">
        <v>1</v>
      </c>
      <c r="G2636">
        <v>27084</v>
      </c>
      <c r="H2636">
        <v>27084</v>
      </c>
      <c r="I2636">
        <v>16</v>
      </c>
      <c r="J2636">
        <v>0.08</v>
      </c>
      <c r="K2636">
        <v>1.06583072100313E-2</v>
      </c>
      <c r="L2636">
        <v>7.5187969924812E-3</v>
      </c>
      <c r="M2636">
        <v>511149928</v>
      </c>
      <c r="N2636">
        <v>10812915712</v>
      </c>
      <c r="O2636">
        <v>3774873600</v>
      </c>
      <c r="P2636">
        <v>0</v>
      </c>
      <c r="Q2636">
        <v>0</v>
      </c>
      <c r="R2636">
        <v>0</v>
      </c>
      <c r="S2636">
        <v>2438637</v>
      </c>
      <c r="T2636">
        <v>6540273</v>
      </c>
      <c r="U2636">
        <v>7632651</v>
      </c>
      <c r="V2636">
        <v>9.5489870000000004E-2</v>
      </c>
      <c r="W2636">
        <v>0.94638102999999996</v>
      </c>
      <c r="X2636">
        <v>0.26269236000000001</v>
      </c>
      <c r="Y2636" s="2">
        <v>0.94638102999999996</v>
      </c>
      <c r="Z2636">
        <f t="shared" si="82"/>
        <v>0</v>
      </c>
      <c r="AA2636">
        <f t="shared" si="83"/>
        <v>3263723672</v>
      </c>
    </row>
    <row r="2637" spans="2:27">
      <c r="B2637">
        <v>2635446</v>
      </c>
      <c r="C2637">
        <v>53</v>
      </c>
      <c r="D2637">
        <v>53</v>
      </c>
      <c r="E2637">
        <v>0</v>
      </c>
      <c r="F2637">
        <v>1</v>
      </c>
      <c r="G2637">
        <v>16634</v>
      </c>
      <c r="H2637">
        <v>16634</v>
      </c>
      <c r="I2637">
        <v>16</v>
      </c>
      <c r="J2637">
        <v>0.08</v>
      </c>
      <c r="K2637">
        <v>1.12429731417863E-2</v>
      </c>
      <c r="L2637">
        <v>1.12429731417863E-2</v>
      </c>
      <c r="M2637">
        <v>433907936</v>
      </c>
      <c r="N2637">
        <v>10812915712</v>
      </c>
      <c r="O2637">
        <v>3774873600</v>
      </c>
      <c r="P2637">
        <v>0</v>
      </c>
      <c r="Q2637">
        <v>0</v>
      </c>
      <c r="R2637">
        <v>0</v>
      </c>
      <c r="S2637">
        <v>2438653</v>
      </c>
      <c r="T2637">
        <v>6542019</v>
      </c>
      <c r="U2637">
        <v>7632726</v>
      </c>
      <c r="V2637">
        <v>0.12070518</v>
      </c>
      <c r="W2637">
        <v>0.97416009999999997</v>
      </c>
      <c r="X2637">
        <v>0.29689019999999999</v>
      </c>
      <c r="Y2637" s="2">
        <v>0.97416009999999997</v>
      </c>
      <c r="Z2637">
        <f t="shared" si="82"/>
        <v>0</v>
      </c>
      <c r="AA2637">
        <f t="shared" si="83"/>
        <v>3340965664</v>
      </c>
    </row>
    <row r="2638" spans="2:27">
      <c r="B2638">
        <v>2636446</v>
      </c>
      <c r="C2638">
        <v>12</v>
      </c>
      <c r="D2638">
        <v>12</v>
      </c>
      <c r="E2638">
        <v>0</v>
      </c>
      <c r="F2638">
        <v>1</v>
      </c>
      <c r="G2638">
        <v>2370</v>
      </c>
      <c r="H2638">
        <v>2370</v>
      </c>
      <c r="I2638">
        <v>16</v>
      </c>
      <c r="J2638">
        <v>0.23</v>
      </c>
      <c r="K2638">
        <v>1.6270337922403001E-2</v>
      </c>
      <c r="L2638">
        <v>1.37758296806512E-2</v>
      </c>
      <c r="M2638">
        <v>2506587576</v>
      </c>
      <c r="N2638">
        <v>10812915712</v>
      </c>
      <c r="O2638">
        <v>3774873600</v>
      </c>
      <c r="P2638">
        <v>0</v>
      </c>
      <c r="Q2638">
        <v>0</v>
      </c>
      <c r="R2638">
        <v>0</v>
      </c>
      <c r="S2638">
        <v>2438653</v>
      </c>
      <c r="T2638">
        <v>6543658</v>
      </c>
      <c r="U2638">
        <v>7632741</v>
      </c>
      <c r="V2638">
        <v>0</v>
      </c>
      <c r="W2638">
        <v>0.96731140000000004</v>
      </c>
      <c r="X2638">
        <v>1.7963089000000002E-2</v>
      </c>
      <c r="Y2638" s="2">
        <v>0.96731140000000004</v>
      </c>
      <c r="Z2638">
        <f t="shared" si="82"/>
        <v>0</v>
      </c>
      <c r="AA2638">
        <f t="shared" si="83"/>
        <v>1268286024</v>
      </c>
    </row>
    <row r="2639" spans="2:27">
      <c r="B2639">
        <v>2637447</v>
      </c>
      <c r="C2639">
        <v>53</v>
      </c>
      <c r="D2639">
        <v>53</v>
      </c>
      <c r="E2639">
        <v>0</v>
      </c>
      <c r="F2639">
        <v>1</v>
      </c>
      <c r="G2639">
        <v>16634</v>
      </c>
      <c r="H2639">
        <v>16634</v>
      </c>
      <c r="I2639">
        <v>16</v>
      </c>
      <c r="J2639">
        <v>0.23</v>
      </c>
      <c r="K2639">
        <v>1.00250626566416E-2</v>
      </c>
      <c r="L2639">
        <v>8.1402629931120792E-3</v>
      </c>
      <c r="M2639">
        <v>2429952568</v>
      </c>
      <c r="N2639">
        <v>10812915712</v>
      </c>
      <c r="O2639">
        <v>3774873600</v>
      </c>
      <c r="P2639">
        <v>0</v>
      </c>
      <c r="Q2639">
        <v>0</v>
      </c>
      <c r="R2639">
        <v>0</v>
      </c>
      <c r="S2639">
        <v>2438669</v>
      </c>
      <c r="T2639">
        <v>6545266</v>
      </c>
      <c r="U2639">
        <v>7632816</v>
      </c>
      <c r="V2639">
        <v>4.9681727000000002E-2</v>
      </c>
      <c r="W2639">
        <v>0.9710626</v>
      </c>
      <c r="X2639">
        <v>0.20923360999999999</v>
      </c>
      <c r="Y2639" s="2">
        <v>0.9710626</v>
      </c>
      <c r="Z2639">
        <f t="shared" si="82"/>
        <v>0</v>
      </c>
      <c r="AA2639">
        <f t="shared" si="83"/>
        <v>1344921032</v>
      </c>
    </row>
    <row r="2640" spans="2:27">
      <c r="B2640">
        <v>2638447</v>
      </c>
      <c r="C2640">
        <v>31</v>
      </c>
      <c r="D2640">
        <v>31</v>
      </c>
      <c r="E2640">
        <v>0</v>
      </c>
      <c r="F2640">
        <v>1</v>
      </c>
      <c r="G2640">
        <v>9028</v>
      </c>
      <c r="H2640">
        <v>9028</v>
      </c>
      <c r="I2640">
        <v>16</v>
      </c>
      <c r="J2640">
        <v>0.23</v>
      </c>
      <c r="K2640">
        <v>1.12429731417863E-2</v>
      </c>
      <c r="L2640">
        <v>1.06249999999999E-2</v>
      </c>
      <c r="M2640">
        <v>2356171456</v>
      </c>
      <c r="N2640">
        <v>10812915712</v>
      </c>
      <c r="O2640">
        <v>3774873600</v>
      </c>
      <c r="P2640">
        <v>0</v>
      </c>
      <c r="Q2640">
        <v>0</v>
      </c>
      <c r="R2640">
        <v>0</v>
      </c>
      <c r="S2640">
        <v>2438677</v>
      </c>
      <c r="T2640">
        <v>6546977</v>
      </c>
      <c r="U2640">
        <v>7632858</v>
      </c>
      <c r="V2640">
        <v>2.6163927999999999E-2</v>
      </c>
      <c r="W2640">
        <v>0.96964819999999996</v>
      </c>
      <c r="X2640">
        <v>0.1071433</v>
      </c>
      <c r="Y2640" s="2">
        <v>0.96964819999999996</v>
      </c>
      <c r="Z2640">
        <f t="shared" si="82"/>
        <v>0</v>
      </c>
      <c r="AA2640">
        <f t="shared" si="83"/>
        <v>1418702144</v>
      </c>
    </row>
    <row r="2641" spans="2:27">
      <c r="B2641">
        <v>2639448</v>
      </c>
      <c r="C2641">
        <v>51</v>
      </c>
      <c r="D2641">
        <v>51</v>
      </c>
      <c r="E2641">
        <v>0</v>
      </c>
      <c r="F2641">
        <v>1</v>
      </c>
      <c r="G2641">
        <v>15562</v>
      </c>
      <c r="H2641">
        <v>15562</v>
      </c>
      <c r="I2641">
        <v>16</v>
      </c>
      <c r="J2641">
        <v>0.23</v>
      </c>
      <c r="K2641">
        <v>1.0631644777986201E-2</v>
      </c>
      <c r="L2641">
        <v>0.01</v>
      </c>
      <c r="M2641">
        <v>2281021992</v>
      </c>
      <c r="N2641">
        <v>10812915712</v>
      </c>
      <c r="O2641">
        <v>3774873600</v>
      </c>
      <c r="P2641">
        <v>0</v>
      </c>
      <c r="Q2641">
        <v>0</v>
      </c>
      <c r="R2641">
        <v>0</v>
      </c>
      <c r="S2641">
        <v>2438691</v>
      </c>
      <c r="T2641">
        <v>6548641</v>
      </c>
      <c r="U2641">
        <v>7632930</v>
      </c>
      <c r="V2641">
        <v>5.120135E-2</v>
      </c>
      <c r="W2641">
        <v>0.96660310000000005</v>
      </c>
      <c r="X2641">
        <v>0.22269030000000001</v>
      </c>
      <c r="Y2641" s="2">
        <v>0.96660310000000005</v>
      </c>
      <c r="Z2641">
        <f t="shared" si="82"/>
        <v>0</v>
      </c>
      <c r="AA2641">
        <f t="shared" si="83"/>
        <v>1493851608</v>
      </c>
    </row>
    <row r="2642" spans="2:27">
      <c r="B2642">
        <v>2640448</v>
      </c>
      <c r="C2642">
        <v>47</v>
      </c>
      <c r="D2642">
        <v>47</v>
      </c>
      <c r="E2642">
        <v>0</v>
      </c>
      <c r="F2642">
        <v>1</v>
      </c>
      <c r="G2642">
        <v>15212</v>
      </c>
      <c r="H2642">
        <v>15212</v>
      </c>
      <c r="I2642">
        <v>16</v>
      </c>
      <c r="J2642">
        <v>0.23</v>
      </c>
      <c r="K2642">
        <v>1.05919003115264E-2</v>
      </c>
      <c r="L2642">
        <v>1.30922693266832E-2</v>
      </c>
      <c r="M2642">
        <v>2204603320</v>
      </c>
      <c r="N2642">
        <v>10812915712</v>
      </c>
      <c r="O2642">
        <v>3774873600</v>
      </c>
      <c r="P2642">
        <v>0</v>
      </c>
      <c r="Q2642">
        <v>0</v>
      </c>
      <c r="R2642">
        <v>0</v>
      </c>
      <c r="S2642">
        <v>2438707</v>
      </c>
      <c r="T2642">
        <v>6550336</v>
      </c>
      <c r="U2642">
        <v>7632996</v>
      </c>
      <c r="V2642">
        <v>0.104384795</v>
      </c>
      <c r="W2642">
        <v>0.98009014000000005</v>
      </c>
      <c r="X2642">
        <v>0.29655245000000002</v>
      </c>
      <c r="Y2642" s="2">
        <v>0.98009014000000005</v>
      </c>
      <c r="Z2642">
        <f t="shared" si="82"/>
        <v>0</v>
      </c>
      <c r="AA2642">
        <f t="shared" si="83"/>
        <v>1570270280</v>
      </c>
    </row>
    <row r="2643" spans="2:27">
      <c r="B2643">
        <v>2641449</v>
      </c>
      <c r="C2643">
        <v>56</v>
      </c>
      <c r="D2643">
        <v>56</v>
      </c>
      <c r="E2643">
        <v>0</v>
      </c>
      <c r="F2643">
        <v>1</v>
      </c>
      <c r="G2643">
        <v>17108</v>
      </c>
      <c r="H2643">
        <v>17108</v>
      </c>
      <c r="I2643">
        <v>16</v>
      </c>
      <c r="J2643">
        <v>0.21</v>
      </c>
      <c r="K2643">
        <v>1.0056568196103E-2</v>
      </c>
      <c r="L2643">
        <v>4.3997485857950897E-3</v>
      </c>
      <c r="M2643">
        <v>2129679040</v>
      </c>
      <c r="N2643">
        <v>10812915712</v>
      </c>
      <c r="O2643">
        <v>3774873600</v>
      </c>
      <c r="P2643">
        <v>0</v>
      </c>
      <c r="Q2643">
        <v>0</v>
      </c>
      <c r="R2643">
        <v>0</v>
      </c>
      <c r="S2643">
        <v>2438723</v>
      </c>
      <c r="T2643">
        <v>6551982</v>
      </c>
      <c r="U2643">
        <v>7633074</v>
      </c>
      <c r="V2643">
        <v>0.1117416</v>
      </c>
      <c r="W2643">
        <v>0.97226619999999997</v>
      </c>
      <c r="X2643">
        <v>0.31061283000000001</v>
      </c>
      <c r="Y2643" s="2">
        <v>0.97226619999999997</v>
      </c>
      <c r="Z2643">
        <f t="shared" si="82"/>
        <v>0</v>
      </c>
      <c r="AA2643">
        <f t="shared" si="83"/>
        <v>1645194560</v>
      </c>
    </row>
    <row r="2644" spans="2:27">
      <c r="B2644">
        <v>2642449</v>
      </c>
      <c r="C2644">
        <v>88</v>
      </c>
      <c r="D2644">
        <v>88</v>
      </c>
      <c r="E2644">
        <v>0</v>
      </c>
      <c r="F2644">
        <v>1</v>
      </c>
      <c r="G2644">
        <v>26610</v>
      </c>
      <c r="H2644">
        <v>26610</v>
      </c>
      <c r="I2644">
        <v>16</v>
      </c>
      <c r="J2644">
        <v>0.21</v>
      </c>
      <c r="K2644">
        <v>1.12852664576802E-2</v>
      </c>
      <c r="L2644">
        <v>6.8965517241379301E-3</v>
      </c>
      <c r="M2644">
        <v>2049195312</v>
      </c>
      <c r="N2644">
        <v>10812915712</v>
      </c>
      <c r="O2644">
        <v>3774873600</v>
      </c>
      <c r="P2644">
        <v>0</v>
      </c>
      <c r="Q2644">
        <v>0</v>
      </c>
      <c r="R2644">
        <v>0</v>
      </c>
      <c r="S2644">
        <v>2438747</v>
      </c>
      <c r="T2644">
        <v>6553644</v>
      </c>
      <c r="U2644">
        <v>7633197</v>
      </c>
      <c r="V2644">
        <v>0.12819739999999999</v>
      </c>
      <c r="W2644">
        <v>0.96015054</v>
      </c>
      <c r="X2644">
        <v>0.42354842999999998</v>
      </c>
      <c r="Y2644" s="2">
        <v>0.96015054</v>
      </c>
      <c r="Z2644">
        <f t="shared" si="82"/>
        <v>0</v>
      </c>
      <c r="AA2644">
        <f t="shared" si="83"/>
        <v>1725678288</v>
      </c>
    </row>
    <row r="2645" spans="2:27">
      <c r="B2645">
        <v>2643450</v>
      </c>
      <c r="C2645">
        <v>6</v>
      </c>
      <c r="D2645">
        <v>6</v>
      </c>
      <c r="E2645">
        <v>0</v>
      </c>
      <c r="F2645">
        <v>1</v>
      </c>
      <c r="G2645">
        <v>948</v>
      </c>
      <c r="H2645">
        <v>948</v>
      </c>
      <c r="I2645">
        <v>16</v>
      </c>
      <c r="J2645">
        <v>0.21</v>
      </c>
      <c r="K2645">
        <v>9.3867334167709593E-3</v>
      </c>
      <c r="L2645">
        <v>8.1351689612015003E-3</v>
      </c>
      <c r="M2645">
        <v>1977521512</v>
      </c>
      <c r="N2645">
        <v>10812915712</v>
      </c>
      <c r="O2645">
        <v>3774873600</v>
      </c>
      <c r="P2645">
        <v>0</v>
      </c>
      <c r="Q2645">
        <v>0</v>
      </c>
      <c r="R2645">
        <v>0</v>
      </c>
      <c r="S2645">
        <v>2438747</v>
      </c>
      <c r="T2645">
        <v>6555334</v>
      </c>
      <c r="U2645">
        <v>7633203</v>
      </c>
      <c r="V2645">
        <v>0</v>
      </c>
      <c r="W2645">
        <v>0.97600967000000005</v>
      </c>
      <c r="X2645">
        <v>6.4300316999999999E-3</v>
      </c>
      <c r="Y2645" s="2">
        <v>0.97600967000000005</v>
      </c>
      <c r="Z2645">
        <f t="shared" si="82"/>
        <v>0</v>
      </c>
      <c r="AA2645">
        <f t="shared" si="83"/>
        <v>1797352088</v>
      </c>
    </row>
    <row r="2646" spans="2:27">
      <c r="B2646">
        <v>2644450</v>
      </c>
      <c r="C2646">
        <v>0</v>
      </c>
      <c r="D2646">
        <v>0</v>
      </c>
      <c r="E2646">
        <v>0</v>
      </c>
      <c r="F2646">
        <v>1</v>
      </c>
      <c r="G2646">
        <v>0</v>
      </c>
      <c r="H2646">
        <v>0</v>
      </c>
      <c r="I2646">
        <v>16</v>
      </c>
      <c r="J2646">
        <v>0.21</v>
      </c>
      <c r="K2646">
        <v>1.0618363522798199E-2</v>
      </c>
      <c r="L2646">
        <v>1.0618363522798199E-2</v>
      </c>
      <c r="M2646">
        <v>1905644952</v>
      </c>
      <c r="N2646">
        <v>10812915712</v>
      </c>
      <c r="O2646">
        <v>3774873600</v>
      </c>
      <c r="P2646">
        <v>0</v>
      </c>
      <c r="Q2646">
        <v>0</v>
      </c>
      <c r="R2646">
        <v>0</v>
      </c>
      <c r="S2646">
        <v>2438747</v>
      </c>
      <c r="T2646">
        <v>6557027</v>
      </c>
      <c r="U2646">
        <v>7633203</v>
      </c>
      <c r="V2646">
        <v>0</v>
      </c>
      <c r="W2646">
        <v>0.97829580000000005</v>
      </c>
      <c r="X2646">
        <v>0</v>
      </c>
      <c r="Y2646" s="2">
        <v>0.97829580000000005</v>
      </c>
      <c r="Z2646">
        <f t="shared" si="82"/>
        <v>0</v>
      </c>
      <c r="AA2646">
        <f t="shared" si="83"/>
        <v>1869228648</v>
      </c>
    </row>
    <row r="2647" spans="2:27">
      <c r="B2647">
        <v>2645451</v>
      </c>
      <c r="C2647">
        <v>55</v>
      </c>
      <c r="D2647">
        <v>55</v>
      </c>
      <c r="E2647">
        <v>0</v>
      </c>
      <c r="F2647">
        <v>1</v>
      </c>
      <c r="G2647">
        <v>17108</v>
      </c>
      <c r="H2647">
        <v>17108</v>
      </c>
      <c r="I2647">
        <v>16</v>
      </c>
      <c r="J2647">
        <v>0.21</v>
      </c>
      <c r="K2647">
        <v>1.0638297872340399E-2</v>
      </c>
      <c r="L2647">
        <v>8.7609511889862306E-3</v>
      </c>
      <c r="M2647">
        <v>1828632192</v>
      </c>
      <c r="N2647">
        <v>10812915712</v>
      </c>
      <c r="O2647">
        <v>3774873600</v>
      </c>
      <c r="P2647">
        <v>0</v>
      </c>
      <c r="Q2647">
        <v>0</v>
      </c>
      <c r="R2647">
        <v>0</v>
      </c>
      <c r="S2647">
        <v>2438763</v>
      </c>
      <c r="T2647">
        <v>6558738</v>
      </c>
      <c r="U2647">
        <v>7633281</v>
      </c>
      <c r="V2647">
        <v>4.535587E-2</v>
      </c>
      <c r="W2647">
        <v>0.97407675000000005</v>
      </c>
      <c r="X2647">
        <v>0.17548876999999999</v>
      </c>
      <c r="Y2647" s="2">
        <v>0.97407675000000005</v>
      </c>
      <c r="Z2647">
        <f t="shared" si="82"/>
        <v>0</v>
      </c>
      <c r="AA2647">
        <f t="shared" si="83"/>
        <v>1946241408</v>
      </c>
    </row>
    <row r="2648" spans="2:27">
      <c r="B2648">
        <v>2646451</v>
      </c>
      <c r="C2648">
        <v>26</v>
      </c>
      <c r="D2648">
        <v>26</v>
      </c>
      <c r="E2648">
        <v>0</v>
      </c>
      <c r="F2648">
        <v>1</v>
      </c>
      <c r="G2648">
        <v>8080</v>
      </c>
      <c r="H2648">
        <v>8080</v>
      </c>
      <c r="I2648">
        <v>16</v>
      </c>
      <c r="J2648">
        <v>0.2</v>
      </c>
      <c r="K2648">
        <v>1.0631644777986201E-2</v>
      </c>
      <c r="L2648">
        <v>9.3808630393996204E-3</v>
      </c>
      <c r="M2648">
        <v>1756740632</v>
      </c>
      <c r="N2648">
        <v>10812915712</v>
      </c>
      <c r="O2648">
        <v>3774873600</v>
      </c>
      <c r="P2648">
        <v>0</v>
      </c>
      <c r="Q2648">
        <v>0</v>
      </c>
      <c r="R2648">
        <v>0</v>
      </c>
      <c r="S2648">
        <v>2438771</v>
      </c>
      <c r="T2648">
        <v>6560378</v>
      </c>
      <c r="U2648">
        <v>7633317</v>
      </c>
      <c r="V2648">
        <v>4.5860690000000003E-2</v>
      </c>
      <c r="W2648">
        <v>0.97260159999999996</v>
      </c>
      <c r="X2648">
        <v>0.15926202</v>
      </c>
      <c r="Y2648" s="2">
        <v>0.97260159999999996</v>
      </c>
      <c r="Z2648">
        <f t="shared" si="82"/>
        <v>0</v>
      </c>
      <c r="AA2648">
        <f t="shared" si="83"/>
        <v>2018132968</v>
      </c>
    </row>
    <row r="2649" spans="2:27">
      <c r="B2649">
        <v>2647452</v>
      </c>
      <c r="C2649">
        <v>3</v>
      </c>
      <c r="D2649">
        <v>3</v>
      </c>
      <c r="E2649">
        <v>0</v>
      </c>
      <c r="F2649">
        <v>1</v>
      </c>
      <c r="G2649">
        <v>474</v>
      </c>
      <c r="H2649">
        <v>474</v>
      </c>
      <c r="I2649">
        <v>16</v>
      </c>
      <c r="J2649">
        <v>0.2</v>
      </c>
      <c r="K2649">
        <v>1.0611735330836401E-2</v>
      </c>
      <c r="L2649">
        <v>1.12359550561797E-2</v>
      </c>
      <c r="M2649">
        <v>1682985672</v>
      </c>
      <c r="N2649">
        <v>10812915712</v>
      </c>
      <c r="O2649">
        <v>3774873600</v>
      </c>
      <c r="P2649">
        <v>0</v>
      </c>
      <c r="Q2649">
        <v>0</v>
      </c>
      <c r="R2649">
        <v>0</v>
      </c>
      <c r="S2649">
        <v>2438771</v>
      </c>
      <c r="T2649">
        <v>6562095</v>
      </c>
      <c r="U2649">
        <v>7633320</v>
      </c>
      <c r="V2649">
        <v>0</v>
      </c>
      <c r="W2649">
        <v>0.97768927000000005</v>
      </c>
      <c r="X2649" s="1">
        <v>8.4684154999999995E-4</v>
      </c>
      <c r="Y2649" s="2">
        <v>0.97768927000000005</v>
      </c>
      <c r="Z2649">
        <f t="shared" si="82"/>
        <v>0</v>
      </c>
      <c r="AA2649">
        <f t="shared" si="83"/>
        <v>2091887928</v>
      </c>
    </row>
    <row r="2650" spans="2:27">
      <c r="B2650">
        <v>2648452</v>
      </c>
      <c r="C2650">
        <v>96</v>
      </c>
      <c r="D2650">
        <v>96</v>
      </c>
      <c r="E2650">
        <v>0</v>
      </c>
      <c r="F2650">
        <v>1</v>
      </c>
      <c r="G2650">
        <v>30300</v>
      </c>
      <c r="H2650">
        <v>30300</v>
      </c>
      <c r="I2650">
        <v>16</v>
      </c>
      <c r="J2650">
        <v>0.2</v>
      </c>
      <c r="K2650">
        <v>1.1257035647279499E-2</v>
      </c>
      <c r="L2650">
        <v>1.00062539086929E-2</v>
      </c>
      <c r="M2650">
        <v>1602143528</v>
      </c>
      <c r="N2650">
        <v>10812915712</v>
      </c>
      <c r="O2650">
        <v>3774873600</v>
      </c>
      <c r="P2650">
        <v>0</v>
      </c>
      <c r="Q2650">
        <v>0</v>
      </c>
      <c r="R2650">
        <v>0</v>
      </c>
      <c r="S2650">
        <v>2438801</v>
      </c>
      <c r="T2650">
        <v>6563782</v>
      </c>
      <c r="U2650">
        <v>7633455</v>
      </c>
      <c r="V2650">
        <v>0.11296746000000001</v>
      </c>
      <c r="W2650">
        <v>0.96697650000000002</v>
      </c>
      <c r="X2650">
        <v>0.33182186000000002</v>
      </c>
      <c r="Y2650" s="2">
        <v>0.96697650000000002</v>
      </c>
      <c r="Z2650">
        <f t="shared" si="82"/>
        <v>0</v>
      </c>
      <c r="AA2650">
        <f t="shared" si="83"/>
        <v>2172730072</v>
      </c>
    </row>
    <row r="2651" spans="2:27">
      <c r="B2651">
        <v>2649453</v>
      </c>
      <c r="C2651">
        <v>79</v>
      </c>
      <c r="D2651">
        <v>79</v>
      </c>
      <c r="E2651">
        <v>0</v>
      </c>
      <c r="F2651">
        <v>1</v>
      </c>
      <c r="G2651">
        <v>24714</v>
      </c>
      <c r="H2651">
        <v>24714</v>
      </c>
      <c r="I2651">
        <v>16</v>
      </c>
      <c r="J2651">
        <v>0.2</v>
      </c>
      <c r="K2651">
        <v>1.0644959298684999E-2</v>
      </c>
      <c r="L2651">
        <v>8.1402629931120792E-3</v>
      </c>
      <c r="M2651">
        <v>1519407808</v>
      </c>
      <c r="N2651">
        <v>10812915712</v>
      </c>
      <c r="O2651">
        <v>3774873600</v>
      </c>
      <c r="P2651">
        <v>0</v>
      </c>
      <c r="Q2651">
        <v>0</v>
      </c>
      <c r="R2651">
        <v>0</v>
      </c>
      <c r="S2651">
        <v>2438825</v>
      </c>
      <c r="T2651">
        <v>6565473</v>
      </c>
      <c r="U2651">
        <v>7633566</v>
      </c>
      <c r="V2651">
        <v>0.16969440999999999</v>
      </c>
      <c r="W2651">
        <v>0.97325390000000001</v>
      </c>
      <c r="X2651">
        <v>0.49371234000000003</v>
      </c>
      <c r="Y2651" s="2">
        <v>0.97325390000000001</v>
      </c>
      <c r="Z2651">
        <f t="shared" si="82"/>
        <v>0</v>
      </c>
      <c r="AA2651">
        <f t="shared" si="83"/>
        <v>2255465792</v>
      </c>
    </row>
    <row r="2652" spans="2:27">
      <c r="B2652">
        <v>2650453</v>
      </c>
      <c r="C2652">
        <v>45</v>
      </c>
      <c r="D2652">
        <v>45</v>
      </c>
      <c r="E2652">
        <v>0</v>
      </c>
      <c r="F2652">
        <v>1</v>
      </c>
      <c r="G2652">
        <v>11872</v>
      </c>
      <c r="H2652">
        <v>11872</v>
      </c>
      <c r="I2652">
        <v>16</v>
      </c>
      <c r="J2652">
        <v>0.2</v>
      </c>
      <c r="K2652">
        <v>1.0031347962382401E-2</v>
      </c>
      <c r="L2652">
        <v>6.8922305764410998E-3</v>
      </c>
      <c r="M2652">
        <v>1443900936</v>
      </c>
      <c r="N2652">
        <v>10812915712</v>
      </c>
      <c r="O2652">
        <v>3774873600</v>
      </c>
      <c r="P2652">
        <v>0</v>
      </c>
      <c r="Q2652">
        <v>0</v>
      </c>
      <c r="R2652">
        <v>0</v>
      </c>
      <c r="S2652">
        <v>2438833</v>
      </c>
      <c r="T2652">
        <v>6567169</v>
      </c>
      <c r="U2652">
        <v>7633626</v>
      </c>
      <c r="V2652">
        <v>2.7412045999999999E-3</v>
      </c>
      <c r="W2652">
        <v>0.95748659999999997</v>
      </c>
      <c r="X2652">
        <v>5.0856676000000003E-2</v>
      </c>
      <c r="Y2652" s="2">
        <v>0.95748659999999997</v>
      </c>
      <c r="Z2652">
        <f t="shared" si="82"/>
        <v>0</v>
      </c>
      <c r="AA2652">
        <f t="shared" si="83"/>
        <v>2330972664</v>
      </c>
    </row>
    <row r="2653" spans="2:27">
      <c r="B2653">
        <v>2651454</v>
      </c>
      <c r="C2653">
        <v>105</v>
      </c>
      <c r="D2653">
        <v>105</v>
      </c>
      <c r="E2653">
        <v>0</v>
      </c>
      <c r="F2653">
        <v>1</v>
      </c>
      <c r="G2653">
        <v>32794</v>
      </c>
      <c r="H2653">
        <v>32794</v>
      </c>
      <c r="I2653">
        <v>16</v>
      </c>
      <c r="J2653">
        <v>0.18</v>
      </c>
      <c r="K2653">
        <v>1.0644959298684999E-2</v>
      </c>
      <c r="L2653">
        <v>7.5187969924812E-3</v>
      </c>
      <c r="M2653">
        <v>1366315720</v>
      </c>
      <c r="N2653">
        <v>10812915712</v>
      </c>
      <c r="O2653">
        <v>3774873600</v>
      </c>
      <c r="P2653">
        <v>0</v>
      </c>
      <c r="Q2653">
        <v>0</v>
      </c>
      <c r="R2653">
        <v>0</v>
      </c>
      <c r="S2653">
        <v>2438865</v>
      </c>
      <c r="T2653">
        <v>6568786</v>
      </c>
      <c r="U2653">
        <v>7633773</v>
      </c>
      <c r="V2653">
        <v>9.4484529999999997E-2</v>
      </c>
      <c r="W2653">
        <v>0.95568293000000004</v>
      </c>
      <c r="X2653">
        <v>0.30585518</v>
      </c>
      <c r="Y2653" s="2">
        <v>0.95568293000000004</v>
      </c>
      <c r="Z2653">
        <f t="shared" si="82"/>
        <v>0</v>
      </c>
      <c r="AA2653">
        <f t="shared" si="83"/>
        <v>2408557880</v>
      </c>
    </row>
    <row r="2654" spans="2:27">
      <c r="B2654">
        <v>2652454</v>
      </c>
      <c r="C2654">
        <v>35</v>
      </c>
      <c r="D2654">
        <v>35</v>
      </c>
      <c r="E2654">
        <v>0</v>
      </c>
      <c r="F2654">
        <v>1</v>
      </c>
      <c r="G2654">
        <v>9976</v>
      </c>
      <c r="H2654">
        <v>9976</v>
      </c>
      <c r="I2654">
        <v>16</v>
      </c>
      <c r="J2654">
        <v>0.18</v>
      </c>
      <c r="K2654">
        <v>9.9875156054931302E-3</v>
      </c>
      <c r="L2654">
        <v>1.12359550561797E-2</v>
      </c>
      <c r="M2654">
        <v>1289021408</v>
      </c>
      <c r="N2654">
        <v>10812915712</v>
      </c>
      <c r="O2654">
        <v>3774873600</v>
      </c>
      <c r="P2654">
        <v>0</v>
      </c>
      <c r="Q2654">
        <v>0</v>
      </c>
      <c r="R2654">
        <v>0</v>
      </c>
      <c r="S2654">
        <v>2438873</v>
      </c>
      <c r="T2654">
        <v>6570449</v>
      </c>
      <c r="U2654">
        <v>7633821</v>
      </c>
      <c r="V2654">
        <v>1.2617809000000001E-2</v>
      </c>
      <c r="W2654">
        <v>0.9654973</v>
      </c>
      <c r="X2654">
        <v>8.0022990000000002E-2</v>
      </c>
      <c r="Y2654" s="2">
        <v>0.9654973</v>
      </c>
      <c r="Z2654">
        <f t="shared" si="82"/>
        <v>0</v>
      </c>
      <c r="AA2654">
        <f t="shared" si="83"/>
        <v>2485852192</v>
      </c>
    </row>
    <row r="2655" spans="2:27">
      <c r="B2655">
        <v>2653455</v>
      </c>
      <c r="C2655">
        <v>46</v>
      </c>
      <c r="D2655">
        <v>46</v>
      </c>
      <c r="E2655">
        <v>0</v>
      </c>
      <c r="F2655">
        <v>1</v>
      </c>
      <c r="G2655">
        <v>15212</v>
      </c>
      <c r="H2655">
        <v>15212</v>
      </c>
      <c r="I2655">
        <v>16</v>
      </c>
      <c r="J2655">
        <v>0.18</v>
      </c>
      <c r="K2655">
        <v>1.1257035647279499E-2</v>
      </c>
      <c r="L2655">
        <v>9.3808630393996204E-3</v>
      </c>
      <c r="M2655">
        <v>1212652944</v>
      </c>
      <c r="N2655">
        <v>10812915712</v>
      </c>
      <c r="O2655">
        <v>3774873600</v>
      </c>
      <c r="P2655">
        <v>0</v>
      </c>
      <c r="Q2655">
        <v>0</v>
      </c>
      <c r="R2655">
        <v>0</v>
      </c>
      <c r="S2655">
        <v>2438889</v>
      </c>
      <c r="T2655">
        <v>6572138</v>
      </c>
      <c r="U2655">
        <v>7633887</v>
      </c>
      <c r="V2655">
        <v>0.10917443</v>
      </c>
      <c r="W2655">
        <v>0.97978704999999999</v>
      </c>
      <c r="X2655">
        <v>0.29481312999999998</v>
      </c>
      <c r="Y2655" s="2">
        <v>0.97978704999999999</v>
      </c>
      <c r="Z2655">
        <f t="shared" si="82"/>
        <v>0</v>
      </c>
      <c r="AA2655">
        <f t="shared" si="83"/>
        <v>2562220656</v>
      </c>
    </row>
    <row r="2656" spans="2:27">
      <c r="B2656">
        <v>2654455</v>
      </c>
      <c r="C2656">
        <v>27</v>
      </c>
      <c r="D2656">
        <v>27</v>
      </c>
      <c r="E2656">
        <v>0</v>
      </c>
      <c r="F2656">
        <v>1</v>
      </c>
      <c r="G2656">
        <v>7781</v>
      </c>
      <c r="H2656">
        <v>7781</v>
      </c>
      <c r="I2656">
        <v>16</v>
      </c>
      <c r="J2656">
        <v>0.18</v>
      </c>
      <c r="K2656">
        <v>1.00062539086929E-2</v>
      </c>
      <c r="L2656">
        <v>9.3808630393996204E-3</v>
      </c>
      <c r="M2656">
        <v>1139234624</v>
      </c>
      <c r="N2656">
        <v>10812915712</v>
      </c>
      <c r="O2656">
        <v>3774873600</v>
      </c>
      <c r="P2656">
        <v>0</v>
      </c>
      <c r="Q2656">
        <v>0</v>
      </c>
      <c r="R2656">
        <v>0</v>
      </c>
      <c r="S2656">
        <v>2438896</v>
      </c>
      <c r="T2656">
        <v>6573814</v>
      </c>
      <c r="U2656">
        <v>7633923</v>
      </c>
      <c r="V2656">
        <v>6.6037719999999994E-2</v>
      </c>
      <c r="W2656">
        <v>0.97184104000000004</v>
      </c>
      <c r="X2656">
        <v>0.14644735</v>
      </c>
      <c r="Y2656" s="2">
        <v>0.97184104000000004</v>
      </c>
      <c r="Z2656">
        <f t="shared" si="82"/>
        <v>0</v>
      </c>
      <c r="AA2656">
        <f t="shared" si="83"/>
        <v>2635638976</v>
      </c>
    </row>
    <row r="2657" spans="2:27">
      <c r="B2657">
        <v>2655456</v>
      </c>
      <c r="C2657">
        <v>9</v>
      </c>
      <c r="D2657">
        <v>9</v>
      </c>
      <c r="E2657">
        <v>0</v>
      </c>
      <c r="F2657">
        <v>1</v>
      </c>
      <c r="G2657">
        <v>1896</v>
      </c>
      <c r="H2657">
        <v>1896</v>
      </c>
      <c r="I2657">
        <v>16</v>
      </c>
      <c r="J2657">
        <v>0.18</v>
      </c>
      <c r="K2657">
        <v>9.3749999999999997E-3</v>
      </c>
      <c r="L2657">
        <v>8.7500000000000008E-3</v>
      </c>
      <c r="M2657">
        <v>1068866544</v>
      </c>
      <c r="N2657">
        <v>10812915712</v>
      </c>
      <c r="O2657">
        <v>3774873600</v>
      </c>
      <c r="P2657">
        <v>0</v>
      </c>
      <c r="Q2657">
        <v>0</v>
      </c>
      <c r="R2657">
        <v>0</v>
      </c>
      <c r="S2657">
        <v>2438896</v>
      </c>
      <c r="T2657">
        <v>6575428</v>
      </c>
      <c r="U2657">
        <v>7633935</v>
      </c>
      <c r="V2657">
        <v>0</v>
      </c>
      <c r="W2657">
        <v>0.96799290000000004</v>
      </c>
      <c r="X2657">
        <v>1.8452554999999999E-2</v>
      </c>
      <c r="Y2657" s="2">
        <v>0.96799290000000004</v>
      </c>
      <c r="Z2657">
        <f t="shared" si="82"/>
        <v>0</v>
      </c>
      <c r="AA2657">
        <f t="shared" si="83"/>
        <v>2706007056</v>
      </c>
    </row>
    <row r="2658" spans="2:27">
      <c r="B2658">
        <v>2656456</v>
      </c>
      <c r="C2658">
        <v>0</v>
      </c>
      <c r="D2658">
        <v>0</v>
      </c>
      <c r="E2658">
        <v>0</v>
      </c>
      <c r="F2658">
        <v>1</v>
      </c>
      <c r="G2658">
        <v>0</v>
      </c>
      <c r="H2658">
        <v>0</v>
      </c>
      <c r="I2658">
        <v>16</v>
      </c>
      <c r="J2658">
        <v>0.16</v>
      </c>
      <c r="K2658">
        <v>1.0012515644555599E-2</v>
      </c>
      <c r="L2658">
        <v>8.1351689612015003E-3</v>
      </c>
      <c r="M2658">
        <v>999314112</v>
      </c>
      <c r="N2658">
        <v>10812915712</v>
      </c>
      <c r="O2658">
        <v>3774873600</v>
      </c>
      <c r="P2658">
        <v>0</v>
      </c>
      <c r="Q2658">
        <v>0</v>
      </c>
      <c r="R2658">
        <v>0</v>
      </c>
      <c r="S2658">
        <v>2438896</v>
      </c>
      <c r="T2658">
        <v>6577045</v>
      </c>
      <c r="U2658">
        <v>7633935</v>
      </c>
      <c r="V2658">
        <v>0</v>
      </c>
      <c r="W2658">
        <v>0.97474740000000004</v>
      </c>
      <c r="X2658">
        <v>0</v>
      </c>
      <c r="Y2658" s="2">
        <v>0.97474740000000004</v>
      </c>
      <c r="Z2658">
        <f t="shared" si="82"/>
        <v>0</v>
      </c>
      <c r="AA2658">
        <f t="shared" si="83"/>
        <v>2775559488</v>
      </c>
    </row>
    <row r="2659" spans="2:27">
      <c r="B2659">
        <v>2657457</v>
      </c>
      <c r="C2659">
        <v>0</v>
      </c>
      <c r="D2659">
        <v>0</v>
      </c>
      <c r="E2659">
        <v>0</v>
      </c>
      <c r="F2659">
        <v>1</v>
      </c>
      <c r="G2659">
        <v>0</v>
      </c>
      <c r="H2659">
        <v>0</v>
      </c>
      <c r="I2659">
        <v>16</v>
      </c>
      <c r="J2659">
        <v>0.16</v>
      </c>
      <c r="K2659">
        <v>1.0037641154328701E-2</v>
      </c>
      <c r="L2659">
        <v>6.2735257214554504E-3</v>
      </c>
      <c r="M2659">
        <v>926846592</v>
      </c>
      <c r="N2659">
        <v>10812915712</v>
      </c>
      <c r="O2659">
        <v>3774873600</v>
      </c>
      <c r="P2659">
        <v>0</v>
      </c>
      <c r="Q2659">
        <v>0</v>
      </c>
      <c r="R2659">
        <v>0</v>
      </c>
      <c r="S2659">
        <v>2438896</v>
      </c>
      <c r="T2659">
        <v>6578726</v>
      </c>
      <c r="U2659">
        <v>7633935</v>
      </c>
      <c r="V2659">
        <v>0</v>
      </c>
      <c r="W2659">
        <v>0.97971830000000004</v>
      </c>
      <c r="X2659">
        <v>0</v>
      </c>
      <c r="Y2659" s="2">
        <v>0.97971830000000004</v>
      </c>
      <c r="Z2659">
        <f t="shared" si="82"/>
        <v>0</v>
      </c>
      <c r="AA2659">
        <f t="shared" si="83"/>
        <v>2848027008</v>
      </c>
    </row>
    <row r="2660" spans="2:27">
      <c r="B2660">
        <v>2658457</v>
      </c>
      <c r="C2660">
        <v>23</v>
      </c>
      <c r="D2660">
        <v>23</v>
      </c>
      <c r="E2660">
        <v>0</v>
      </c>
      <c r="F2660">
        <v>1</v>
      </c>
      <c r="G2660">
        <v>7606</v>
      </c>
      <c r="H2660">
        <v>7606</v>
      </c>
      <c r="I2660">
        <v>16</v>
      </c>
      <c r="J2660">
        <v>0.16</v>
      </c>
      <c r="K2660">
        <v>1.06249999999999E-2</v>
      </c>
      <c r="L2660">
        <v>0.01</v>
      </c>
      <c r="M2660">
        <v>854029344</v>
      </c>
      <c r="N2660">
        <v>10812915712</v>
      </c>
      <c r="O2660">
        <v>3774873600</v>
      </c>
      <c r="P2660">
        <v>0</v>
      </c>
      <c r="Q2660">
        <v>0</v>
      </c>
      <c r="R2660">
        <v>0</v>
      </c>
      <c r="S2660">
        <v>2438904</v>
      </c>
      <c r="T2660">
        <v>6580406</v>
      </c>
      <c r="U2660">
        <v>7633968</v>
      </c>
      <c r="V2660">
        <v>5.1874126999999999E-2</v>
      </c>
      <c r="W2660">
        <v>0.97510039999999998</v>
      </c>
      <c r="X2660">
        <v>0.16392483999999999</v>
      </c>
      <c r="Y2660" s="2">
        <v>0.97510039999999998</v>
      </c>
      <c r="Z2660">
        <f t="shared" si="82"/>
        <v>0</v>
      </c>
      <c r="AA2660">
        <f t="shared" si="83"/>
        <v>2920844256</v>
      </c>
    </row>
    <row r="2661" spans="2:27">
      <c r="B2661">
        <v>2659458</v>
      </c>
      <c r="C2661">
        <v>56</v>
      </c>
      <c r="D2661">
        <v>56</v>
      </c>
      <c r="E2661">
        <v>0</v>
      </c>
      <c r="F2661">
        <v>1</v>
      </c>
      <c r="G2661">
        <v>18986</v>
      </c>
      <c r="H2661">
        <v>18986</v>
      </c>
      <c r="I2661">
        <v>16</v>
      </c>
      <c r="J2661">
        <v>0.16</v>
      </c>
      <c r="K2661">
        <v>1.125E-2</v>
      </c>
      <c r="L2661">
        <v>0.01</v>
      </c>
      <c r="M2661">
        <v>773202968</v>
      </c>
      <c r="N2661">
        <v>10812915712</v>
      </c>
      <c r="O2661">
        <v>3774873600</v>
      </c>
      <c r="P2661">
        <v>0</v>
      </c>
      <c r="Q2661">
        <v>0</v>
      </c>
      <c r="R2661">
        <v>0</v>
      </c>
      <c r="S2661">
        <v>2438929</v>
      </c>
      <c r="T2661">
        <v>6582115</v>
      </c>
      <c r="U2661">
        <v>7634046</v>
      </c>
      <c r="V2661">
        <v>0.11940301</v>
      </c>
      <c r="W2661">
        <v>0.97180580000000005</v>
      </c>
      <c r="X2661">
        <v>0.27531207000000002</v>
      </c>
      <c r="Y2661" s="2">
        <v>0.97180580000000005</v>
      </c>
      <c r="Z2661">
        <f t="shared" si="82"/>
        <v>0</v>
      </c>
      <c r="AA2661">
        <f t="shared" si="83"/>
        <v>3001670632</v>
      </c>
    </row>
    <row r="2662" spans="2:27">
      <c r="B2662">
        <v>2660458</v>
      </c>
      <c r="C2662">
        <v>28</v>
      </c>
      <c r="D2662">
        <v>28</v>
      </c>
      <c r="E2662">
        <v>0</v>
      </c>
      <c r="F2662">
        <v>1</v>
      </c>
      <c r="G2662">
        <v>8554</v>
      </c>
      <c r="H2662">
        <v>8554</v>
      </c>
      <c r="I2662">
        <v>16</v>
      </c>
      <c r="J2662">
        <v>0.16</v>
      </c>
      <c r="K2662">
        <v>1.06649937264742E-2</v>
      </c>
      <c r="L2662">
        <v>6.9008782936010003E-3</v>
      </c>
      <c r="M2662">
        <v>696744352</v>
      </c>
      <c r="N2662">
        <v>10812915712</v>
      </c>
      <c r="O2662">
        <v>3774873600</v>
      </c>
      <c r="P2662">
        <v>0</v>
      </c>
      <c r="Q2662">
        <v>0</v>
      </c>
      <c r="R2662">
        <v>0</v>
      </c>
      <c r="S2662">
        <v>2438937</v>
      </c>
      <c r="T2662">
        <v>6583854</v>
      </c>
      <c r="U2662">
        <v>7634085</v>
      </c>
      <c r="V2662">
        <v>2.8501176999999999E-2</v>
      </c>
      <c r="W2662">
        <v>0.97201930000000003</v>
      </c>
      <c r="X2662">
        <v>0.118376024</v>
      </c>
      <c r="Y2662" s="2">
        <v>0.97201930000000003</v>
      </c>
      <c r="Z2662">
        <f t="shared" si="82"/>
        <v>0</v>
      </c>
      <c r="AA2662">
        <f t="shared" si="83"/>
        <v>3078129248</v>
      </c>
    </row>
    <row r="2663" spans="2:27">
      <c r="B2663">
        <v>2661459</v>
      </c>
      <c r="C2663">
        <v>65</v>
      </c>
      <c r="D2663">
        <v>65</v>
      </c>
      <c r="E2663">
        <v>0</v>
      </c>
      <c r="F2663">
        <v>1</v>
      </c>
      <c r="G2663">
        <v>21571</v>
      </c>
      <c r="H2663">
        <v>21571</v>
      </c>
      <c r="I2663">
        <v>16</v>
      </c>
      <c r="J2663">
        <v>0.23</v>
      </c>
      <c r="K2663">
        <v>1.0625000000000001E-2</v>
      </c>
      <c r="L2663">
        <v>0.01</v>
      </c>
      <c r="M2663">
        <v>619729600</v>
      </c>
      <c r="N2663">
        <v>10812915712</v>
      </c>
      <c r="O2663">
        <v>3774873600</v>
      </c>
      <c r="P2663">
        <v>0</v>
      </c>
      <c r="Q2663">
        <v>0</v>
      </c>
      <c r="R2663">
        <v>0</v>
      </c>
      <c r="S2663">
        <v>2438960</v>
      </c>
      <c r="T2663">
        <v>6585511</v>
      </c>
      <c r="U2663">
        <v>7634178</v>
      </c>
      <c r="V2663">
        <v>0.16696348999999999</v>
      </c>
      <c r="W2663">
        <v>0.97902960000000006</v>
      </c>
      <c r="X2663">
        <v>0.41551343000000002</v>
      </c>
      <c r="Y2663" s="2">
        <v>0.97902960000000006</v>
      </c>
      <c r="Z2663">
        <f t="shared" si="82"/>
        <v>0</v>
      </c>
      <c r="AA2663">
        <f t="shared" si="83"/>
        <v>3155144000</v>
      </c>
    </row>
    <row r="2664" spans="2:27">
      <c r="B2664">
        <v>2662459</v>
      </c>
      <c r="C2664">
        <v>68</v>
      </c>
      <c r="D2664">
        <v>68</v>
      </c>
      <c r="E2664">
        <v>0</v>
      </c>
      <c r="F2664">
        <v>1</v>
      </c>
      <c r="G2664">
        <v>19179</v>
      </c>
      <c r="H2664">
        <v>19179</v>
      </c>
      <c r="I2664">
        <v>16</v>
      </c>
      <c r="J2664">
        <v>0.23</v>
      </c>
      <c r="K2664">
        <v>1.12852664576802E-2</v>
      </c>
      <c r="L2664">
        <v>7.5235109717868296E-3</v>
      </c>
      <c r="M2664">
        <v>540982112</v>
      </c>
      <c r="N2664">
        <v>10812915712</v>
      </c>
      <c r="O2664">
        <v>3774873600</v>
      </c>
      <c r="P2664">
        <v>0</v>
      </c>
      <c r="Q2664">
        <v>0</v>
      </c>
      <c r="R2664">
        <v>0</v>
      </c>
      <c r="S2664">
        <v>2438975</v>
      </c>
      <c r="T2664">
        <v>6587218</v>
      </c>
      <c r="U2664">
        <v>7634271</v>
      </c>
      <c r="V2664">
        <v>4.922108E-2</v>
      </c>
      <c r="W2664">
        <v>0.96147006999999995</v>
      </c>
      <c r="X2664">
        <v>0.21179472999999999</v>
      </c>
      <c r="Y2664" s="2">
        <v>0.96147006999999995</v>
      </c>
      <c r="Z2664">
        <f t="shared" si="82"/>
        <v>0</v>
      </c>
      <c r="AA2664">
        <f t="shared" si="83"/>
        <v>3233891488</v>
      </c>
    </row>
    <row r="2665" spans="2:27">
      <c r="B2665">
        <v>2663460</v>
      </c>
      <c r="C2665">
        <v>24</v>
      </c>
      <c r="D2665">
        <v>24</v>
      </c>
      <c r="E2665">
        <v>0</v>
      </c>
      <c r="F2665">
        <v>1</v>
      </c>
      <c r="G2665">
        <v>7606</v>
      </c>
      <c r="H2665">
        <v>7606</v>
      </c>
      <c r="I2665">
        <v>16</v>
      </c>
      <c r="J2665">
        <v>0.23</v>
      </c>
      <c r="K2665">
        <v>1.0625000000000001E-2</v>
      </c>
      <c r="L2665">
        <v>1.0625000000000001E-2</v>
      </c>
      <c r="M2665">
        <v>464891976</v>
      </c>
      <c r="N2665">
        <v>10812915712</v>
      </c>
      <c r="O2665">
        <v>3774873600</v>
      </c>
      <c r="P2665">
        <v>0</v>
      </c>
      <c r="Q2665">
        <v>0</v>
      </c>
      <c r="R2665">
        <v>0</v>
      </c>
      <c r="S2665">
        <v>2438983</v>
      </c>
      <c r="T2665">
        <v>6588897</v>
      </c>
      <c r="U2665">
        <v>7634304</v>
      </c>
      <c r="V2665">
        <v>6.2215949999999999E-2</v>
      </c>
      <c r="W2665">
        <v>0.97321340000000001</v>
      </c>
      <c r="X2665">
        <v>0.1359139</v>
      </c>
      <c r="Y2665" s="2">
        <v>0.97321340000000001</v>
      </c>
      <c r="Z2665">
        <f t="shared" si="82"/>
        <v>0</v>
      </c>
      <c r="AA2665">
        <f t="shared" si="83"/>
        <v>3309981624</v>
      </c>
    </row>
    <row r="2666" spans="2:27">
      <c r="B2666">
        <v>2664460</v>
      </c>
      <c r="C2666">
        <v>49</v>
      </c>
      <c r="D2666">
        <v>49</v>
      </c>
      <c r="E2666">
        <v>0</v>
      </c>
      <c r="F2666">
        <v>1</v>
      </c>
      <c r="G2666">
        <v>15686</v>
      </c>
      <c r="H2666">
        <v>15686</v>
      </c>
      <c r="I2666">
        <v>16</v>
      </c>
      <c r="J2666">
        <v>0.23</v>
      </c>
      <c r="K2666">
        <v>1.6927899686520299E-2</v>
      </c>
      <c r="L2666">
        <v>1.31661442006269E-2</v>
      </c>
      <c r="M2666">
        <v>2530564800</v>
      </c>
      <c r="N2666">
        <v>10812915712</v>
      </c>
      <c r="O2666">
        <v>3774873600</v>
      </c>
      <c r="P2666">
        <v>0</v>
      </c>
      <c r="Q2666">
        <v>0</v>
      </c>
      <c r="R2666">
        <v>0</v>
      </c>
      <c r="S2666">
        <v>2438999</v>
      </c>
      <c r="T2666">
        <v>6590621</v>
      </c>
      <c r="U2666">
        <v>7634373</v>
      </c>
      <c r="V2666">
        <v>0.12559505000000001</v>
      </c>
      <c r="W2666">
        <v>0.97166819999999998</v>
      </c>
      <c r="X2666">
        <v>0.30746194999999998</v>
      </c>
      <c r="Y2666" s="2">
        <v>0.97166819999999998</v>
      </c>
      <c r="Z2666">
        <f t="shared" si="82"/>
        <v>0</v>
      </c>
      <c r="AA2666">
        <f t="shared" si="83"/>
        <v>1244308800</v>
      </c>
    </row>
    <row r="2667" spans="2:27">
      <c r="B2667">
        <v>2665461</v>
      </c>
      <c r="C2667">
        <v>107</v>
      </c>
      <c r="D2667">
        <v>107</v>
      </c>
      <c r="E2667">
        <v>0</v>
      </c>
      <c r="F2667">
        <v>1</v>
      </c>
      <c r="G2667">
        <v>32371</v>
      </c>
      <c r="H2667">
        <v>32371</v>
      </c>
      <c r="I2667">
        <v>16</v>
      </c>
      <c r="J2667">
        <v>0.23</v>
      </c>
      <c r="K2667">
        <v>1.12852664576802E-2</v>
      </c>
      <c r="L2667">
        <v>7.5235109717868296E-3</v>
      </c>
      <c r="M2667">
        <v>2446240360</v>
      </c>
      <c r="N2667">
        <v>10812915712</v>
      </c>
      <c r="O2667">
        <v>3774873600</v>
      </c>
      <c r="P2667">
        <v>0</v>
      </c>
      <c r="Q2667">
        <v>0</v>
      </c>
      <c r="R2667">
        <v>0</v>
      </c>
      <c r="S2667">
        <v>2439028</v>
      </c>
      <c r="T2667">
        <v>6592337</v>
      </c>
      <c r="U2667">
        <v>7634523</v>
      </c>
      <c r="V2667">
        <v>0.11524523</v>
      </c>
      <c r="W2667">
        <v>0.95430946000000005</v>
      </c>
      <c r="X2667">
        <v>0.39734426</v>
      </c>
      <c r="Y2667" s="2">
        <v>0.95430946000000005</v>
      </c>
      <c r="Z2667">
        <f t="shared" si="82"/>
        <v>0</v>
      </c>
      <c r="AA2667">
        <f t="shared" si="83"/>
        <v>1328633240</v>
      </c>
    </row>
    <row r="2668" spans="2:27">
      <c r="B2668">
        <v>2666461</v>
      </c>
      <c r="C2668">
        <v>89</v>
      </c>
      <c r="D2668">
        <v>89</v>
      </c>
      <c r="E2668">
        <v>0</v>
      </c>
      <c r="F2668">
        <v>1</v>
      </c>
      <c r="G2668">
        <v>27507</v>
      </c>
      <c r="H2668">
        <v>27507</v>
      </c>
      <c r="I2668">
        <v>16</v>
      </c>
      <c r="J2668">
        <v>0.21</v>
      </c>
      <c r="K2668">
        <v>1.12640801001251E-2</v>
      </c>
      <c r="L2668">
        <v>9.3867334167709593E-3</v>
      </c>
      <c r="M2668">
        <v>2365520496</v>
      </c>
      <c r="N2668">
        <v>10812915712</v>
      </c>
      <c r="O2668">
        <v>3774873600</v>
      </c>
      <c r="P2668">
        <v>0</v>
      </c>
      <c r="Q2668">
        <v>0</v>
      </c>
      <c r="R2668">
        <v>0</v>
      </c>
      <c r="S2668">
        <v>2439055</v>
      </c>
      <c r="T2668">
        <v>6594036</v>
      </c>
      <c r="U2668">
        <v>7634646</v>
      </c>
      <c r="V2668">
        <v>0.12785499</v>
      </c>
      <c r="W2668">
        <v>0.96536005000000003</v>
      </c>
      <c r="X2668">
        <v>0.36401929999999999</v>
      </c>
      <c r="Y2668" s="2">
        <v>0.96536005000000003</v>
      </c>
      <c r="Z2668">
        <f t="shared" si="82"/>
        <v>0</v>
      </c>
      <c r="AA2668">
        <f t="shared" si="83"/>
        <v>1409353104</v>
      </c>
    </row>
    <row r="2669" spans="2:27">
      <c r="B2669">
        <v>2667462</v>
      </c>
      <c r="C2669">
        <v>33</v>
      </c>
      <c r="D2669">
        <v>33</v>
      </c>
      <c r="E2669">
        <v>0</v>
      </c>
      <c r="F2669">
        <v>1</v>
      </c>
      <c r="G2669">
        <v>9502</v>
      </c>
      <c r="H2669">
        <v>9502</v>
      </c>
      <c r="I2669">
        <v>16</v>
      </c>
      <c r="J2669">
        <v>0.21</v>
      </c>
      <c r="K2669">
        <v>1.0018785222291699E-2</v>
      </c>
      <c r="L2669">
        <v>8.1402629931120792E-3</v>
      </c>
      <c r="M2669">
        <v>2288047136</v>
      </c>
      <c r="N2669">
        <v>10812915712</v>
      </c>
      <c r="O2669">
        <v>3774873600</v>
      </c>
      <c r="P2669">
        <v>0</v>
      </c>
      <c r="Q2669">
        <v>0</v>
      </c>
      <c r="R2669">
        <v>0</v>
      </c>
      <c r="S2669">
        <v>2439063</v>
      </c>
      <c r="T2669">
        <v>6595684</v>
      </c>
      <c r="U2669">
        <v>7634691</v>
      </c>
      <c r="V2669">
        <v>7.5471683999999997E-2</v>
      </c>
      <c r="W2669">
        <v>0.96637857000000005</v>
      </c>
      <c r="X2669">
        <v>0.17075324</v>
      </c>
      <c r="Y2669" s="2">
        <v>0.96637857000000005</v>
      </c>
      <c r="Z2669">
        <f t="shared" si="82"/>
        <v>0</v>
      </c>
      <c r="AA2669">
        <f t="shared" si="83"/>
        <v>1486826464</v>
      </c>
    </row>
    <row r="2670" spans="2:27">
      <c r="B2670">
        <v>2668462</v>
      </c>
      <c r="C2670">
        <v>175</v>
      </c>
      <c r="D2670">
        <v>175</v>
      </c>
      <c r="E2670">
        <v>0</v>
      </c>
      <c r="F2670">
        <v>1</v>
      </c>
      <c r="G2670">
        <v>59369</v>
      </c>
      <c r="H2670">
        <v>59369</v>
      </c>
      <c r="I2670">
        <v>16</v>
      </c>
      <c r="J2670">
        <v>0.21</v>
      </c>
      <c r="K2670">
        <v>1.1889862327909799E-2</v>
      </c>
      <c r="L2670">
        <v>1.0012515644555599E-2</v>
      </c>
      <c r="M2670">
        <v>2197879808</v>
      </c>
      <c r="N2670">
        <v>10812915712</v>
      </c>
      <c r="O2670">
        <v>3774873600</v>
      </c>
      <c r="P2670">
        <v>0</v>
      </c>
      <c r="Q2670">
        <v>0</v>
      </c>
      <c r="R2670">
        <v>0</v>
      </c>
      <c r="S2670">
        <v>2439129</v>
      </c>
      <c r="T2670">
        <v>6597307</v>
      </c>
      <c r="U2670">
        <v>7634934</v>
      </c>
      <c r="V2670">
        <v>0.26726886999999999</v>
      </c>
      <c r="W2670">
        <v>0.9538816</v>
      </c>
      <c r="X2670">
        <v>0.69498086000000003</v>
      </c>
      <c r="Y2670" s="2">
        <v>0.9538816</v>
      </c>
      <c r="Z2670">
        <f t="shared" si="82"/>
        <v>0</v>
      </c>
      <c r="AA2670">
        <f t="shared" si="83"/>
        <v>1576993792</v>
      </c>
    </row>
    <row r="2671" spans="2:27">
      <c r="B2671">
        <v>2669463</v>
      </c>
      <c r="C2671">
        <v>393</v>
      </c>
      <c r="D2671">
        <v>393</v>
      </c>
      <c r="E2671">
        <v>0</v>
      </c>
      <c r="F2671">
        <v>1</v>
      </c>
      <c r="G2671">
        <v>138345</v>
      </c>
      <c r="H2671">
        <v>138345</v>
      </c>
      <c r="I2671">
        <v>16</v>
      </c>
      <c r="J2671">
        <v>0.21</v>
      </c>
      <c r="K2671">
        <v>1.38277812696417E-2</v>
      </c>
      <c r="L2671">
        <v>8.1709616593337499E-3</v>
      </c>
      <c r="M2671">
        <v>2069348192</v>
      </c>
      <c r="N2671">
        <v>10812915712</v>
      </c>
      <c r="O2671">
        <v>3774873600</v>
      </c>
      <c r="P2671">
        <v>0</v>
      </c>
      <c r="Q2671">
        <v>1</v>
      </c>
      <c r="R2671">
        <v>0</v>
      </c>
      <c r="S2671">
        <v>2439300</v>
      </c>
      <c r="T2671">
        <v>6598910</v>
      </c>
      <c r="U2671">
        <v>7635486</v>
      </c>
      <c r="V2671">
        <v>2.1257129999999999E-2</v>
      </c>
      <c r="W2671">
        <v>0.84535974000000003</v>
      </c>
      <c r="X2671">
        <v>0.75875663999999998</v>
      </c>
      <c r="Y2671" s="2">
        <v>0.84535974000000003</v>
      </c>
      <c r="Z2671">
        <f t="shared" si="82"/>
        <v>1</v>
      </c>
      <c r="AA2671">
        <f t="shared" si="83"/>
        <v>1705525408</v>
      </c>
    </row>
    <row r="2672" spans="2:27">
      <c r="B2672">
        <v>2670463</v>
      </c>
      <c r="C2672">
        <v>483</v>
      </c>
      <c r="D2672">
        <v>483</v>
      </c>
      <c r="E2672">
        <v>0</v>
      </c>
      <c r="F2672">
        <v>1</v>
      </c>
      <c r="G2672">
        <v>170264</v>
      </c>
      <c r="H2672">
        <v>170264</v>
      </c>
      <c r="I2672">
        <v>16</v>
      </c>
      <c r="J2672">
        <v>0.21</v>
      </c>
      <c r="K2672">
        <v>1.5547263681592E-2</v>
      </c>
      <c r="L2672">
        <v>1.99004975124378E-2</v>
      </c>
      <c r="M2672">
        <v>1933263336</v>
      </c>
      <c r="N2672">
        <v>10812915712</v>
      </c>
      <c r="O2672">
        <v>3774873600</v>
      </c>
      <c r="P2672">
        <v>0</v>
      </c>
      <c r="Q2672">
        <v>0</v>
      </c>
      <c r="R2672">
        <v>0</v>
      </c>
      <c r="S2672">
        <v>2439508</v>
      </c>
      <c r="T2672">
        <v>6600568</v>
      </c>
      <c r="U2672">
        <v>7636170</v>
      </c>
      <c r="V2672">
        <v>0.26568334999999998</v>
      </c>
      <c r="W2672">
        <v>0.84695710000000002</v>
      </c>
      <c r="X2672">
        <v>0.85241054999999999</v>
      </c>
      <c r="Y2672" s="2">
        <v>0.85241054999999999</v>
      </c>
      <c r="Z2672">
        <f t="shared" si="82"/>
        <v>0</v>
      </c>
      <c r="AA2672">
        <f t="shared" si="83"/>
        <v>1841610264</v>
      </c>
    </row>
    <row r="2673" spans="2:27">
      <c r="B2673">
        <v>2671463</v>
      </c>
      <c r="C2673">
        <v>173</v>
      </c>
      <c r="D2673">
        <v>173</v>
      </c>
      <c r="E2673">
        <v>0</v>
      </c>
      <c r="F2673">
        <v>1</v>
      </c>
      <c r="G2673">
        <v>58777</v>
      </c>
      <c r="H2673">
        <v>58777</v>
      </c>
      <c r="I2673">
        <v>16</v>
      </c>
      <c r="J2673">
        <v>0.2</v>
      </c>
      <c r="K2673">
        <v>1.2500000000000001E-2</v>
      </c>
      <c r="L2673">
        <v>1.1875E-2</v>
      </c>
      <c r="M2673">
        <v>1830274488</v>
      </c>
      <c r="N2673">
        <v>10812915712</v>
      </c>
      <c r="O2673">
        <v>3774873600</v>
      </c>
      <c r="P2673">
        <v>0</v>
      </c>
      <c r="Q2673">
        <v>0</v>
      </c>
      <c r="R2673">
        <v>0</v>
      </c>
      <c r="S2673">
        <v>2439573</v>
      </c>
      <c r="T2673">
        <v>6602289</v>
      </c>
      <c r="U2673">
        <v>7636419</v>
      </c>
      <c r="V2673">
        <v>9.9044530000000006E-2</v>
      </c>
      <c r="W2673">
        <v>0.95832824999999999</v>
      </c>
      <c r="X2673">
        <v>0.3803183</v>
      </c>
      <c r="Y2673" s="2">
        <v>0.95832824999999999</v>
      </c>
      <c r="Z2673">
        <f t="shared" si="82"/>
        <v>0</v>
      </c>
      <c r="AA2673">
        <f t="shared" si="83"/>
        <v>1944599112</v>
      </c>
    </row>
    <row r="2674" spans="2:27">
      <c r="B2674">
        <v>2672464</v>
      </c>
      <c r="C2674">
        <v>37</v>
      </c>
      <c r="D2674">
        <v>37</v>
      </c>
      <c r="E2674">
        <v>0</v>
      </c>
      <c r="F2674">
        <v>1</v>
      </c>
      <c r="G2674">
        <v>11945</v>
      </c>
      <c r="H2674">
        <v>11945</v>
      </c>
      <c r="I2674">
        <v>16</v>
      </c>
      <c r="J2674">
        <v>0.2</v>
      </c>
      <c r="K2674">
        <v>1.0572139303482501E-2</v>
      </c>
      <c r="L2674">
        <v>1.4925373134328301E-2</v>
      </c>
      <c r="M2674">
        <v>1756747360</v>
      </c>
      <c r="N2674">
        <v>10812915712</v>
      </c>
      <c r="O2674">
        <v>3774873600</v>
      </c>
      <c r="P2674">
        <v>0</v>
      </c>
      <c r="Q2674">
        <v>0</v>
      </c>
      <c r="R2674">
        <v>0</v>
      </c>
      <c r="S2674">
        <v>2439586</v>
      </c>
      <c r="T2674">
        <v>6603938</v>
      </c>
      <c r="U2674">
        <v>7636470</v>
      </c>
      <c r="V2674">
        <v>0.10576654000000001</v>
      </c>
      <c r="W2674">
        <v>0.96884170000000003</v>
      </c>
      <c r="X2674">
        <v>0.22788240000000001</v>
      </c>
      <c r="Y2674" s="2">
        <v>0.96884170000000003</v>
      </c>
      <c r="Z2674">
        <f t="shared" si="82"/>
        <v>0</v>
      </c>
      <c r="AA2674">
        <f t="shared" si="83"/>
        <v>2018126240</v>
      </c>
    </row>
    <row r="2675" spans="2:27">
      <c r="B2675">
        <v>2673465</v>
      </c>
      <c r="C2675">
        <v>86</v>
      </c>
      <c r="D2675">
        <v>86</v>
      </c>
      <c r="E2675">
        <v>0</v>
      </c>
      <c r="F2675">
        <v>1</v>
      </c>
      <c r="G2675">
        <v>26136</v>
      </c>
      <c r="H2675">
        <v>26136</v>
      </c>
      <c r="I2675">
        <v>16</v>
      </c>
      <c r="J2675">
        <v>0.2</v>
      </c>
      <c r="K2675">
        <v>1.0638297872340399E-2</v>
      </c>
      <c r="L2675">
        <v>9.3867334167709593E-3</v>
      </c>
      <c r="M2675">
        <v>1674175968</v>
      </c>
      <c r="N2675">
        <v>10812915712</v>
      </c>
      <c r="O2675">
        <v>3774873600</v>
      </c>
      <c r="P2675">
        <v>0</v>
      </c>
      <c r="Q2675">
        <v>0</v>
      </c>
      <c r="R2675">
        <v>0</v>
      </c>
      <c r="S2675">
        <v>2439610</v>
      </c>
      <c r="T2675">
        <v>6605623</v>
      </c>
      <c r="U2675">
        <v>7636590</v>
      </c>
      <c r="V2675">
        <v>0.120530844</v>
      </c>
      <c r="W2675">
        <v>0.95644795999999999</v>
      </c>
      <c r="X2675">
        <v>0.35455838000000001</v>
      </c>
      <c r="Y2675" s="2">
        <v>0.95644795999999999</v>
      </c>
      <c r="Z2675">
        <f t="shared" si="82"/>
        <v>0</v>
      </c>
      <c r="AA2675">
        <f t="shared" si="83"/>
        <v>2100697632</v>
      </c>
    </row>
    <row r="2676" spans="2:27">
      <c r="B2676">
        <v>2674465</v>
      </c>
      <c r="C2676">
        <v>98</v>
      </c>
      <c r="D2676">
        <v>98</v>
      </c>
      <c r="E2676">
        <v>0</v>
      </c>
      <c r="F2676">
        <v>1</v>
      </c>
      <c r="G2676">
        <v>29403</v>
      </c>
      <c r="H2676">
        <v>29403</v>
      </c>
      <c r="I2676">
        <v>16</v>
      </c>
      <c r="J2676">
        <v>0.2</v>
      </c>
      <c r="K2676">
        <v>1.12640801001251E-2</v>
      </c>
      <c r="L2676">
        <v>9.3867334167709593E-3</v>
      </c>
      <c r="M2676">
        <v>1593891368</v>
      </c>
      <c r="N2676">
        <v>10812915712</v>
      </c>
      <c r="O2676">
        <v>3774873600</v>
      </c>
      <c r="P2676">
        <v>0</v>
      </c>
      <c r="Q2676">
        <v>0</v>
      </c>
      <c r="R2676">
        <v>0</v>
      </c>
      <c r="S2676">
        <v>2439637</v>
      </c>
      <c r="T2676">
        <v>6607267</v>
      </c>
      <c r="U2676">
        <v>7636725</v>
      </c>
      <c r="V2676">
        <v>7.8434309999999993E-2</v>
      </c>
      <c r="W2676">
        <v>0.94733120000000004</v>
      </c>
      <c r="X2676">
        <v>0.20856363999999999</v>
      </c>
      <c r="Y2676" s="2">
        <v>0.94733120000000004</v>
      </c>
      <c r="Z2676">
        <f t="shared" si="82"/>
        <v>0</v>
      </c>
      <c r="AA2676">
        <f t="shared" si="83"/>
        <v>2180982232</v>
      </c>
    </row>
    <row r="2677" spans="2:27">
      <c r="B2677">
        <v>2675466</v>
      </c>
      <c r="C2677">
        <v>37</v>
      </c>
      <c r="D2677">
        <v>37</v>
      </c>
      <c r="E2677">
        <v>0</v>
      </c>
      <c r="F2677">
        <v>1</v>
      </c>
      <c r="G2677">
        <v>10450</v>
      </c>
      <c r="H2677">
        <v>10450</v>
      </c>
      <c r="I2677">
        <v>16</v>
      </c>
      <c r="J2677">
        <v>0.2</v>
      </c>
      <c r="K2677">
        <v>1.0638297872340399E-2</v>
      </c>
      <c r="L2677">
        <v>9.3867334167709593E-3</v>
      </c>
      <c r="M2677">
        <v>1515118408</v>
      </c>
      <c r="N2677">
        <v>10812915712</v>
      </c>
      <c r="O2677">
        <v>3774873600</v>
      </c>
      <c r="P2677">
        <v>0</v>
      </c>
      <c r="Q2677">
        <v>0</v>
      </c>
      <c r="R2677">
        <v>0</v>
      </c>
      <c r="S2677">
        <v>2439645</v>
      </c>
      <c r="T2677">
        <v>6608974</v>
      </c>
      <c r="U2677">
        <v>7636776</v>
      </c>
      <c r="V2677">
        <v>1.9E-2</v>
      </c>
      <c r="W2677">
        <v>0.96258149999999998</v>
      </c>
      <c r="X2677">
        <v>9.2557739999999999E-2</v>
      </c>
      <c r="Y2677" s="2">
        <v>0.96258149999999998</v>
      </c>
      <c r="Z2677">
        <f t="shared" si="82"/>
        <v>0</v>
      </c>
      <c r="AA2677">
        <f t="shared" si="83"/>
        <v>2259755192</v>
      </c>
    </row>
    <row r="2678" spans="2:27">
      <c r="B2678">
        <v>2676466</v>
      </c>
      <c r="C2678">
        <v>25</v>
      </c>
      <c r="D2678">
        <v>25</v>
      </c>
      <c r="E2678">
        <v>0</v>
      </c>
      <c r="F2678">
        <v>1</v>
      </c>
      <c r="G2678">
        <v>8080</v>
      </c>
      <c r="H2678">
        <v>8080</v>
      </c>
      <c r="I2678">
        <v>16</v>
      </c>
      <c r="J2678">
        <v>0.18</v>
      </c>
      <c r="K2678">
        <v>1.0644959298684999E-2</v>
      </c>
      <c r="L2678">
        <v>8.1402629931120792E-3</v>
      </c>
      <c r="M2678">
        <v>1441392104</v>
      </c>
      <c r="N2678">
        <v>10812915712</v>
      </c>
      <c r="O2678">
        <v>3774873600</v>
      </c>
      <c r="P2678">
        <v>0</v>
      </c>
      <c r="Q2678">
        <v>0</v>
      </c>
      <c r="R2678">
        <v>0</v>
      </c>
      <c r="S2678">
        <v>2439653</v>
      </c>
      <c r="T2678">
        <v>6610652</v>
      </c>
      <c r="U2678">
        <v>7636812</v>
      </c>
      <c r="V2678">
        <v>4.8058044000000001E-2</v>
      </c>
      <c r="W2678">
        <v>0.97826475000000002</v>
      </c>
      <c r="X2678">
        <v>0.15230356</v>
      </c>
      <c r="Y2678" s="2">
        <v>0.97826475000000002</v>
      </c>
      <c r="Z2678">
        <f t="shared" si="82"/>
        <v>0</v>
      </c>
      <c r="AA2678">
        <f t="shared" si="83"/>
        <v>2333481496</v>
      </c>
    </row>
    <row r="2679" spans="2:27">
      <c r="B2679">
        <v>2677466</v>
      </c>
      <c r="C2679">
        <v>114</v>
      </c>
      <c r="D2679">
        <v>114</v>
      </c>
      <c r="E2679">
        <v>0</v>
      </c>
      <c r="F2679">
        <v>1</v>
      </c>
      <c r="G2679">
        <v>34690</v>
      </c>
      <c r="H2679">
        <v>34690</v>
      </c>
      <c r="I2679">
        <v>16</v>
      </c>
      <c r="J2679">
        <v>0.18</v>
      </c>
      <c r="K2679">
        <v>1.12289457267623E-2</v>
      </c>
      <c r="L2679">
        <v>1.18527760449157E-2</v>
      </c>
      <c r="M2679">
        <v>1359603120</v>
      </c>
      <c r="N2679">
        <v>10812915712</v>
      </c>
      <c r="O2679">
        <v>3774873600</v>
      </c>
      <c r="P2679">
        <v>0</v>
      </c>
      <c r="Q2679">
        <v>0</v>
      </c>
      <c r="R2679">
        <v>0</v>
      </c>
      <c r="S2679">
        <v>2439685</v>
      </c>
      <c r="T2679">
        <v>6612231</v>
      </c>
      <c r="U2679">
        <v>7636971</v>
      </c>
      <c r="V2679">
        <v>8.1764149999999994E-2</v>
      </c>
      <c r="W2679">
        <v>0.94994444</v>
      </c>
      <c r="X2679">
        <v>0.30987006</v>
      </c>
      <c r="Y2679" s="2">
        <v>0.94994444</v>
      </c>
      <c r="Z2679">
        <f t="shared" si="82"/>
        <v>0</v>
      </c>
      <c r="AA2679">
        <f t="shared" si="83"/>
        <v>2415270480</v>
      </c>
    </row>
    <row r="2680" spans="2:27">
      <c r="B2680">
        <v>2678467</v>
      </c>
      <c r="C2680">
        <v>79</v>
      </c>
      <c r="D2680">
        <v>79</v>
      </c>
      <c r="E2680">
        <v>0</v>
      </c>
      <c r="F2680">
        <v>1</v>
      </c>
      <c r="G2680">
        <v>24116</v>
      </c>
      <c r="H2680">
        <v>24116</v>
      </c>
      <c r="I2680">
        <v>16</v>
      </c>
      <c r="J2680">
        <v>0.18</v>
      </c>
      <c r="K2680">
        <v>1.06649937264742E-2</v>
      </c>
      <c r="L2680">
        <v>6.9008782936010003E-3</v>
      </c>
      <c r="M2680">
        <v>1279911392</v>
      </c>
      <c r="N2680">
        <v>10812915712</v>
      </c>
      <c r="O2680">
        <v>3774873600</v>
      </c>
      <c r="P2680">
        <v>0</v>
      </c>
      <c r="Q2680">
        <v>0</v>
      </c>
      <c r="R2680">
        <v>0</v>
      </c>
      <c r="S2680">
        <v>2439707</v>
      </c>
      <c r="T2680">
        <v>6613897</v>
      </c>
      <c r="U2680">
        <v>7637082</v>
      </c>
      <c r="V2680">
        <v>8.2040849999999998E-2</v>
      </c>
      <c r="W2680">
        <v>0.97001559999999998</v>
      </c>
      <c r="X2680">
        <v>0.34129890000000002</v>
      </c>
      <c r="Y2680" s="2">
        <v>0.97001559999999998</v>
      </c>
      <c r="Z2680">
        <f t="shared" si="82"/>
        <v>0</v>
      </c>
      <c r="AA2680">
        <f t="shared" si="83"/>
        <v>2494962208</v>
      </c>
    </row>
    <row r="2681" spans="2:27">
      <c r="B2681">
        <v>2679467</v>
      </c>
      <c r="C2681">
        <v>51</v>
      </c>
      <c r="D2681">
        <v>51</v>
      </c>
      <c r="E2681">
        <v>0</v>
      </c>
      <c r="F2681">
        <v>1</v>
      </c>
      <c r="G2681">
        <v>15686</v>
      </c>
      <c r="H2681">
        <v>15686</v>
      </c>
      <c r="I2681">
        <v>16</v>
      </c>
      <c r="J2681">
        <v>0.18</v>
      </c>
      <c r="K2681">
        <v>1.00062539086929E-2</v>
      </c>
      <c r="L2681">
        <v>8.7554721701063095E-3</v>
      </c>
      <c r="M2681">
        <v>1203165608</v>
      </c>
      <c r="N2681">
        <v>10812915712</v>
      </c>
      <c r="O2681">
        <v>3774873600</v>
      </c>
      <c r="P2681">
        <v>0</v>
      </c>
      <c r="Q2681">
        <v>0</v>
      </c>
      <c r="R2681">
        <v>0</v>
      </c>
      <c r="S2681">
        <v>2439723</v>
      </c>
      <c r="T2681">
        <v>6615497</v>
      </c>
      <c r="U2681">
        <v>7637151</v>
      </c>
      <c r="V2681">
        <v>7.5308940000000005E-2</v>
      </c>
      <c r="W2681">
        <v>0.96902334999999995</v>
      </c>
      <c r="X2681">
        <v>0.20750906999999999</v>
      </c>
      <c r="Y2681" s="2">
        <v>0.96902334999999995</v>
      </c>
      <c r="Z2681">
        <f t="shared" si="82"/>
        <v>0</v>
      </c>
      <c r="AA2681">
        <f t="shared" si="83"/>
        <v>2571707992</v>
      </c>
    </row>
    <row r="2682" spans="2:27">
      <c r="B2682">
        <v>2680468</v>
      </c>
      <c r="C2682">
        <v>198</v>
      </c>
      <c r="D2682">
        <v>198</v>
      </c>
      <c r="E2682">
        <v>0</v>
      </c>
      <c r="F2682">
        <v>1</v>
      </c>
      <c r="G2682">
        <v>62321</v>
      </c>
      <c r="H2682">
        <v>62321</v>
      </c>
      <c r="I2682">
        <v>16</v>
      </c>
      <c r="J2682">
        <v>0.18</v>
      </c>
      <c r="K2682">
        <v>1.24688279301745E-2</v>
      </c>
      <c r="L2682">
        <v>1.43391521197007E-2</v>
      </c>
      <c r="M2682">
        <v>1112468960</v>
      </c>
      <c r="N2682">
        <v>10812915712</v>
      </c>
      <c r="O2682">
        <v>3774873600</v>
      </c>
      <c r="P2682">
        <v>0</v>
      </c>
      <c r="Q2682">
        <v>0</v>
      </c>
      <c r="R2682">
        <v>0</v>
      </c>
      <c r="S2682">
        <v>2439784</v>
      </c>
      <c r="T2682">
        <v>6617157</v>
      </c>
      <c r="U2682">
        <v>7637430</v>
      </c>
      <c r="V2682">
        <v>0.25752940000000002</v>
      </c>
      <c r="W2682">
        <v>0.94300859999999997</v>
      </c>
      <c r="X2682">
        <v>0.60696779999999995</v>
      </c>
      <c r="Y2682" s="2">
        <v>0.94300859999999997</v>
      </c>
      <c r="Z2682">
        <f t="shared" si="82"/>
        <v>0</v>
      </c>
      <c r="AA2682">
        <f t="shared" si="83"/>
        <v>2662404640</v>
      </c>
    </row>
    <row r="2683" spans="2:27">
      <c r="B2683">
        <v>2681468</v>
      </c>
      <c r="C2683">
        <v>89</v>
      </c>
      <c r="D2683">
        <v>89</v>
      </c>
      <c r="E2683">
        <v>0</v>
      </c>
      <c r="F2683">
        <v>1</v>
      </c>
      <c r="G2683">
        <v>24641</v>
      </c>
      <c r="H2683">
        <v>24641</v>
      </c>
      <c r="I2683">
        <v>16</v>
      </c>
      <c r="J2683">
        <v>0.16</v>
      </c>
      <c r="K2683">
        <v>1.0625000000000001E-2</v>
      </c>
      <c r="L2683">
        <v>0.01</v>
      </c>
      <c r="M2683">
        <v>1034544592</v>
      </c>
      <c r="N2683">
        <v>10812915712</v>
      </c>
      <c r="O2683">
        <v>3774873600</v>
      </c>
      <c r="P2683">
        <v>0</v>
      </c>
      <c r="Q2683">
        <v>0</v>
      </c>
      <c r="R2683">
        <v>0</v>
      </c>
      <c r="S2683">
        <v>2439803</v>
      </c>
      <c r="T2683">
        <v>6618766</v>
      </c>
      <c r="U2683">
        <v>7637550</v>
      </c>
      <c r="V2683">
        <v>3.9771954999999998E-2</v>
      </c>
      <c r="W2683">
        <v>0.94044905999999995</v>
      </c>
      <c r="X2683">
        <v>0.21242279999999999</v>
      </c>
      <c r="Y2683" s="2">
        <v>0.94044905999999995</v>
      </c>
      <c r="Z2683">
        <f t="shared" si="82"/>
        <v>0</v>
      </c>
      <c r="AA2683">
        <f t="shared" si="83"/>
        <v>2740329008</v>
      </c>
    </row>
    <row r="2684" spans="2:27">
      <c r="B2684">
        <v>2682469</v>
      </c>
      <c r="C2684">
        <v>56</v>
      </c>
      <c r="D2684">
        <v>56</v>
      </c>
      <c r="E2684">
        <v>0</v>
      </c>
      <c r="F2684">
        <v>1</v>
      </c>
      <c r="G2684">
        <v>17108</v>
      </c>
      <c r="H2684">
        <v>17108</v>
      </c>
      <c r="I2684">
        <v>16</v>
      </c>
      <c r="J2684">
        <v>0.16</v>
      </c>
      <c r="K2684">
        <v>1.06649937264742E-2</v>
      </c>
      <c r="L2684">
        <v>6.9008782936010003E-3</v>
      </c>
      <c r="M2684">
        <v>955752880</v>
      </c>
      <c r="N2684">
        <v>10812915712</v>
      </c>
      <c r="O2684">
        <v>3774873600</v>
      </c>
      <c r="P2684">
        <v>0</v>
      </c>
      <c r="Q2684">
        <v>0</v>
      </c>
      <c r="R2684">
        <v>0</v>
      </c>
      <c r="S2684">
        <v>2439819</v>
      </c>
      <c r="T2684">
        <v>6620439</v>
      </c>
      <c r="U2684">
        <v>7637628</v>
      </c>
      <c r="V2684">
        <v>1.3667297E-2</v>
      </c>
      <c r="W2684">
        <v>0.95866554999999998</v>
      </c>
      <c r="X2684">
        <v>9.5742023999999995E-2</v>
      </c>
      <c r="Y2684" s="2">
        <v>0.95866554999999998</v>
      </c>
      <c r="Z2684">
        <f t="shared" si="82"/>
        <v>0</v>
      </c>
      <c r="AA2684">
        <f t="shared" si="83"/>
        <v>2819120720</v>
      </c>
    </row>
    <row r="2685" spans="2:27">
      <c r="B2685">
        <v>2683470</v>
      </c>
      <c r="C2685">
        <v>28</v>
      </c>
      <c r="D2685">
        <v>28</v>
      </c>
      <c r="E2685">
        <v>0</v>
      </c>
      <c r="F2685">
        <v>1</v>
      </c>
      <c r="G2685">
        <v>8554</v>
      </c>
      <c r="H2685">
        <v>8554</v>
      </c>
      <c r="I2685">
        <v>16</v>
      </c>
      <c r="J2685">
        <v>0.16</v>
      </c>
      <c r="K2685">
        <v>1.0638297872340399E-2</v>
      </c>
      <c r="L2685">
        <v>8.7609511889862306E-3</v>
      </c>
      <c r="M2685">
        <v>878762032</v>
      </c>
      <c r="N2685">
        <v>10812915712</v>
      </c>
      <c r="O2685">
        <v>3774873600</v>
      </c>
      <c r="P2685">
        <v>0</v>
      </c>
      <c r="Q2685">
        <v>0</v>
      </c>
      <c r="R2685">
        <v>0</v>
      </c>
      <c r="S2685">
        <v>2439827</v>
      </c>
      <c r="T2685">
        <v>6622085</v>
      </c>
      <c r="U2685">
        <v>7637667</v>
      </c>
      <c r="V2685">
        <v>1.1031238000000001E-2</v>
      </c>
      <c r="W2685">
        <v>0.96865319999999999</v>
      </c>
      <c r="X2685">
        <v>6.0296554000000002E-2</v>
      </c>
      <c r="Y2685" s="2">
        <v>0.96865319999999999</v>
      </c>
      <c r="Z2685">
        <f t="shared" si="82"/>
        <v>0</v>
      </c>
      <c r="AA2685">
        <f t="shared" si="83"/>
        <v>2896111568</v>
      </c>
    </row>
    <row r="2686" spans="2:27">
      <c r="B2686">
        <v>2684470</v>
      </c>
      <c r="C2686">
        <v>0</v>
      </c>
      <c r="D2686">
        <v>0</v>
      </c>
      <c r="E2686">
        <v>0</v>
      </c>
      <c r="F2686">
        <v>1</v>
      </c>
      <c r="G2686">
        <v>0</v>
      </c>
      <c r="H2686">
        <v>0</v>
      </c>
      <c r="I2686">
        <v>16</v>
      </c>
      <c r="J2686">
        <v>0.16</v>
      </c>
      <c r="K2686">
        <v>1.0644959298684999E-2</v>
      </c>
      <c r="L2686">
        <v>8.1402629931120792E-3</v>
      </c>
      <c r="M2686">
        <v>803276464</v>
      </c>
      <c r="N2686">
        <v>10812915712</v>
      </c>
      <c r="O2686">
        <v>3774873600</v>
      </c>
      <c r="P2686">
        <v>0</v>
      </c>
      <c r="Q2686">
        <v>0</v>
      </c>
      <c r="R2686">
        <v>0</v>
      </c>
      <c r="S2686">
        <v>2439827</v>
      </c>
      <c r="T2686">
        <v>6623763</v>
      </c>
      <c r="U2686">
        <v>7637667</v>
      </c>
      <c r="V2686">
        <v>0</v>
      </c>
      <c r="W2686">
        <v>0.97938930000000002</v>
      </c>
      <c r="X2686">
        <v>0</v>
      </c>
      <c r="Y2686" s="2">
        <v>0.97938930000000002</v>
      </c>
      <c r="Z2686">
        <f t="shared" si="82"/>
        <v>0</v>
      </c>
      <c r="AA2686">
        <f t="shared" si="83"/>
        <v>2971597136</v>
      </c>
    </row>
    <row r="2687" spans="2:27">
      <c r="B2687">
        <v>2685471</v>
      </c>
      <c r="C2687">
        <v>144</v>
      </c>
      <c r="D2687">
        <v>144</v>
      </c>
      <c r="E2687">
        <v>0</v>
      </c>
      <c r="F2687">
        <v>1</v>
      </c>
      <c r="G2687">
        <v>46285</v>
      </c>
      <c r="H2687">
        <v>46285</v>
      </c>
      <c r="I2687">
        <v>16</v>
      </c>
      <c r="J2687">
        <v>0.16</v>
      </c>
      <c r="K2687">
        <v>1.1889862327909799E-2</v>
      </c>
      <c r="L2687">
        <v>1.0012515644555599E-2</v>
      </c>
      <c r="M2687">
        <v>714597712</v>
      </c>
      <c r="N2687">
        <v>10812915712</v>
      </c>
      <c r="O2687">
        <v>3774873600</v>
      </c>
      <c r="P2687">
        <v>0</v>
      </c>
      <c r="Q2687">
        <v>0</v>
      </c>
      <c r="R2687">
        <v>0</v>
      </c>
      <c r="S2687">
        <v>2439874</v>
      </c>
      <c r="T2687">
        <v>6625431</v>
      </c>
      <c r="U2687">
        <v>7637871</v>
      </c>
      <c r="V2687">
        <v>0.27656520000000001</v>
      </c>
      <c r="W2687">
        <v>0.96253710000000003</v>
      </c>
      <c r="X2687">
        <v>0.62690290000000004</v>
      </c>
      <c r="Y2687" s="2">
        <v>0.96253710000000003</v>
      </c>
      <c r="Z2687">
        <f t="shared" si="82"/>
        <v>0</v>
      </c>
      <c r="AA2687">
        <f t="shared" si="83"/>
        <v>3060275888</v>
      </c>
    </row>
    <row r="2688" spans="2:27">
      <c r="B2688">
        <v>2686471</v>
      </c>
      <c r="C2688">
        <v>102</v>
      </c>
      <c r="D2688">
        <v>102</v>
      </c>
      <c r="E2688">
        <v>0</v>
      </c>
      <c r="F2688">
        <v>1</v>
      </c>
      <c r="G2688">
        <v>29454</v>
      </c>
      <c r="H2688">
        <v>29454</v>
      </c>
      <c r="I2688">
        <v>16</v>
      </c>
      <c r="J2688">
        <v>0.15</v>
      </c>
      <c r="K2688">
        <v>1.18675827607745E-2</v>
      </c>
      <c r="L2688">
        <v>1.18675827607745E-2</v>
      </c>
      <c r="M2688">
        <v>631891416</v>
      </c>
      <c r="N2688">
        <v>10812915712</v>
      </c>
      <c r="O2688">
        <v>3774873600</v>
      </c>
      <c r="P2688">
        <v>0</v>
      </c>
      <c r="Q2688">
        <v>0</v>
      </c>
      <c r="R2688">
        <v>0</v>
      </c>
      <c r="S2688">
        <v>2439898</v>
      </c>
      <c r="T2688">
        <v>6627122</v>
      </c>
      <c r="U2688">
        <v>7638012</v>
      </c>
      <c r="V2688">
        <v>9.7813159999999996E-2</v>
      </c>
      <c r="W2688">
        <v>0.95557462999999998</v>
      </c>
      <c r="X2688">
        <v>0.36402000000000001</v>
      </c>
      <c r="Y2688" s="2">
        <v>0.95557462999999998</v>
      </c>
      <c r="Z2688">
        <f t="shared" si="82"/>
        <v>0</v>
      </c>
      <c r="AA2688">
        <f t="shared" si="83"/>
        <v>3142982184</v>
      </c>
    </row>
    <row r="2689" spans="2:27">
      <c r="B2689">
        <v>2687472</v>
      </c>
      <c r="C2689">
        <v>55</v>
      </c>
      <c r="D2689">
        <v>55</v>
      </c>
      <c r="E2689">
        <v>0</v>
      </c>
      <c r="F2689">
        <v>1</v>
      </c>
      <c r="G2689">
        <v>16634</v>
      </c>
      <c r="H2689">
        <v>16634</v>
      </c>
      <c r="I2689">
        <v>16</v>
      </c>
      <c r="J2689">
        <v>0.15</v>
      </c>
      <c r="K2689">
        <v>1.12781954887218E-2</v>
      </c>
      <c r="L2689">
        <v>8.1453634085212993E-3</v>
      </c>
      <c r="M2689">
        <v>552199648</v>
      </c>
      <c r="N2689">
        <v>10812915712</v>
      </c>
      <c r="O2689">
        <v>3774873600</v>
      </c>
      <c r="P2689">
        <v>0</v>
      </c>
      <c r="Q2689">
        <v>0</v>
      </c>
      <c r="R2689">
        <v>0</v>
      </c>
      <c r="S2689">
        <v>2439914</v>
      </c>
      <c r="T2689">
        <v>6628760</v>
      </c>
      <c r="U2689">
        <v>7638087</v>
      </c>
      <c r="V2689">
        <v>6.7285250000000005E-2</v>
      </c>
      <c r="W2689">
        <v>0.96694219999999997</v>
      </c>
      <c r="X2689">
        <v>0.23010333999999999</v>
      </c>
      <c r="Y2689" s="2">
        <v>0.96694219999999997</v>
      </c>
      <c r="Z2689">
        <f t="shared" si="82"/>
        <v>0</v>
      </c>
      <c r="AA2689">
        <f t="shared" si="83"/>
        <v>3222673952</v>
      </c>
    </row>
    <row r="2690" spans="2:27">
      <c r="B2690">
        <v>2688472</v>
      </c>
      <c r="C2690">
        <v>84</v>
      </c>
      <c r="D2690">
        <v>84</v>
      </c>
      <c r="E2690">
        <v>0</v>
      </c>
      <c r="F2690">
        <v>1</v>
      </c>
      <c r="G2690">
        <v>25662</v>
      </c>
      <c r="H2690">
        <v>25662</v>
      </c>
      <c r="I2690">
        <v>16</v>
      </c>
      <c r="J2690">
        <v>0.15</v>
      </c>
      <c r="K2690">
        <v>1.12429731417863E-2</v>
      </c>
      <c r="L2690">
        <v>1.18675827607745E-2</v>
      </c>
      <c r="M2690">
        <v>466534024</v>
      </c>
      <c r="N2690">
        <v>10812915712</v>
      </c>
      <c r="O2690">
        <v>3774873600</v>
      </c>
      <c r="P2690">
        <v>0</v>
      </c>
      <c r="Q2690">
        <v>0</v>
      </c>
      <c r="R2690">
        <v>0</v>
      </c>
      <c r="S2690">
        <v>2439938</v>
      </c>
      <c r="T2690">
        <v>6630471</v>
      </c>
      <c r="U2690">
        <v>7638204</v>
      </c>
      <c r="V2690">
        <v>9.15469E-2</v>
      </c>
      <c r="W2690">
        <v>0.95915055000000005</v>
      </c>
      <c r="X2690">
        <v>0.30634265999999999</v>
      </c>
      <c r="Y2690" s="2">
        <v>0.95915055000000005</v>
      </c>
      <c r="Z2690">
        <f t="shared" si="82"/>
        <v>0</v>
      </c>
      <c r="AA2690">
        <f t="shared" si="83"/>
        <v>3308339576</v>
      </c>
    </row>
    <row r="2691" spans="2:27">
      <c r="B2691">
        <v>2689473</v>
      </c>
      <c r="C2691">
        <v>5</v>
      </c>
      <c r="D2691">
        <v>5</v>
      </c>
      <c r="E2691">
        <v>0</v>
      </c>
      <c r="F2691">
        <v>1</v>
      </c>
      <c r="G2691">
        <v>948</v>
      </c>
      <c r="H2691">
        <v>948</v>
      </c>
      <c r="I2691">
        <v>16</v>
      </c>
      <c r="J2691">
        <v>0.15</v>
      </c>
      <c r="K2691">
        <v>1.5664160401002498E-2</v>
      </c>
      <c r="L2691">
        <v>1.3157894736842099E-2</v>
      </c>
      <c r="M2691">
        <v>2538849320</v>
      </c>
      <c r="N2691">
        <v>10812915712</v>
      </c>
      <c r="O2691">
        <v>3774873600</v>
      </c>
      <c r="P2691">
        <v>0</v>
      </c>
      <c r="Q2691">
        <v>0</v>
      </c>
      <c r="R2691">
        <v>0</v>
      </c>
      <c r="S2691">
        <v>2439938</v>
      </c>
      <c r="T2691">
        <v>6632147</v>
      </c>
      <c r="U2691">
        <v>7638210</v>
      </c>
      <c r="V2691">
        <v>0</v>
      </c>
      <c r="W2691">
        <v>0.97446703999999995</v>
      </c>
      <c r="X2691">
        <v>3.4410700000000001E-3</v>
      </c>
      <c r="Y2691" s="2">
        <v>0.97446703999999995</v>
      </c>
      <c r="Z2691">
        <f t="shared" si="82"/>
        <v>0</v>
      </c>
      <c r="AA2691">
        <f t="shared" si="83"/>
        <v>1236024280</v>
      </c>
    </row>
    <row r="2692" spans="2:27">
      <c r="B2692">
        <v>2690473</v>
      </c>
      <c r="C2692">
        <v>131</v>
      </c>
      <c r="D2692">
        <v>131</v>
      </c>
      <c r="E2692">
        <v>0</v>
      </c>
      <c r="F2692">
        <v>1</v>
      </c>
      <c r="G2692">
        <v>40575</v>
      </c>
      <c r="H2692">
        <v>40575</v>
      </c>
      <c r="I2692">
        <v>16</v>
      </c>
      <c r="J2692">
        <v>0.15</v>
      </c>
      <c r="K2692">
        <v>1.18675827607745E-2</v>
      </c>
      <c r="L2692">
        <v>1.18675827607745E-2</v>
      </c>
      <c r="M2692">
        <v>2444344376</v>
      </c>
      <c r="N2692">
        <v>10812915712</v>
      </c>
      <c r="O2692">
        <v>3774873600</v>
      </c>
      <c r="P2692">
        <v>0</v>
      </c>
      <c r="Q2692">
        <v>0</v>
      </c>
      <c r="R2692">
        <v>0</v>
      </c>
      <c r="S2692">
        <v>2439977</v>
      </c>
      <c r="T2692">
        <v>6633853</v>
      </c>
      <c r="U2692">
        <v>7638393</v>
      </c>
      <c r="V2692">
        <v>0.17156993000000001</v>
      </c>
      <c r="W2692">
        <v>0.9459727</v>
      </c>
      <c r="X2692">
        <v>0.48673525000000001</v>
      </c>
      <c r="Y2692" s="2">
        <v>0.9459727</v>
      </c>
      <c r="Z2692">
        <f t="shared" ref="Z2692:Z2755" si="84">P2692+Q2692+R2692</f>
        <v>0</v>
      </c>
      <c r="AA2692">
        <f t="shared" ref="AA2692:AA2755" si="85">O2692-M2692</f>
        <v>1330529224</v>
      </c>
    </row>
    <row r="2693" spans="2:27">
      <c r="B2693">
        <v>2691474</v>
      </c>
      <c r="C2693">
        <v>138</v>
      </c>
      <c r="D2693">
        <v>138</v>
      </c>
      <c r="E2693">
        <v>0</v>
      </c>
      <c r="F2693">
        <v>1</v>
      </c>
      <c r="G2693">
        <v>48284</v>
      </c>
      <c r="H2693">
        <v>48284</v>
      </c>
      <c r="I2693">
        <v>16</v>
      </c>
      <c r="J2693">
        <v>0.14000000000000001</v>
      </c>
      <c r="K2693">
        <v>1.1904761904761901E-2</v>
      </c>
      <c r="L2693">
        <v>8.7719298245613996E-3</v>
      </c>
      <c r="M2693">
        <v>2350134512</v>
      </c>
      <c r="N2693">
        <v>10812915712</v>
      </c>
      <c r="O2693">
        <v>3774873600</v>
      </c>
      <c r="P2693">
        <v>0</v>
      </c>
      <c r="Q2693">
        <v>0</v>
      </c>
      <c r="R2693">
        <v>0</v>
      </c>
      <c r="S2693">
        <v>2440032</v>
      </c>
      <c r="T2693">
        <v>6635558</v>
      </c>
      <c r="U2693">
        <v>7638588</v>
      </c>
      <c r="V2693">
        <v>0.30367680000000002</v>
      </c>
      <c r="W2693">
        <v>0.97773370000000004</v>
      </c>
      <c r="X2693">
        <v>0.71253449999999996</v>
      </c>
      <c r="Y2693" s="2">
        <v>0.97773370000000004</v>
      </c>
      <c r="Z2693">
        <f t="shared" si="84"/>
        <v>0</v>
      </c>
      <c r="AA2693">
        <f t="shared" si="85"/>
        <v>1424739088</v>
      </c>
    </row>
    <row r="2694" spans="2:27">
      <c r="B2694">
        <v>2692474</v>
      </c>
      <c r="C2694">
        <v>433</v>
      </c>
      <c r="D2694">
        <v>433</v>
      </c>
      <c r="E2694">
        <v>0</v>
      </c>
      <c r="F2694">
        <v>1</v>
      </c>
      <c r="G2694">
        <v>150764</v>
      </c>
      <c r="H2694">
        <v>150764</v>
      </c>
      <c r="I2694">
        <v>16</v>
      </c>
      <c r="J2694">
        <v>0.14000000000000001</v>
      </c>
      <c r="K2694">
        <v>1.50187734668335E-2</v>
      </c>
      <c r="L2694">
        <v>1.37585991244527E-2</v>
      </c>
      <c r="M2694">
        <v>2215376912</v>
      </c>
      <c r="N2694">
        <v>10812915712</v>
      </c>
      <c r="O2694">
        <v>3774873600</v>
      </c>
      <c r="P2694">
        <v>0</v>
      </c>
      <c r="Q2694">
        <v>0</v>
      </c>
      <c r="R2694">
        <v>0</v>
      </c>
      <c r="S2694">
        <v>2440216</v>
      </c>
      <c r="T2694">
        <v>6637215</v>
      </c>
      <c r="U2694">
        <v>7639194</v>
      </c>
      <c r="V2694">
        <v>0.12059504</v>
      </c>
      <c r="W2694">
        <v>0.84757210000000005</v>
      </c>
      <c r="X2694">
        <v>0.8125542</v>
      </c>
      <c r="Y2694" s="2">
        <v>0.84757210000000005</v>
      </c>
      <c r="Z2694">
        <f t="shared" si="84"/>
        <v>0</v>
      </c>
      <c r="AA2694">
        <f t="shared" si="85"/>
        <v>1559496688</v>
      </c>
    </row>
    <row r="2695" spans="2:27">
      <c r="B2695">
        <v>2693475</v>
      </c>
      <c r="C2695">
        <v>420</v>
      </c>
      <c r="D2695">
        <v>420</v>
      </c>
      <c r="E2695">
        <v>0</v>
      </c>
      <c r="F2695">
        <v>1</v>
      </c>
      <c r="G2695">
        <v>148868</v>
      </c>
      <c r="H2695">
        <v>148868</v>
      </c>
      <c r="I2695">
        <v>16</v>
      </c>
      <c r="J2695">
        <v>0.14000000000000001</v>
      </c>
      <c r="K2695">
        <v>1.621958827199E-2</v>
      </c>
      <c r="L2695">
        <v>1.68539325842696E-2</v>
      </c>
      <c r="M2695">
        <v>2074463000</v>
      </c>
      <c r="N2695">
        <v>10812915712</v>
      </c>
      <c r="O2695">
        <v>3774873600</v>
      </c>
      <c r="P2695">
        <v>0</v>
      </c>
      <c r="Q2695">
        <v>0</v>
      </c>
      <c r="R2695">
        <v>0</v>
      </c>
      <c r="S2695">
        <v>2440400</v>
      </c>
      <c r="T2695">
        <v>6638912</v>
      </c>
      <c r="U2695">
        <v>7639788</v>
      </c>
      <c r="V2695">
        <v>0.14546713</v>
      </c>
      <c r="W2695">
        <v>0.85840344000000002</v>
      </c>
      <c r="X2695">
        <v>0.82183930000000005</v>
      </c>
      <c r="Y2695" s="2">
        <v>0.85840344000000002</v>
      </c>
      <c r="Z2695">
        <f t="shared" si="84"/>
        <v>0</v>
      </c>
      <c r="AA2695">
        <f t="shared" si="85"/>
        <v>1700410600</v>
      </c>
    </row>
    <row r="2696" spans="2:27">
      <c r="B2696">
        <v>2694475</v>
      </c>
      <c r="C2696">
        <v>300</v>
      </c>
      <c r="D2696">
        <v>300</v>
      </c>
      <c r="E2696">
        <v>0</v>
      </c>
      <c r="F2696">
        <v>1</v>
      </c>
      <c r="G2696">
        <v>104982</v>
      </c>
      <c r="H2696">
        <v>104982</v>
      </c>
      <c r="I2696">
        <v>16</v>
      </c>
      <c r="J2696">
        <v>0.14000000000000001</v>
      </c>
      <c r="K2696">
        <v>1.3845185651353E-2</v>
      </c>
      <c r="L2696">
        <v>6.9225928256765202E-3</v>
      </c>
      <c r="M2696">
        <v>1957377264</v>
      </c>
      <c r="N2696">
        <v>10812915712</v>
      </c>
      <c r="O2696">
        <v>3774873600</v>
      </c>
      <c r="P2696">
        <v>0</v>
      </c>
      <c r="Q2696">
        <v>0</v>
      </c>
      <c r="R2696">
        <v>0</v>
      </c>
      <c r="S2696">
        <v>2440526</v>
      </c>
      <c r="T2696">
        <v>6640555</v>
      </c>
      <c r="U2696">
        <v>7640214</v>
      </c>
      <c r="V2696">
        <v>8.9372030000000005E-2</v>
      </c>
      <c r="W2696">
        <v>0.91363304999999995</v>
      </c>
      <c r="X2696">
        <v>0.53545754999999995</v>
      </c>
      <c r="Y2696" s="2">
        <v>0.91363304999999995</v>
      </c>
      <c r="Z2696">
        <f t="shared" si="84"/>
        <v>0</v>
      </c>
      <c r="AA2696">
        <f t="shared" si="85"/>
        <v>1817496336</v>
      </c>
    </row>
    <row r="2697" spans="2:27">
      <c r="B2697">
        <v>2695476</v>
      </c>
      <c r="C2697">
        <v>53</v>
      </c>
      <c r="D2697">
        <v>53</v>
      </c>
      <c r="E2697">
        <v>0</v>
      </c>
      <c r="F2697">
        <v>1</v>
      </c>
      <c r="G2697">
        <v>16634</v>
      </c>
      <c r="H2697">
        <v>16634</v>
      </c>
      <c r="I2697">
        <v>16</v>
      </c>
      <c r="J2697">
        <v>0.14000000000000001</v>
      </c>
      <c r="K2697">
        <v>1.1875E-2</v>
      </c>
      <c r="L2697">
        <v>1.125E-2</v>
      </c>
      <c r="M2697">
        <v>1872547496</v>
      </c>
      <c r="N2697">
        <v>10812915712</v>
      </c>
      <c r="O2697">
        <v>3774873600</v>
      </c>
      <c r="P2697">
        <v>0</v>
      </c>
      <c r="Q2697">
        <v>0</v>
      </c>
      <c r="R2697">
        <v>0</v>
      </c>
      <c r="S2697">
        <v>2440542</v>
      </c>
      <c r="T2697">
        <v>6642310</v>
      </c>
      <c r="U2697">
        <v>7640289</v>
      </c>
      <c r="V2697">
        <v>0.11239099</v>
      </c>
      <c r="W2697">
        <v>0.97316130000000001</v>
      </c>
      <c r="X2697">
        <v>0.27564337999999999</v>
      </c>
      <c r="Y2697" s="2">
        <v>0.97316130000000001</v>
      </c>
      <c r="Z2697">
        <f t="shared" si="84"/>
        <v>0</v>
      </c>
      <c r="AA2697">
        <f t="shared" si="85"/>
        <v>1902326104</v>
      </c>
    </row>
    <row r="2698" spans="2:27">
      <c r="B2698">
        <v>2696476</v>
      </c>
      <c r="C2698">
        <v>12</v>
      </c>
      <c r="D2698">
        <v>12</v>
      </c>
      <c r="E2698">
        <v>0</v>
      </c>
      <c r="F2698">
        <v>1</v>
      </c>
      <c r="G2698">
        <v>2370</v>
      </c>
      <c r="H2698">
        <v>2370</v>
      </c>
      <c r="I2698">
        <v>16</v>
      </c>
      <c r="J2698">
        <v>0.13</v>
      </c>
      <c r="K2698">
        <v>9.9875156054931302E-3</v>
      </c>
      <c r="L2698">
        <v>1.12359550561797E-2</v>
      </c>
      <c r="M2698">
        <v>1797628984</v>
      </c>
      <c r="N2698">
        <v>10812915712</v>
      </c>
      <c r="O2698">
        <v>3774873600</v>
      </c>
      <c r="P2698">
        <v>0</v>
      </c>
      <c r="Q2698">
        <v>0</v>
      </c>
      <c r="R2698">
        <v>0</v>
      </c>
      <c r="S2698">
        <v>2440542</v>
      </c>
      <c r="T2698">
        <v>6643943</v>
      </c>
      <c r="U2698">
        <v>7640304</v>
      </c>
      <c r="V2698">
        <v>0</v>
      </c>
      <c r="W2698">
        <v>0.96531529999999999</v>
      </c>
      <c r="X2698">
        <v>1.477728E-2</v>
      </c>
      <c r="Y2698" s="2">
        <v>0.96531529999999999</v>
      </c>
      <c r="Z2698">
        <f t="shared" si="84"/>
        <v>0</v>
      </c>
      <c r="AA2698">
        <f t="shared" si="85"/>
        <v>1977244616</v>
      </c>
    </row>
    <row r="2699" spans="2:27">
      <c r="B2699">
        <v>2697477</v>
      </c>
      <c r="C2699">
        <v>55</v>
      </c>
      <c r="D2699">
        <v>55</v>
      </c>
      <c r="E2699">
        <v>0</v>
      </c>
      <c r="F2699">
        <v>1</v>
      </c>
      <c r="G2699">
        <v>17108</v>
      </c>
      <c r="H2699">
        <v>17108</v>
      </c>
      <c r="I2699">
        <v>16</v>
      </c>
      <c r="J2699">
        <v>0.13</v>
      </c>
      <c r="K2699">
        <v>1.06516290726817E-2</v>
      </c>
      <c r="L2699">
        <v>7.5187969924812E-3</v>
      </c>
      <c r="M2699">
        <v>1717883608</v>
      </c>
      <c r="N2699">
        <v>10812915712</v>
      </c>
      <c r="O2699">
        <v>3774873600</v>
      </c>
      <c r="P2699">
        <v>0</v>
      </c>
      <c r="Q2699">
        <v>0</v>
      </c>
      <c r="R2699">
        <v>0</v>
      </c>
      <c r="S2699">
        <v>2440558</v>
      </c>
      <c r="T2699">
        <v>6645555</v>
      </c>
      <c r="U2699">
        <v>7640382</v>
      </c>
      <c r="V2699">
        <v>4.5215655E-2</v>
      </c>
      <c r="W2699">
        <v>0.9712189</v>
      </c>
      <c r="X2699">
        <v>0.19154942</v>
      </c>
      <c r="Y2699" s="2">
        <v>0.9712189</v>
      </c>
      <c r="Z2699">
        <f t="shared" si="84"/>
        <v>0</v>
      </c>
      <c r="AA2699">
        <f t="shared" si="85"/>
        <v>2056989992</v>
      </c>
    </row>
    <row r="2700" spans="2:27">
      <c r="B2700">
        <v>2698477</v>
      </c>
      <c r="C2700">
        <v>1</v>
      </c>
      <c r="D2700">
        <v>1</v>
      </c>
      <c r="E2700">
        <v>0</v>
      </c>
      <c r="F2700">
        <v>1</v>
      </c>
      <c r="G2700">
        <v>0</v>
      </c>
      <c r="H2700">
        <v>0</v>
      </c>
      <c r="I2700">
        <v>16</v>
      </c>
      <c r="J2700">
        <v>0.13</v>
      </c>
      <c r="K2700">
        <v>1.0625000000000001E-2</v>
      </c>
      <c r="L2700">
        <v>1.0625000000000001E-2</v>
      </c>
      <c r="M2700">
        <v>1641221368</v>
      </c>
      <c r="N2700">
        <v>10812915712</v>
      </c>
      <c r="O2700">
        <v>3774873600</v>
      </c>
      <c r="P2700">
        <v>0</v>
      </c>
      <c r="Q2700">
        <v>0</v>
      </c>
      <c r="R2700">
        <v>0</v>
      </c>
      <c r="S2700">
        <v>2440558</v>
      </c>
      <c r="T2700">
        <v>6647270</v>
      </c>
      <c r="U2700">
        <v>7640382</v>
      </c>
      <c r="V2700">
        <v>0</v>
      </c>
      <c r="W2700">
        <v>0.97742015000000004</v>
      </c>
      <c r="X2700">
        <v>0</v>
      </c>
      <c r="Y2700" s="2">
        <v>0.97742015000000004</v>
      </c>
      <c r="Z2700">
        <f t="shared" si="84"/>
        <v>0</v>
      </c>
      <c r="AA2700">
        <f t="shared" si="85"/>
        <v>2133652232</v>
      </c>
    </row>
    <row r="2701" spans="2:27">
      <c r="B2701">
        <v>2699477</v>
      </c>
      <c r="C2701">
        <v>55</v>
      </c>
      <c r="D2701">
        <v>55</v>
      </c>
      <c r="E2701">
        <v>0</v>
      </c>
      <c r="F2701">
        <v>1</v>
      </c>
      <c r="G2701">
        <v>17108</v>
      </c>
      <c r="H2701">
        <v>17108</v>
      </c>
      <c r="I2701">
        <v>16</v>
      </c>
      <c r="J2701">
        <v>0.13</v>
      </c>
      <c r="K2701">
        <v>1.18824265165728E-2</v>
      </c>
      <c r="L2701">
        <v>1.00062539086929E-2</v>
      </c>
      <c r="M2701">
        <v>1557394312</v>
      </c>
      <c r="N2701">
        <v>10812915712</v>
      </c>
      <c r="O2701">
        <v>3774873600</v>
      </c>
      <c r="P2701">
        <v>0</v>
      </c>
      <c r="Q2701">
        <v>0</v>
      </c>
      <c r="R2701">
        <v>0</v>
      </c>
      <c r="S2701">
        <v>2440574</v>
      </c>
      <c r="T2701">
        <v>6648930</v>
      </c>
      <c r="U2701">
        <v>7640460</v>
      </c>
      <c r="V2701">
        <v>5.7050480000000001E-2</v>
      </c>
      <c r="W2701">
        <v>0.96908134000000001</v>
      </c>
      <c r="X2701">
        <v>0.2268675</v>
      </c>
      <c r="Y2701" s="2">
        <v>0.96908134000000001</v>
      </c>
      <c r="Z2701">
        <f t="shared" si="84"/>
        <v>0</v>
      </c>
      <c r="AA2701">
        <f t="shared" si="85"/>
        <v>2217479288</v>
      </c>
    </row>
    <row r="2702" spans="2:27">
      <c r="B2702">
        <v>2700478</v>
      </c>
      <c r="C2702">
        <v>78</v>
      </c>
      <c r="D2702">
        <v>78</v>
      </c>
      <c r="E2702">
        <v>0</v>
      </c>
      <c r="F2702">
        <v>1</v>
      </c>
      <c r="G2702">
        <v>27216</v>
      </c>
      <c r="H2702">
        <v>27216</v>
      </c>
      <c r="I2702">
        <v>16</v>
      </c>
      <c r="J2702">
        <v>0.13</v>
      </c>
      <c r="K2702">
        <v>1.05985037406483E-2</v>
      </c>
      <c r="L2702">
        <v>1.3715710723192E-2</v>
      </c>
      <c r="M2702">
        <v>1474667576</v>
      </c>
      <c r="N2702">
        <v>10812915712</v>
      </c>
      <c r="O2702">
        <v>3774873600</v>
      </c>
      <c r="P2702">
        <v>0</v>
      </c>
      <c r="Q2702">
        <v>0</v>
      </c>
      <c r="R2702">
        <v>0</v>
      </c>
      <c r="S2702">
        <v>2440605</v>
      </c>
      <c r="T2702">
        <v>6650635</v>
      </c>
      <c r="U2702">
        <v>7640571</v>
      </c>
      <c r="V2702">
        <v>0.24870886</v>
      </c>
      <c r="W2702">
        <v>0.98486779999999996</v>
      </c>
      <c r="X2702">
        <v>0.52502170000000004</v>
      </c>
      <c r="Y2702" s="2">
        <v>0.98486779999999996</v>
      </c>
      <c r="Z2702">
        <f t="shared" si="84"/>
        <v>0</v>
      </c>
      <c r="AA2702">
        <f t="shared" si="85"/>
        <v>2300206024</v>
      </c>
    </row>
    <row r="2703" spans="2:27">
      <c r="B2703">
        <v>2701478</v>
      </c>
      <c r="C2703">
        <v>429</v>
      </c>
      <c r="D2703">
        <v>429</v>
      </c>
      <c r="E2703">
        <v>0</v>
      </c>
      <c r="F2703">
        <v>1</v>
      </c>
      <c r="G2703">
        <v>149816</v>
      </c>
      <c r="H2703">
        <v>149816</v>
      </c>
      <c r="I2703">
        <v>16</v>
      </c>
      <c r="J2703">
        <v>0.12</v>
      </c>
      <c r="K2703">
        <v>1.5056461731493E-2</v>
      </c>
      <c r="L2703">
        <v>1.0037641154328701E-2</v>
      </c>
      <c r="M2703">
        <v>1342820432</v>
      </c>
      <c r="N2703">
        <v>10812915712</v>
      </c>
      <c r="O2703">
        <v>3774873600</v>
      </c>
      <c r="P2703">
        <v>0</v>
      </c>
      <c r="Q2703">
        <v>0</v>
      </c>
      <c r="R2703">
        <v>0</v>
      </c>
      <c r="S2703">
        <v>2440789</v>
      </c>
      <c r="T2703">
        <v>6652293</v>
      </c>
      <c r="U2703">
        <v>7641171</v>
      </c>
      <c r="V2703">
        <v>0.10046556600000001</v>
      </c>
      <c r="W2703">
        <v>0.84646489999999996</v>
      </c>
      <c r="X2703">
        <v>0.80430990000000002</v>
      </c>
      <c r="Y2703" s="2">
        <v>0.84646489999999996</v>
      </c>
      <c r="Z2703">
        <f t="shared" si="84"/>
        <v>0</v>
      </c>
      <c r="AA2703">
        <f t="shared" si="85"/>
        <v>2432053168</v>
      </c>
    </row>
    <row r="2704" spans="2:27">
      <c r="B2704">
        <v>2702479</v>
      </c>
      <c r="C2704">
        <v>419</v>
      </c>
      <c r="D2704">
        <v>419</v>
      </c>
      <c r="E2704">
        <v>0</v>
      </c>
      <c r="F2704">
        <v>1</v>
      </c>
      <c r="G2704">
        <v>147796</v>
      </c>
      <c r="H2704">
        <v>147796</v>
      </c>
      <c r="I2704">
        <v>16</v>
      </c>
      <c r="J2704">
        <v>0.12</v>
      </c>
      <c r="K2704">
        <v>1.51228733459357E-2</v>
      </c>
      <c r="L2704">
        <v>6.9313169502205401E-3</v>
      </c>
      <c r="M2704">
        <v>1213473448</v>
      </c>
      <c r="N2704">
        <v>10812915712</v>
      </c>
      <c r="O2704">
        <v>3774873600</v>
      </c>
      <c r="P2704">
        <v>0</v>
      </c>
      <c r="Q2704">
        <v>0</v>
      </c>
      <c r="R2704">
        <v>0</v>
      </c>
      <c r="S2704">
        <v>2440971</v>
      </c>
      <c r="T2704">
        <v>6653998</v>
      </c>
      <c r="U2704">
        <v>7641762</v>
      </c>
      <c r="V2704">
        <v>0.12595645999999999</v>
      </c>
      <c r="W2704">
        <v>0.85867110000000002</v>
      </c>
      <c r="X2704">
        <v>0.79402090000000003</v>
      </c>
      <c r="Y2704" s="2">
        <v>0.85867110000000002</v>
      </c>
      <c r="Z2704">
        <f t="shared" si="84"/>
        <v>0</v>
      </c>
      <c r="AA2704">
        <f t="shared" si="85"/>
        <v>2561400152</v>
      </c>
    </row>
    <row r="2705" spans="2:27">
      <c r="B2705">
        <v>2703480</v>
      </c>
      <c r="C2705">
        <v>244</v>
      </c>
      <c r="D2705">
        <v>244</v>
      </c>
      <c r="E2705">
        <v>0</v>
      </c>
      <c r="F2705">
        <v>1</v>
      </c>
      <c r="G2705">
        <v>89070</v>
      </c>
      <c r="H2705">
        <v>89070</v>
      </c>
      <c r="I2705">
        <v>16</v>
      </c>
      <c r="J2705">
        <v>0.12</v>
      </c>
      <c r="K2705">
        <v>1.31086142322097E-2</v>
      </c>
      <c r="L2705">
        <v>1.3732833957553E-2</v>
      </c>
      <c r="M2705">
        <v>1100805248</v>
      </c>
      <c r="N2705">
        <v>10812915712</v>
      </c>
      <c r="O2705">
        <v>3774873600</v>
      </c>
      <c r="P2705">
        <v>0</v>
      </c>
      <c r="Q2705">
        <v>0</v>
      </c>
      <c r="R2705">
        <v>0</v>
      </c>
      <c r="S2705">
        <v>2441085</v>
      </c>
      <c r="T2705">
        <v>6655678</v>
      </c>
      <c r="U2705">
        <v>7642110</v>
      </c>
      <c r="V2705">
        <v>4.0350007000000002E-3</v>
      </c>
      <c r="W2705">
        <v>0.93176365000000005</v>
      </c>
      <c r="X2705">
        <v>0.50052494000000003</v>
      </c>
      <c r="Y2705" s="2">
        <v>0.93176365000000005</v>
      </c>
      <c r="Z2705">
        <f t="shared" si="84"/>
        <v>0</v>
      </c>
      <c r="AA2705">
        <f t="shared" si="85"/>
        <v>2674068352</v>
      </c>
    </row>
    <row r="2706" spans="2:27">
      <c r="B2706">
        <v>2704480</v>
      </c>
      <c r="C2706">
        <v>0</v>
      </c>
      <c r="D2706">
        <v>0</v>
      </c>
      <c r="E2706">
        <v>0</v>
      </c>
      <c r="F2706">
        <v>1</v>
      </c>
      <c r="G2706">
        <v>0</v>
      </c>
      <c r="H2706">
        <v>0</v>
      </c>
      <c r="I2706">
        <v>16</v>
      </c>
      <c r="J2706">
        <v>0.12</v>
      </c>
      <c r="K2706">
        <v>1.12429731417863E-2</v>
      </c>
      <c r="L2706">
        <v>1.12429731417863E-2</v>
      </c>
      <c r="M2706">
        <v>1024160552</v>
      </c>
      <c r="N2706">
        <v>10812915712</v>
      </c>
      <c r="O2706">
        <v>3774873600</v>
      </c>
      <c r="P2706">
        <v>0</v>
      </c>
      <c r="Q2706">
        <v>0</v>
      </c>
      <c r="R2706">
        <v>0</v>
      </c>
      <c r="S2706">
        <v>2441085</v>
      </c>
      <c r="T2706">
        <v>6657368</v>
      </c>
      <c r="U2706">
        <v>7642110</v>
      </c>
      <c r="V2706">
        <v>0</v>
      </c>
      <c r="W2706">
        <v>0.97644350000000002</v>
      </c>
      <c r="X2706">
        <v>0</v>
      </c>
      <c r="Y2706" s="2">
        <v>0.97644350000000002</v>
      </c>
      <c r="Z2706">
        <f t="shared" si="84"/>
        <v>0</v>
      </c>
      <c r="AA2706">
        <f t="shared" si="85"/>
        <v>2750713048</v>
      </c>
    </row>
    <row r="2707" spans="2:27">
      <c r="B2707">
        <v>2705480</v>
      </c>
      <c r="C2707">
        <v>55</v>
      </c>
      <c r="D2707">
        <v>55</v>
      </c>
      <c r="E2707">
        <v>0</v>
      </c>
      <c r="F2707">
        <v>1</v>
      </c>
      <c r="G2707">
        <v>17108</v>
      </c>
      <c r="H2707">
        <v>17108</v>
      </c>
      <c r="I2707">
        <v>16</v>
      </c>
      <c r="J2707">
        <v>0.12</v>
      </c>
      <c r="K2707">
        <v>1.12781954887218E-2</v>
      </c>
      <c r="L2707">
        <v>8.1453634085212993E-3</v>
      </c>
      <c r="M2707">
        <v>941404848</v>
      </c>
      <c r="N2707">
        <v>10812915712</v>
      </c>
      <c r="O2707">
        <v>3774873600</v>
      </c>
      <c r="P2707">
        <v>0</v>
      </c>
      <c r="Q2707">
        <v>0</v>
      </c>
      <c r="R2707">
        <v>0</v>
      </c>
      <c r="S2707">
        <v>2441101</v>
      </c>
      <c r="T2707">
        <v>6659077</v>
      </c>
      <c r="U2707">
        <v>7642188</v>
      </c>
      <c r="V2707">
        <v>4.0887385999999998E-2</v>
      </c>
      <c r="W2707">
        <v>0.96915304999999996</v>
      </c>
      <c r="X2707">
        <v>0.18852182000000001</v>
      </c>
      <c r="Y2707" s="2">
        <v>0.96915304999999996</v>
      </c>
      <c r="Z2707">
        <f t="shared" si="84"/>
        <v>0</v>
      </c>
      <c r="AA2707">
        <f t="shared" si="85"/>
        <v>2833468752</v>
      </c>
    </row>
    <row r="2708" spans="2:27">
      <c r="B2708">
        <v>2706481</v>
      </c>
      <c r="C2708">
        <v>51</v>
      </c>
      <c r="D2708">
        <v>51</v>
      </c>
      <c r="E2708">
        <v>0</v>
      </c>
      <c r="F2708">
        <v>1</v>
      </c>
      <c r="G2708">
        <v>16160</v>
      </c>
      <c r="H2708">
        <v>16160</v>
      </c>
      <c r="I2708">
        <v>16</v>
      </c>
      <c r="J2708">
        <v>0.11</v>
      </c>
      <c r="K2708">
        <v>1.0631644777986201E-2</v>
      </c>
      <c r="L2708">
        <v>1.00062539086929E-2</v>
      </c>
      <c r="M2708">
        <v>859618944</v>
      </c>
      <c r="N2708">
        <v>10812915712</v>
      </c>
      <c r="O2708">
        <v>3774873600</v>
      </c>
      <c r="P2708">
        <v>0</v>
      </c>
      <c r="Q2708">
        <v>1</v>
      </c>
      <c r="R2708">
        <v>0</v>
      </c>
      <c r="S2708">
        <v>2441117</v>
      </c>
      <c r="T2708">
        <v>6660722</v>
      </c>
      <c r="U2708">
        <v>7642260</v>
      </c>
      <c r="V2708">
        <v>8.7969123999999996E-2</v>
      </c>
      <c r="W2708">
        <v>0.97726519999999995</v>
      </c>
      <c r="X2708">
        <v>0.32004537999999999</v>
      </c>
      <c r="Y2708" s="2">
        <v>0.97726519999999995</v>
      </c>
      <c r="Z2708">
        <f t="shared" si="84"/>
        <v>1</v>
      </c>
      <c r="AA2708">
        <f t="shared" si="85"/>
        <v>2915254656</v>
      </c>
    </row>
    <row r="2709" spans="2:27">
      <c r="B2709">
        <v>2707481</v>
      </c>
      <c r="C2709">
        <v>34</v>
      </c>
      <c r="D2709">
        <v>34</v>
      </c>
      <c r="E2709">
        <v>0</v>
      </c>
      <c r="F2709">
        <v>1</v>
      </c>
      <c r="G2709">
        <v>9502</v>
      </c>
      <c r="H2709">
        <v>9502</v>
      </c>
      <c r="I2709">
        <v>16</v>
      </c>
      <c r="J2709">
        <v>0.11</v>
      </c>
      <c r="K2709">
        <v>1.1214953271028E-2</v>
      </c>
      <c r="L2709">
        <v>1.4312383322962001E-2</v>
      </c>
      <c r="M2709">
        <v>776324928</v>
      </c>
      <c r="N2709">
        <v>10812915712</v>
      </c>
      <c r="O2709">
        <v>3774873600</v>
      </c>
      <c r="P2709">
        <v>0</v>
      </c>
      <c r="Q2709">
        <v>0</v>
      </c>
      <c r="R2709">
        <v>0</v>
      </c>
      <c r="S2709">
        <v>2441125</v>
      </c>
      <c r="T2709">
        <v>6662429</v>
      </c>
      <c r="U2709">
        <v>7642305</v>
      </c>
      <c r="V2709">
        <v>1.8374577E-2</v>
      </c>
      <c r="W2709">
        <v>0.96094774999999999</v>
      </c>
      <c r="X2709">
        <v>8.0995104999999998E-2</v>
      </c>
      <c r="Y2709" s="2">
        <v>0.96094774999999999</v>
      </c>
      <c r="Z2709">
        <f t="shared" si="84"/>
        <v>0</v>
      </c>
      <c r="AA2709">
        <f t="shared" si="85"/>
        <v>2998548672</v>
      </c>
    </row>
    <row r="2710" spans="2:27">
      <c r="B2710">
        <v>2708482</v>
      </c>
      <c r="C2710">
        <v>100</v>
      </c>
      <c r="D2710">
        <v>100</v>
      </c>
      <c r="E2710">
        <v>0</v>
      </c>
      <c r="F2710">
        <v>1</v>
      </c>
      <c r="G2710">
        <v>31846</v>
      </c>
      <c r="H2710">
        <v>31846</v>
      </c>
      <c r="I2710">
        <v>16</v>
      </c>
      <c r="J2710">
        <v>0.11</v>
      </c>
      <c r="K2710">
        <v>1.1904761904761901E-2</v>
      </c>
      <c r="L2710">
        <v>7.5282308657465399E-3</v>
      </c>
      <c r="M2710">
        <v>688542976</v>
      </c>
      <c r="N2710">
        <v>10812915712</v>
      </c>
      <c r="O2710">
        <v>3774873600</v>
      </c>
      <c r="P2710">
        <v>0</v>
      </c>
      <c r="Q2710">
        <v>0</v>
      </c>
      <c r="R2710">
        <v>0</v>
      </c>
      <c r="S2710">
        <v>2441157</v>
      </c>
      <c r="T2710">
        <v>6664125</v>
      </c>
      <c r="U2710">
        <v>7642446</v>
      </c>
      <c r="V2710">
        <v>0.118123256</v>
      </c>
      <c r="W2710">
        <v>0.95816860000000004</v>
      </c>
      <c r="X2710">
        <v>0.31475818</v>
      </c>
      <c r="Y2710" s="2">
        <v>0.95816860000000004</v>
      </c>
      <c r="Z2710">
        <f t="shared" si="84"/>
        <v>0</v>
      </c>
      <c r="AA2710">
        <f t="shared" si="85"/>
        <v>3086330624</v>
      </c>
    </row>
    <row r="2711" spans="2:27">
      <c r="B2711">
        <v>2709482</v>
      </c>
      <c r="C2711">
        <v>91</v>
      </c>
      <c r="D2711">
        <v>91</v>
      </c>
      <c r="E2711">
        <v>0</v>
      </c>
      <c r="F2711">
        <v>1</v>
      </c>
      <c r="G2711">
        <v>29053</v>
      </c>
      <c r="H2711">
        <v>29053</v>
      </c>
      <c r="I2711">
        <v>16</v>
      </c>
      <c r="J2711">
        <v>0.11</v>
      </c>
      <c r="K2711">
        <v>1.12781954887218E-2</v>
      </c>
      <c r="L2711">
        <v>8.7719298245613996E-3</v>
      </c>
      <c r="M2711">
        <v>600147288</v>
      </c>
      <c r="N2711">
        <v>10812915712</v>
      </c>
      <c r="O2711">
        <v>3774873600</v>
      </c>
      <c r="P2711">
        <v>0</v>
      </c>
      <c r="Q2711">
        <v>0</v>
      </c>
      <c r="R2711">
        <v>0</v>
      </c>
      <c r="S2711">
        <v>2441186</v>
      </c>
      <c r="T2711">
        <v>6665813</v>
      </c>
      <c r="U2711">
        <v>7642575</v>
      </c>
      <c r="V2711">
        <v>0.21014295999999999</v>
      </c>
      <c r="W2711">
        <v>0.968225</v>
      </c>
      <c r="X2711">
        <v>0.50620556000000005</v>
      </c>
      <c r="Y2711" s="2">
        <v>0.968225</v>
      </c>
      <c r="Z2711">
        <f t="shared" si="84"/>
        <v>0</v>
      </c>
      <c r="AA2711">
        <f t="shared" si="85"/>
        <v>3174726312</v>
      </c>
    </row>
    <row r="2712" spans="2:27">
      <c r="B2712">
        <v>2710483</v>
      </c>
      <c r="C2712">
        <v>54</v>
      </c>
      <c r="D2712">
        <v>54</v>
      </c>
      <c r="E2712">
        <v>0</v>
      </c>
      <c r="F2712">
        <v>1</v>
      </c>
      <c r="G2712">
        <v>14665</v>
      </c>
      <c r="H2712">
        <v>14665</v>
      </c>
      <c r="I2712">
        <v>16</v>
      </c>
      <c r="J2712">
        <v>0.11</v>
      </c>
      <c r="K2712">
        <v>1.12640801001251E-2</v>
      </c>
      <c r="L2712">
        <v>9.3867334167709593E-3</v>
      </c>
      <c r="M2712">
        <v>516630384</v>
      </c>
      <c r="N2712">
        <v>10812915712</v>
      </c>
      <c r="O2712">
        <v>3774873600</v>
      </c>
      <c r="P2712">
        <v>0</v>
      </c>
      <c r="Q2712">
        <v>0</v>
      </c>
      <c r="R2712">
        <v>0</v>
      </c>
      <c r="S2712">
        <v>2441197</v>
      </c>
      <c r="T2712">
        <v>6667509</v>
      </c>
      <c r="U2712">
        <v>7642647</v>
      </c>
      <c r="V2712">
        <v>6.3458550000000002E-2</v>
      </c>
      <c r="W2712">
        <v>0.95600430000000003</v>
      </c>
      <c r="X2712">
        <v>0.1865204</v>
      </c>
      <c r="Y2712" s="2">
        <v>0.95600430000000003</v>
      </c>
      <c r="Z2712">
        <f t="shared" si="84"/>
        <v>0</v>
      </c>
      <c r="AA2712">
        <f t="shared" si="85"/>
        <v>3258243216</v>
      </c>
    </row>
    <row r="2713" spans="2:27">
      <c r="B2713">
        <v>2711483</v>
      </c>
      <c r="C2713">
        <v>112</v>
      </c>
      <c r="D2713">
        <v>112</v>
      </c>
      <c r="E2713">
        <v>0</v>
      </c>
      <c r="F2713">
        <v>1</v>
      </c>
      <c r="G2713">
        <v>34216</v>
      </c>
      <c r="H2713">
        <v>34216</v>
      </c>
      <c r="I2713">
        <v>16</v>
      </c>
      <c r="J2713">
        <v>0.1</v>
      </c>
      <c r="K2713">
        <v>1.12852664576802E-2</v>
      </c>
      <c r="L2713">
        <v>7.5235109717868296E-3</v>
      </c>
      <c r="M2713">
        <v>432375136</v>
      </c>
      <c r="N2713">
        <v>10812915712</v>
      </c>
      <c r="O2713">
        <v>3774873600</v>
      </c>
      <c r="P2713">
        <v>0</v>
      </c>
      <c r="Q2713">
        <v>0</v>
      </c>
      <c r="R2713">
        <v>0</v>
      </c>
      <c r="S2713">
        <v>2441229</v>
      </c>
      <c r="T2713">
        <v>6669136</v>
      </c>
      <c r="U2713">
        <v>7642803</v>
      </c>
      <c r="V2713">
        <v>8.5522219999999996E-2</v>
      </c>
      <c r="W2713">
        <v>0.94860803999999999</v>
      </c>
      <c r="X2713">
        <v>0.28404196999999998</v>
      </c>
      <c r="Y2713" s="2">
        <v>0.94860803999999999</v>
      </c>
      <c r="Z2713">
        <f t="shared" si="84"/>
        <v>0</v>
      </c>
      <c r="AA2713">
        <f t="shared" si="85"/>
        <v>3342498464</v>
      </c>
    </row>
    <row r="2714" spans="2:27">
      <c r="B2714">
        <v>2712484</v>
      </c>
      <c r="C2714">
        <v>7</v>
      </c>
      <c r="D2714">
        <v>7</v>
      </c>
      <c r="E2714">
        <v>0</v>
      </c>
      <c r="F2714">
        <v>1</v>
      </c>
      <c r="G2714">
        <v>1422</v>
      </c>
      <c r="H2714">
        <v>1422</v>
      </c>
      <c r="I2714">
        <v>16</v>
      </c>
      <c r="J2714">
        <v>0.1</v>
      </c>
      <c r="K2714">
        <v>1.5595757953836499E-2</v>
      </c>
      <c r="L2714">
        <v>1.6843418590143398E-2</v>
      </c>
      <c r="M2714">
        <v>2505234888</v>
      </c>
      <c r="N2714">
        <v>10812915712</v>
      </c>
      <c r="O2714">
        <v>3774873600</v>
      </c>
      <c r="P2714">
        <v>0</v>
      </c>
      <c r="Q2714">
        <v>0</v>
      </c>
      <c r="R2714">
        <v>0</v>
      </c>
      <c r="S2714">
        <v>2441229</v>
      </c>
      <c r="T2714">
        <v>6670784</v>
      </c>
      <c r="U2714">
        <v>7642812</v>
      </c>
      <c r="V2714">
        <v>0</v>
      </c>
      <c r="W2714">
        <v>0.96746370000000004</v>
      </c>
      <c r="X2714">
        <v>9.6306204999999992E-3</v>
      </c>
      <c r="Y2714" s="2">
        <v>0.96746370000000004</v>
      </c>
      <c r="Z2714">
        <f t="shared" si="84"/>
        <v>0</v>
      </c>
      <c r="AA2714">
        <f t="shared" si="85"/>
        <v>1269638712</v>
      </c>
    </row>
    <row r="2715" spans="2:27">
      <c r="B2715">
        <v>2713485</v>
      </c>
      <c r="C2715">
        <v>48</v>
      </c>
      <c r="D2715">
        <v>48</v>
      </c>
      <c r="E2715">
        <v>0</v>
      </c>
      <c r="F2715">
        <v>1</v>
      </c>
      <c r="G2715">
        <v>15686</v>
      </c>
      <c r="H2715">
        <v>15686</v>
      </c>
      <c r="I2715">
        <v>16</v>
      </c>
      <c r="J2715">
        <v>0.1</v>
      </c>
      <c r="K2715">
        <v>1.12429731417863E-2</v>
      </c>
      <c r="L2715">
        <v>1.12429731417863E-2</v>
      </c>
      <c r="M2715">
        <v>2416998456</v>
      </c>
      <c r="N2715">
        <v>10812915712</v>
      </c>
      <c r="O2715">
        <v>3774873600</v>
      </c>
      <c r="P2715">
        <v>0</v>
      </c>
      <c r="Q2715">
        <v>0</v>
      </c>
      <c r="R2715">
        <v>0</v>
      </c>
      <c r="S2715">
        <v>2441245</v>
      </c>
      <c r="T2715">
        <v>6672488</v>
      </c>
      <c r="U2715">
        <v>7642881</v>
      </c>
      <c r="V2715">
        <v>0.10267485</v>
      </c>
      <c r="W2715">
        <v>0.98034809999999994</v>
      </c>
      <c r="X2715">
        <v>0.28863597000000002</v>
      </c>
      <c r="Y2715" s="2">
        <v>0.98034809999999994</v>
      </c>
      <c r="Z2715">
        <f t="shared" si="84"/>
        <v>0</v>
      </c>
      <c r="AA2715">
        <f t="shared" si="85"/>
        <v>1357875144</v>
      </c>
    </row>
    <row r="2716" spans="2:27">
      <c r="B2716">
        <v>2714485</v>
      </c>
      <c r="C2716">
        <v>27</v>
      </c>
      <c r="D2716">
        <v>27</v>
      </c>
      <c r="E2716">
        <v>0</v>
      </c>
      <c r="F2716">
        <v>1</v>
      </c>
      <c r="G2716">
        <v>8080</v>
      </c>
      <c r="H2716">
        <v>8080</v>
      </c>
      <c r="I2716">
        <v>16</v>
      </c>
      <c r="J2716">
        <v>0.1</v>
      </c>
      <c r="K2716">
        <v>1.0631644777986201E-2</v>
      </c>
      <c r="L2716">
        <v>1.00062539086929E-2</v>
      </c>
      <c r="M2716">
        <v>2333837016</v>
      </c>
      <c r="N2716">
        <v>10812915712</v>
      </c>
      <c r="O2716">
        <v>3774873600</v>
      </c>
      <c r="P2716">
        <v>0</v>
      </c>
      <c r="Q2716">
        <v>0</v>
      </c>
      <c r="R2716">
        <v>0</v>
      </c>
      <c r="S2716">
        <v>2441253</v>
      </c>
      <c r="T2716">
        <v>6674171</v>
      </c>
      <c r="U2716">
        <v>7642917</v>
      </c>
      <c r="V2716">
        <v>7.0023804999999995E-2</v>
      </c>
      <c r="W2716">
        <v>0.97480080000000002</v>
      </c>
      <c r="X2716">
        <v>0.1408344</v>
      </c>
      <c r="Y2716" s="2">
        <v>0.97480080000000002</v>
      </c>
      <c r="Z2716">
        <f t="shared" si="84"/>
        <v>0</v>
      </c>
      <c r="AA2716">
        <f t="shared" si="85"/>
        <v>1441036584</v>
      </c>
    </row>
    <row r="2717" spans="2:27">
      <c r="B2717">
        <v>2715485</v>
      </c>
      <c r="C2717">
        <v>9</v>
      </c>
      <c r="D2717">
        <v>9</v>
      </c>
      <c r="E2717">
        <v>0</v>
      </c>
      <c r="F2717">
        <v>1</v>
      </c>
      <c r="G2717">
        <v>1896</v>
      </c>
      <c r="H2717">
        <v>1896</v>
      </c>
      <c r="I2717">
        <v>16</v>
      </c>
      <c r="J2717">
        <v>0.1</v>
      </c>
      <c r="K2717">
        <v>1.00062539086929E-2</v>
      </c>
      <c r="L2717">
        <v>8.7554721701063095E-3</v>
      </c>
      <c r="M2717">
        <v>2257789664</v>
      </c>
      <c r="N2717">
        <v>10812915712</v>
      </c>
      <c r="O2717">
        <v>3774873600</v>
      </c>
      <c r="P2717">
        <v>0</v>
      </c>
      <c r="Q2717">
        <v>0</v>
      </c>
      <c r="R2717">
        <v>0</v>
      </c>
      <c r="S2717">
        <v>2441253</v>
      </c>
      <c r="T2717">
        <v>6675784</v>
      </c>
      <c r="U2717">
        <v>7642929</v>
      </c>
      <c r="V2717">
        <v>0</v>
      </c>
      <c r="W2717">
        <v>0.97473449999999995</v>
      </c>
      <c r="X2717">
        <v>1.5901357000000001E-2</v>
      </c>
      <c r="Y2717" s="2">
        <v>0.97473449999999995</v>
      </c>
      <c r="Z2717">
        <f t="shared" si="84"/>
        <v>0</v>
      </c>
      <c r="AA2717">
        <f t="shared" si="85"/>
        <v>1517083936</v>
      </c>
    </row>
    <row r="2718" spans="2:27">
      <c r="B2718">
        <v>2716486</v>
      </c>
      <c r="C2718">
        <v>27</v>
      </c>
      <c r="D2718">
        <v>27</v>
      </c>
      <c r="E2718">
        <v>0</v>
      </c>
      <c r="F2718">
        <v>1</v>
      </c>
      <c r="G2718">
        <v>8554</v>
      </c>
      <c r="H2718">
        <v>8554</v>
      </c>
      <c r="I2718">
        <v>16</v>
      </c>
      <c r="J2718">
        <v>0.09</v>
      </c>
      <c r="K2718">
        <v>1.0631644777986201E-2</v>
      </c>
      <c r="L2718">
        <v>9.3808630393996204E-3</v>
      </c>
      <c r="M2718">
        <v>2178949936</v>
      </c>
      <c r="N2718">
        <v>10812915712</v>
      </c>
      <c r="O2718">
        <v>3774873600</v>
      </c>
      <c r="P2718">
        <v>0</v>
      </c>
      <c r="Q2718">
        <v>0</v>
      </c>
      <c r="R2718">
        <v>0</v>
      </c>
      <c r="S2718">
        <v>2441261</v>
      </c>
      <c r="T2718">
        <v>6677401</v>
      </c>
      <c r="U2718">
        <v>7642968</v>
      </c>
      <c r="V2718">
        <v>4.2739449999999998E-2</v>
      </c>
      <c r="W2718">
        <v>0.98077243999999997</v>
      </c>
      <c r="X2718">
        <v>0.15327627999999999</v>
      </c>
      <c r="Y2718" s="2">
        <v>0.98077243999999997</v>
      </c>
      <c r="Z2718">
        <f t="shared" si="84"/>
        <v>0</v>
      </c>
      <c r="AA2718">
        <f t="shared" si="85"/>
        <v>1595923664</v>
      </c>
    </row>
    <row r="2719" spans="2:27">
      <c r="B2719">
        <v>2717486</v>
      </c>
      <c r="C2719">
        <v>1</v>
      </c>
      <c r="D2719">
        <v>1</v>
      </c>
      <c r="E2719">
        <v>0</v>
      </c>
      <c r="F2719">
        <v>1</v>
      </c>
      <c r="G2719">
        <v>0</v>
      </c>
      <c r="H2719">
        <v>0</v>
      </c>
      <c r="I2719">
        <v>16</v>
      </c>
      <c r="J2719">
        <v>0.09</v>
      </c>
      <c r="K2719">
        <v>1.06716886377903E-2</v>
      </c>
      <c r="L2719">
        <v>5.6497175141242903E-3</v>
      </c>
      <c r="M2719">
        <v>2102591368</v>
      </c>
      <c r="N2719">
        <v>10812915712</v>
      </c>
      <c r="O2719">
        <v>3774873600</v>
      </c>
      <c r="P2719">
        <v>0</v>
      </c>
      <c r="Q2719">
        <v>0</v>
      </c>
      <c r="R2719">
        <v>0</v>
      </c>
      <c r="S2719">
        <v>2441261</v>
      </c>
      <c r="T2719">
        <v>6679070</v>
      </c>
      <c r="U2719">
        <v>7642968</v>
      </c>
      <c r="V2719">
        <v>0</v>
      </c>
      <c r="W2719">
        <v>0.97486510000000004</v>
      </c>
      <c r="X2719">
        <v>0</v>
      </c>
      <c r="Y2719" s="2">
        <v>0.97486510000000004</v>
      </c>
      <c r="Z2719">
        <f t="shared" si="84"/>
        <v>0</v>
      </c>
      <c r="AA2719">
        <f t="shared" si="85"/>
        <v>1672282232</v>
      </c>
    </row>
    <row r="2720" spans="2:27">
      <c r="B2720">
        <v>2718487</v>
      </c>
      <c r="C2720">
        <v>319</v>
      </c>
      <c r="D2720">
        <v>319</v>
      </c>
      <c r="E2720">
        <v>0</v>
      </c>
      <c r="F2720">
        <v>1</v>
      </c>
      <c r="G2720">
        <v>116141</v>
      </c>
      <c r="H2720">
        <v>116141</v>
      </c>
      <c r="I2720">
        <v>16</v>
      </c>
      <c r="J2720">
        <v>0.09</v>
      </c>
      <c r="K2720">
        <v>1.4330218068535801E-2</v>
      </c>
      <c r="L2720">
        <v>1.74454828660436E-2</v>
      </c>
      <c r="M2720">
        <v>1978301960</v>
      </c>
      <c r="N2720">
        <v>10812915712</v>
      </c>
      <c r="O2720">
        <v>3774873600</v>
      </c>
      <c r="P2720">
        <v>0</v>
      </c>
      <c r="Q2720">
        <v>0</v>
      </c>
      <c r="R2720">
        <v>0</v>
      </c>
      <c r="S2720">
        <v>2441411</v>
      </c>
      <c r="T2720">
        <v>6680790</v>
      </c>
      <c r="U2720">
        <v>7643415</v>
      </c>
      <c r="V2720">
        <v>2.629072E-2</v>
      </c>
      <c r="W2720">
        <v>0.88149379999999999</v>
      </c>
      <c r="X2720">
        <v>0.74496669999999998</v>
      </c>
      <c r="Y2720" s="2">
        <v>0.88149379999999999</v>
      </c>
      <c r="Z2720">
        <f t="shared" si="84"/>
        <v>0</v>
      </c>
      <c r="AA2720">
        <f t="shared" si="85"/>
        <v>1796571640</v>
      </c>
    </row>
    <row r="2721" spans="2:27">
      <c r="B2721">
        <v>2719487</v>
      </c>
      <c r="C2721">
        <v>339</v>
      </c>
      <c r="D2721">
        <v>339</v>
      </c>
      <c r="E2721">
        <v>0</v>
      </c>
      <c r="F2721">
        <v>1</v>
      </c>
      <c r="G2721">
        <v>123680</v>
      </c>
      <c r="H2721">
        <v>123680</v>
      </c>
      <c r="I2721">
        <v>16</v>
      </c>
      <c r="J2721">
        <v>0.09</v>
      </c>
      <c r="K2721">
        <v>1.38277812696417E-2</v>
      </c>
      <c r="L2721">
        <v>8.1709616593337499E-3</v>
      </c>
      <c r="M2721">
        <v>1853815432</v>
      </c>
      <c r="N2721">
        <v>10812915712</v>
      </c>
      <c r="O2721">
        <v>3774873600</v>
      </c>
      <c r="P2721">
        <v>0</v>
      </c>
      <c r="Q2721">
        <v>0</v>
      </c>
      <c r="R2721">
        <v>0</v>
      </c>
      <c r="S2721">
        <v>2441571</v>
      </c>
      <c r="T2721">
        <v>6682511</v>
      </c>
      <c r="U2721">
        <v>7643895</v>
      </c>
      <c r="V2721">
        <v>1.5025752999999999E-2</v>
      </c>
      <c r="W2721">
        <v>0.86930870000000005</v>
      </c>
      <c r="X2721">
        <v>0.78137809999999996</v>
      </c>
      <c r="Y2721" s="2">
        <v>0.86930870000000005</v>
      </c>
      <c r="Z2721">
        <f t="shared" si="84"/>
        <v>0</v>
      </c>
      <c r="AA2721">
        <f t="shared" si="85"/>
        <v>1921058168</v>
      </c>
    </row>
    <row r="2722" spans="2:27">
      <c r="B2722">
        <v>2720488</v>
      </c>
      <c r="C2722">
        <v>421</v>
      </c>
      <c r="D2722">
        <v>421</v>
      </c>
      <c r="E2722">
        <v>0</v>
      </c>
      <c r="F2722">
        <v>1</v>
      </c>
      <c r="G2722">
        <v>149342</v>
      </c>
      <c r="H2722">
        <v>149342</v>
      </c>
      <c r="I2722">
        <v>16</v>
      </c>
      <c r="J2722">
        <v>0.09</v>
      </c>
      <c r="K2722">
        <v>1.63111668757841E-2</v>
      </c>
      <c r="L2722">
        <v>1.19196988707653E-2</v>
      </c>
      <c r="M2722">
        <v>1712505144</v>
      </c>
      <c r="N2722">
        <v>10812915712</v>
      </c>
      <c r="O2722">
        <v>3774873600</v>
      </c>
      <c r="P2722">
        <v>0</v>
      </c>
      <c r="Q2722">
        <v>0</v>
      </c>
      <c r="R2722">
        <v>0</v>
      </c>
      <c r="S2722">
        <v>2441755</v>
      </c>
      <c r="T2722">
        <v>6684264</v>
      </c>
      <c r="U2722">
        <v>7644492</v>
      </c>
      <c r="V2722">
        <v>6.8955794000000001E-2</v>
      </c>
      <c r="W2722">
        <v>0.85422240000000005</v>
      </c>
      <c r="X2722">
        <v>0.77256005999999999</v>
      </c>
      <c r="Y2722" s="2">
        <v>0.85422240000000005</v>
      </c>
      <c r="Z2722">
        <f t="shared" si="84"/>
        <v>0</v>
      </c>
      <c r="AA2722">
        <f t="shared" si="85"/>
        <v>2062368456</v>
      </c>
    </row>
    <row r="2723" spans="2:27">
      <c r="B2723">
        <v>2721488</v>
      </c>
      <c r="C2723">
        <v>113</v>
      </c>
      <c r="D2723">
        <v>113</v>
      </c>
      <c r="E2723">
        <v>0</v>
      </c>
      <c r="F2723">
        <v>1</v>
      </c>
      <c r="G2723">
        <v>38154</v>
      </c>
      <c r="H2723">
        <v>38154</v>
      </c>
      <c r="I2723">
        <v>16</v>
      </c>
      <c r="J2723">
        <v>0.08</v>
      </c>
      <c r="K2723">
        <v>1.43749999999999E-2</v>
      </c>
      <c r="L2723">
        <v>1.375E-2</v>
      </c>
      <c r="M2723">
        <v>1623904528</v>
      </c>
      <c r="N2723">
        <v>10812915712</v>
      </c>
      <c r="O2723">
        <v>3774873600</v>
      </c>
      <c r="P2723">
        <v>0</v>
      </c>
      <c r="Q2723">
        <v>0</v>
      </c>
      <c r="R2723">
        <v>0</v>
      </c>
      <c r="S2723">
        <v>2441797</v>
      </c>
      <c r="T2723">
        <v>6685920</v>
      </c>
      <c r="U2723">
        <v>7644654</v>
      </c>
      <c r="V2723">
        <v>0.12037588</v>
      </c>
      <c r="W2723">
        <v>0.96459079999999997</v>
      </c>
      <c r="X2723">
        <v>0.3720791</v>
      </c>
      <c r="Y2723" s="2">
        <v>0.96459079999999997</v>
      </c>
      <c r="Z2723">
        <f t="shared" si="84"/>
        <v>0</v>
      </c>
      <c r="AA2723">
        <f t="shared" si="85"/>
        <v>2150969072</v>
      </c>
    </row>
    <row r="2724" spans="2:27">
      <c r="B2724">
        <v>2722489</v>
      </c>
      <c r="C2724">
        <v>35</v>
      </c>
      <c r="D2724">
        <v>35</v>
      </c>
      <c r="E2724">
        <v>0</v>
      </c>
      <c r="F2724">
        <v>1</v>
      </c>
      <c r="G2724">
        <v>9976</v>
      </c>
      <c r="H2724">
        <v>9976</v>
      </c>
      <c r="I2724">
        <v>16</v>
      </c>
      <c r="J2724">
        <v>0.08</v>
      </c>
      <c r="K2724">
        <v>1.1889862327909799E-2</v>
      </c>
      <c r="L2724">
        <v>1.00062539086929E-2</v>
      </c>
      <c r="M2724">
        <v>1539438624</v>
      </c>
      <c r="N2724">
        <v>10812915712</v>
      </c>
      <c r="O2724">
        <v>3774873600</v>
      </c>
      <c r="P2724">
        <v>0</v>
      </c>
      <c r="Q2724">
        <v>0</v>
      </c>
      <c r="R2724">
        <v>0</v>
      </c>
      <c r="S2724">
        <v>2441805</v>
      </c>
      <c r="T2724">
        <v>6687626</v>
      </c>
      <c r="U2724">
        <v>7644702</v>
      </c>
      <c r="V2724">
        <v>5.1897849999999997E-3</v>
      </c>
      <c r="W2724">
        <v>0.96690089999999995</v>
      </c>
      <c r="X2724">
        <v>4.9407627000000003E-2</v>
      </c>
      <c r="Y2724" s="2">
        <v>0.96690089999999995</v>
      </c>
      <c r="Z2724">
        <f t="shared" si="84"/>
        <v>0</v>
      </c>
      <c r="AA2724">
        <f t="shared" si="85"/>
        <v>2235434976</v>
      </c>
    </row>
    <row r="2725" spans="2:27">
      <c r="B2725">
        <v>2723489</v>
      </c>
      <c r="C2725">
        <v>21</v>
      </c>
      <c r="D2725">
        <v>21</v>
      </c>
      <c r="E2725">
        <v>0</v>
      </c>
      <c r="F2725">
        <v>1</v>
      </c>
      <c r="G2725">
        <v>7132</v>
      </c>
      <c r="H2725">
        <v>7132</v>
      </c>
      <c r="I2725">
        <v>16</v>
      </c>
      <c r="J2725">
        <v>0.08</v>
      </c>
      <c r="K2725">
        <v>1.06249999999999E-2</v>
      </c>
      <c r="L2725">
        <v>1.00062539086929E-2</v>
      </c>
      <c r="M2725">
        <v>1459324600</v>
      </c>
      <c r="N2725">
        <v>10812915712</v>
      </c>
      <c r="O2725">
        <v>3774873600</v>
      </c>
      <c r="P2725">
        <v>0</v>
      </c>
      <c r="Q2725">
        <v>0</v>
      </c>
      <c r="R2725">
        <v>0</v>
      </c>
      <c r="S2725">
        <v>2441813</v>
      </c>
      <c r="T2725">
        <v>6689293</v>
      </c>
      <c r="U2725">
        <v>7644732</v>
      </c>
      <c r="V2725">
        <v>5.9975430000000003E-2</v>
      </c>
      <c r="W2725">
        <v>0.97346469999999996</v>
      </c>
      <c r="X2725">
        <v>0.13943232999999999</v>
      </c>
      <c r="Y2725" s="2">
        <v>0.97346469999999996</v>
      </c>
      <c r="Z2725">
        <f t="shared" si="84"/>
        <v>0</v>
      </c>
      <c r="AA2725">
        <f t="shared" si="85"/>
        <v>2315549000</v>
      </c>
    </row>
    <row r="2726" spans="2:27">
      <c r="B2726">
        <v>2724490</v>
      </c>
      <c r="C2726">
        <v>47</v>
      </c>
      <c r="D2726">
        <v>47</v>
      </c>
      <c r="E2726">
        <v>0</v>
      </c>
      <c r="F2726">
        <v>1</v>
      </c>
      <c r="G2726">
        <v>14614</v>
      </c>
      <c r="H2726">
        <v>14614</v>
      </c>
      <c r="I2726">
        <v>16</v>
      </c>
      <c r="J2726">
        <v>0.08</v>
      </c>
      <c r="K2726">
        <v>1.2554927809164999E-2</v>
      </c>
      <c r="L2726">
        <v>7.5329566854990503E-3</v>
      </c>
      <c r="M2726">
        <v>1372083144</v>
      </c>
      <c r="N2726">
        <v>10812915712</v>
      </c>
      <c r="O2726">
        <v>3774873600</v>
      </c>
      <c r="P2726">
        <v>0</v>
      </c>
      <c r="Q2726">
        <v>0</v>
      </c>
      <c r="R2726">
        <v>0</v>
      </c>
      <c r="S2726">
        <v>2441827</v>
      </c>
      <c r="T2726">
        <v>6691023</v>
      </c>
      <c r="U2726">
        <v>7644798</v>
      </c>
      <c r="V2726">
        <v>0.10211547999999999</v>
      </c>
      <c r="W2726">
        <v>0.97317129999999996</v>
      </c>
      <c r="X2726">
        <v>0.28588342999999999</v>
      </c>
      <c r="Y2726" s="2">
        <v>0.97317129999999996</v>
      </c>
      <c r="Z2726">
        <f t="shared" si="84"/>
        <v>0</v>
      </c>
      <c r="AA2726">
        <f t="shared" si="85"/>
        <v>2402790456</v>
      </c>
    </row>
    <row r="2727" spans="2:27">
      <c r="B2727">
        <v>2725490</v>
      </c>
      <c r="C2727">
        <v>115</v>
      </c>
      <c r="D2727">
        <v>115</v>
      </c>
      <c r="E2727">
        <v>0</v>
      </c>
      <c r="F2727">
        <v>1</v>
      </c>
      <c r="G2727">
        <v>35762</v>
      </c>
      <c r="H2727">
        <v>35762</v>
      </c>
      <c r="I2727">
        <v>16</v>
      </c>
      <c r="J2727">
        <v>0.08</v>
      </c>
      <c r="K2727">
        <v>1.2539184952978E-2</v>
      </c>
      <c r="L2727">
        <v>8.7774294670846398E-3</v>
      </c>
      <c r="M2727">
        <v>1279031088</v>
      </c>
      <c r="N2727">
        <v>10812915712</v>
      </c>
      <c r="O2727">
        <v>3774873600</v>
      </c>
      <c r="P2727">
        <v>0</v>
      </c>
      <c r="Q2727">
        <v>0</v>
      </c>
      <c r="R2727">
        <v>0</v>
      </c>
      <c r="S2727">
        <v>2441861</v>
      </c>
      <c r="T2727">
        <v>6692745</v>
      </c>
      <c r="U2727">
        <v>7644960</v>
      </c>
      <c r="V2727">
        <v>0.15569222999999999</v>
      </c>
      <c r="W2727">
        <v>0.95342150000000003</v>
      </c>
      <c r="X2727">
        <v>0.36110997</v>
      </c>
      <c r="Y2727" s="2">
        <v>0.95342150000000003</v>
      </c>
      <c r="Z2727">
        <f t="shared" si="84"/>
        <v>0</v>
      </c>
      <c r="AA2727">
        <f t="shared" si="85"/>
        <v>2495842512</v>
      </c>
    </row>
    <row r="2728" spans="2:27">
      <c r="B2728">
        <v>2726491</v>
      </c>
      <c r="C2728">
        <v>109</v>
      </c>
      <c r="D2728">
        <v>109</v>
      </c>
      <c r="E2728">
        <v>0</v>
      </c>
      <c r="F2728">
        <v>1</v>
      </c>
      <c r="G2728">
        <v>32670</v>
      </c>
      <c r="H2728">
        <v>32670</v>
      </c>
      <c r="I2728">
        <v>16</v>
      </c>
      <c r="J2728">
        <v>0.08</v>
      </c>
      <c r="K2728">
        <v>1.12640801001251E-2</v>
      </c>
      <c r="L2728">
        <v>1.0631644777986201E-2</v>
      </c>
      <c r="M2728">
        <v>1188791976</v>
      </c>
      <c r="N2728">
        <v>10812915712</v>
      </c>
      <c r="O2728">
        <v>3774873600</v>
      </c>
      <c r="P2728">
        <v>0</v>
      </c>
      <c r="Q2728">
        <v>0</v>
      </c>
      <c r="R2728">
        <v>0</v>
      </c>
      <c r="S2728">
        <v>2441891</v>
      </c>
      <c r="T2728">
        <v>6694428</v>
      </c>
      <c r="U2728">
        <v>7645110</v>
      </c>
      <c r="V2728">
        <v>0.12890708000000001</v>
      </c>
      <c r="W2728">
        <v>0.95130884999999998</v>
      </c>
      <c r="X2728">
        <v>0.38384859999999998</v>
      </c>
      <c r="Y2728" s="2">
        <v>0.95130884999999998</v>
      </c>
      <c r="Z2728">
        <f t="shared" si="84"/>
        <v>0</v>
      </c>
      <c r="AA2728">
        <f t="shared" si="85"/>
        <v>2586081624</v>
      </c>
    </row>
    <row r="2729" spans="2:27">
      <c r="B2729">
        <v>2727491</v>
      </c>
      <c r="C2729">
        <v>27</v>
      </c>
      <c r="D2729">
        <v>27</v>
      </c>
      <c r="E2729">
        <v>0</v>
      </c>
      <c r="F2729">
        <v>1</v>
      </c>
      <c r="G2729">
        <v>7482</v>
      </c>
      <c r="H2729">
        <v>7482</v>
      </c>
      <c r="I2729">
        <v>16</v>
      </c>
      <c r="J2729">
        <v>0.08</v>
      </c>
      <c r="K2729">
        <v>1.18973074514715E-2</v>
      </c>
      <c r="L2729">
        <v>8.7719298245613996E-3</v>
      </c>
      <c r="M2729">
        <v>1105913408</v>
      </c>
      <c r="N2729">
        <v>10812915712</v>
      </c>
      <c r="O2729">
        <v>3774873600</v>
      </c>
      <c r="P2729">
        <v>0</v>
      </c>
      <c r="Q2729">
        <v>0</v>
      </c>
      <c r="R2729">
        <v>0</v>
      </c>
      <c r="S2729">
        <v>2441897</v>
      </c>
      <c r="T2729">
        <v>6696084</v>
      </c>
      <c r="U2729">
        <v>7645146</v>
      </c>
      <c r="V2729">
        <v>5.1086899999999998E-2</v>
      </c>
      <c r="W2729">
        <v>0.9660725</v>
      </c>
      <c r="X2729">
        <v>0.13230436000000001</v>
      </c>
      <c r="Y2729" s="2">
        <v>0.9660725</v>
      </c>
      <c r="Z2729">
        <f t="shared" si="84"/>
        <v>0</v>
      </c>
      <c r="AA2729">
        <f t="shared" si="85"/>
        <v>2668960192</v>
      </c>
    </row>
    <row r="2730" spans="2:27">
      <c r="B2730">
        <v>2728492</v>
      </c>
      <c r="C2730">
        <v>79</v>
      </c>
      <c r="D2730">
        <v>79</v>
      </c>
      <c r="E2730">
        <v>0</v>
      </c>
      <c r="F2730">
        <v>1</v>
      </c>
      <c r="G2730">
        <v>24714</v>
      </c>
      <c r="H2730">
        <v>24714</v>
      </c>
      <c r="I2730">
        <v>16</v>
      </c>
      <c r="J2730">
        <v>0.08</v>
      </c>
      <c r="K2730">
        <v>1.06649937264742E-2</v>
      </c>
      <c r="L2730">
        <v>6.9008782936010003E-3</v>
      </c>
      <c r="M2730">
        <v>1025214032</v>
      </c>
      <c r="N2730">
        <v>10812915712</v>
      </c>
      <c r="O2730">
        <v>3774873600</v>
      </c>
      <c r="P2730">
        <v>0</v>
      </c>
      <c r="Q2730">
        <v>1</v>
      </c>
      <c r="R2730">
        <v>0</v>
      </c>
      <c r="S2730">
        <v>2441921</v>
      </c>
      <c r="T2730">
        <v>6697687</v>
      </c>
      <c r="U2730">
        <v>7645257</v>
      </c>
      <c r="V2730">
        <v>0.1585946</v>
      </c>
      <c r="W2730">
        <v>0.96295730000000002</v>
      </c>
      <c r="X2730">
        <v>0.37839742999999998</v>
      </c>
      <c r="Y2730" s="2">
        <v>0.96295730000000002</v>
      </c>
      <c r="Z2730">
        <f t="shared" si="84"/>
        <v>1</v>
      </c>
      <c r="AA2730">
        <f t="shared" si="85"/>
        <v>2749659568</v>
      </c>
    </row>
    <row r="2731" spans="2:27">
      <c r="B2731">
        <v>2729492</v>
      </c>
      <c r="C2731">
        <v>14</v>
      </c>
      <c r="D2731">
        <v>14</v>
      </c>
      <c r="E2731">
        <v>0</v>
      </c>
      <c r="F2731">
        <v>1</v>
      </c>
      <c r="G2731">
        <v>2844</v>
      </c>
      <c r="H2731">
        <v>2844</v>
      </c>
      <c r="I2731">
        <v>16</v>
      </c>
      <c r="J2731">
        <v>0.08</v>
      </c>
      <c r="K2731">
        <v>1.06583072100313E-2</v>
      </c>
      <c r="L2731">
        <v>6.8965517241379301E-3</v>
      </c>
      <c r="M2731">
        <v>947071200</v>
      </c>
      <c r="N2731">
        <v>10812915712</v>
      </c>
      <c r="O2731">
        <v>3774873600</v>
      </c>
      <c r="P2731">
        <v>0</v>
      </c>
      <c r="Q2731">
        <v>0</v>
      </c>
      <c r="R2731">
        <v>0</v>
      </c>
      <c r="S2731">
        <v>2441921</v>
      </c>
      <c r="T2731">
        <v>6699274</v>
      </c>
      <c r="U2731">
        <v>7645275</v>
      </c>
      <c r="V2731">
        <v>0</v>
      </c>
      <c r="W2731">
        <v>0.96716480000000005</v>
      </c>
      <c r="X2731">
        <v>2.4544771999999999E-2</v>
      </c>
      <c r="Y2731" s="2">
        <v>0.96716480000000005</v>
      </c>
      <c r="Z2731">
        <f t="shared" si="84"/>
        <v>0</v>
      </c>
      <c r="AA2731">
        <f t="shared" si="85"/>
        <v>2827802400</v>
      </c>
    </row>
    <row r="2732" spans="2:27">
      <c r="B2732">
        <v>2730493</v>
      </c>
      <c r="C2732">
        <v>147</v>
      </c>
      <c r="D2732">
        <v>147</v>
      </c>
      <c r="E2732">
        <v>0</v>
      </c>
      <c r="F2732">
        <v>1</v>
      </c>
      <c r="G2732">
        <v>47058</v>
      </c>
      <c r="H2732">
        <v>47058</v>
      </c>
      <c r="I2732">
        <v>16</v>
      </c>
      <c r="J2732">
        <v>0.08</v>
      </c>
      <c r="K2732">
        <v>1.2531328320802001E-2</v>
      </c>
      <c r="L2732">
        <v>9.3926111458985592E-3</v>
      </c>
      <c r="M2732">
        <v>854231784</v>
      </c>
      <c r="N2732">
        <v>10812915712</v>
      </c>
      <c r="O2732">
        <v>3774873600</v>
      </c>
      <c r="P2732">
        <v>0</v>
      </c>
      <c r="Q2732">
        <v>0</v>
      </c>
      <c r="R2732">
        <v>0</v>
      </c>
      <c r="S2732">
        <v>2441969</v>
      </c>
      <c r="T2732">
        <v>6700929</v>
      </c>
      <c r="U2732">
        <v>7645482</v>
      </c>
      <c r="V2732">
        <v>0.25000715000000001</v>
      </c>
      <c r="W2732">
        <v>0.95786380000000004</v>
      </c>
      <c r="X2732">
        <v>0.53762569999999998</v>
      </c>
      <c r="Y2732" s="2">
        <v>0.95786380000000004</v>
      </c>
      <c r="Z2732">
        <f t="shared" si="84"/>
        <v>0</v>
      </c>
      <c r="AA2732">
        <f t="shared" si="85"/>
        <v>2920641816</v>
      </c>
    </row>
    <row r="2733" spans="2:27">
      <c r="B2733">
        <v>2731493</v>
      </c>
      <c r="C2733">
        <v>71</v>
      </c>
      <c r="D2733">
        <v>71</v>
      </c>
      <c r="E2733">
        <v>0</v>
      </c>
      <c r="F2733">
        <v>1</v>
      </c>
      <c r="G2733">
        <v>20426</v>
      </c>
      <c r="H2733">
        <v>20426</v>
      </c>
      <c r="I2733">
        <v>16</v>
      </c>
      <c r="J2733">
        <v>7.0000000000000007E-2</v>
      </c>
      <c r="K2733">
        <v>1.0611735330836401E-2</v>
      </c>
      <c r="L2733">
        <v>1.18675827607745E-2</v>
      </c>
      <c r="M2733">
        <v>765545064</v>
      </c>
      <c r="N2733">
        <v>10812915712</v>
      </c>
      <c r="O2733">
        <v>3774873600</v>
      </c>
      <c r="P2733">
        <v>0</v>
      </c>
      <c r="Q2733">
        <v>0</v>
      </c>
      <c r="R2733">
        <v>0</v>
      </c>
      <c r="S2733">
        <v>2441985</v>
      </c>
      <c r="T2733">
        <v>6702653</v>
      </c>
      <c r="U2733">
        <v>7645581</v>
      </c>
      <c r="V2733">
        <v>9.1347330000000004E-2</v>
      </c>
      <c r="W2733">
        <v>0.96631840000000002</v>
      </c>
      <c r="X2733">
        <v>0.32743100000000003</v>
      </c>
      <c r="Y2733" s="2">
        <v>0.96631840000000002</v>
      </c>
      <c r="Z2733">
        <f t="shared" si="84"/>
        <v>0</v>
      </c>
      <c r="AA2733">
        <f t="shared" si="85"/>
        <v>3009328536</v>
      </c>
    </row>
    <row r="2734" spans="2:27">
      <c r="B2734">
        <v>2732494</v>
      </c>
      <c r="C2734">
        <v>39</v>
      </c>
      <c r="D2734">
        <v>39</v>
      </c>
      <c r="E2734">
        <v>0</v>
      </c>
      <c r="F2734">
        <v>1</v>
      </c>
      <c r="G2734">
        <v>12419</v>
      </c>
      <c r="H2734">
        <v>12419</v>
      </c>
      <c r="I2734">
        <v>16</v>
      </c>
      <c r="J2734">
        <v>7.0000000000000007E-2</v>
      </c>
      <c r="K2734">
        <v>1.18306351183063E-2</v>
      </c>
      <c r="L2734">
        <v>1.4321295143212899E-2</v>
      </c>
      <c r="M2734">
        <v>681745168</v>
      </c>
      <c r="N2734">
        <v>10812915712</v>
      </c>
      <c r="O2734">
        <v>3774873600</v>
      </c>
      <c r="P2734">
        <v>0</v>
      </c>
      <c r="Q2734">
        <v>0</v>
      </c>
      <c r="R2734">
        <v>0</v>
      </c>
      <c r="S2734">
        <v>2441998</v>
      </c>
      <c r="T2734">
        <v>6704303</v>
      </c>
      <c r="U2734">
        <v>7645635</v>
      </c>
      <c r="V2734">
        <v>0.10352434000000001</v>
      </c>
      <c r="W2734">
        <v>0.97617379999999998</v>
      </c>
      <c r="X2734">
        <v>0.25371650000000001</v>
      </c>
      <c r="Y2734" s="2">
        <v>0.97617379999999998</v>
      </c>
      <c r="Z2734">
        <f t="shared" si="84"/>
        <v>0</v>
      </c>
      <c r="AA2734">
        <f t="shared" si="85"/>
        <v>3093128432</v>
      </c>
    </row>
    <row r="2735" spans="2:27">
      <c r="B2735">
        <v>2733494</v>
      </c>
      <c r="C2735">
        <v>126</v>
      </c>
      <c r="D2735">
        <v>126</v>
      </c>
      <c r="E2735">
        <v>0</v>
      </c>
      <c r="F2735">
        <v>1</v>
      </c>
      <c r="G2735">
        <v>37957</v>
      </c>
      <c r="H2735">
        <v>37957</v>
      </c>
      <c r="I2735">
        <v>16</v>
      </c>
      <c r="J2735">
        <v>7.0000000000000007E-2</v>
      </c>
      <c r="K2735">
        <v>1.1889862327909799E-2</v>
      </c>
      <c r="L2735">
        <v>1.0638297872340399E-2</v>
      </c>
      <c r="M2735">
        <v>590617448</v>
      </c>
      <c r="N2735">
        <v>10812915712</v>
      </c>
      <c r="O2735">
        <v>3774873600</v>
      </c>
      <c r="P2735">
        <v>0</v>
      </c>
      <c r="Q2735">
        <v>0</v>
      </c>
      <c r="R2735">
        <v>0</v>
      </c>
      <c r="S2735">
        <v>2442033</v>
      </c>
      <c r="T2735">
        <v>6705974</v>
      </c>
      <c r="U2735">
        <v>7645809</v>
      </c>
      <c r="V2735">
        <v>0.13146969999999999</v>
      </c>
      <c r="W2735">
        <v>0.94003579999999998</v>
      </c>
      <c r="X2735">
        <v>0.38628380000000001</v>
      </c>
      <c r="Y2735" s="2">
        <v>0.94003579999999998</v>
      </c>
      <c r="Z2735">
        <f t="shared" si="84"/>
        <v>0</v>
      </c>
      <c r="AA2735">
        <f t="shared" si="85"/>
        <v>3184256152</v>
      </c>
    </row>
    <row r="2736" spans="2:27">
      <c r="B2736">
        <v>2734495</v>
      </c>
      <c r="C2736">
        <v>58</v>
      </c>
      <c r="D2736">
        <v>58</v>
      </c>
      <c r="E2736">
        <v>0</v>
      </c>
      <c r="F2736">
        <v>1</v>
      </c>
      <c r="G2736">
        <v>17582</v>
      </c>
      <c r="H2736">
        <v>17582</v>
      </c>
      <c r="I2736">
        <v>16</v>
      </c>
      <c r="J2736">
        <v>7.0000000000000007E-2</v>
      </c>
      <c r="K2736">
        <v>1.12711333750782E-2</v>
      </c>
      <c r="L2736">
        <v>9.3926111458985592E-3</v>
      </c>
      <c r="M2736">
        <v>506684368</v>
      </c>
      <c r="N2736">
        <v>10812915712</v>
      </c>
      <c r="O2736">
        <v>3774873600</v>
      </c>
      <c r="P2736">
        <v>0</v>
      </c>
      <c r="Q2736">
        <v>0</v>
      </c>
      <c r="R2736">
        <v>0</v>
      </c>
      <c r="S2736">
        <v>2442049</v>
      </c>
      <c r="T2736">
        <v>6707618</v>
      </c>
      <c r="U2736">
        <v>7645890</v>
      </c>
      <c r="V2736">
        <v>6.6771170000000005E-2</v>
      </c>
      <c r="W2736">
        <v>0.95972880000000005</v>
      </c>
      <c r="X2736">
        <v>0.22250621000000001</v>
      </c>
      <c r="Y2736" s="2">
        <v>0.95972880000000005</v>
      </c>
      <c r="Z2736">
        <f t="shared" si="84"/>
        <v>0</v>
      </c>
      <c r="AA2736">
        <f t="shared" si="85"/>
        <v>3268189232</v>
      </c>
    </row>
    <row r="2737" spans="2:27">
      <c r="B2737">
        <v>2735495</v>
      </c>
      <c r="C2737">
        <v>35</v>
      </c>
      <c r="D2737">
        <v>35</v>
      </c>
      <c r="E2737">
        <v>0</v>
      </c>
      <c r="F2737">
        <v>1</v>
      </c>
      <c r="G2737">
        <v>9976</v>
      </c>
      <c r="H2737">
        <v>9976</v>
      </c>
      <c r="I2737">
        <v>16</v>
      </c>
      <c r="J2737">
        <v>7.0000000000000007E-2</v>
      </c>
      <c r="K2737">
        <v>1.12640801001251E-2</v>
      </c>
      <c r="L2737">
        <v>9.3808630393996204E-3</v>
      </c>
      <c r="M2737">
        <v>421631240</v>
      </c>
      <c r="N2737">
        <v>10812915712</v>
      </c>
      <c r="O2737">
        <v>3774873600</v>
      </c>
      <c r="P2737">
        <v>0</v>
      </c>
      <c r="Q2737">
        <v>0</v>
      </c>
      <c r="R2737">
        <v>0</v>
      </c>
      <c r="S2737">
        <v>2442057</v>
      </c>
      <c r="T2737">
        <v>6709312</v>
      </c>
      <c r="U2737">
        <v>7645938</v>
      </c>
      <c r="V2737">
        <v>1.6755989999999998E-2</v>
      </c>
      <c r="W2737">
        <v>0.95855296000000001</v>
      </c>
      <c r="X2737">
        <v>8.7964795999999998E-2</v>
      </c>
      <c r="Y2737" s="2">
        <v>0.95855296000000001</v>
      </c>
      <c r="Z2737">
        <f t="shared" si="84"/>
        <v>0</v>
      </c>
      <c r="AA2737">
        <f t="shared" si="85"/>
        <v>3353242360</v>
      </c>
    </row>
    <row r="2738" spans="2:27">
      <c r="B2738">
        <v>2736496</v>
      </c>
      <c r="C2738">
        <v>25</v>
      </c>
      <c r="D2738">
        <v>25</v>
      </c>
      <c r="E2738">
        <v>0</v>
      </c>
      <c r="F2738">
        <v>1</v>
      </c>
      <c r="G2738">
        <v>8080</v>
      </c>
      <c r="H2738">
        <v>8080</v>
      </c>
      <c r="I2738">
        <v>16</v>
      </c>
      <c r="J2738">
        <v>0.06</v>
      </c>
      <c r="K2738">
        <v>1.6885553470919301E-2</v>
      </c>
      <c r="L2738">
        <v>1.50187734668335E-2</v>
      </c>
      <c r="M2738">
        <v>2478642032</v>
      </c>
      <c r="N2738">
        <v>10812915712</v>
      </c>
      <c r="O2738">
        <v>3774873600</v>
      </c>
      <c r="P2738">
        <v>0</v>
      </c>
      <c r="Q2738">
        <v>0</v>
      </c>
      <c r="R2738">
        <v>0</v>
      </c>
      <c r="S2738">
        <v>2442065</v>
      </c>
      <c r="T2738">
        <v>6711019</v>
      </c>
      <c r="U2738">
        <v>7645974</v>
      </c>
      <c r="V2738">
        <v>4.5816530000000001E-2</v>
      </c>
      <c r="W2738">
        <v>0.98189515000000005</v>
      </c>
      <c r="X2738">
        <v>0.15911122999999999</v>
      </c>
      <c r="Y2738" s="2">
        <v>0.98189515000000005</v>
      </c>
      <c r="Z2738">
        <f t="shared" si="84"/>
        <v>0</v>
      </c>
      <c r="AA2738">
        <f t="shared" si="85"/>
        <v>1296231568</v>
      </c>
    </row>
    <row r="2739" spans="2:27">
      <c r="B2739">
        <v>2737496</v>
      </c>
      <c r="C2739">
        <v>114</v>
      </c>
      <c r="D2739">
        <v>114</v>
      </c>
      <c r="E2739">
        <v>0</v>
      </c>
      <c r="F2739">
        <v>1</v>
      </c>
      <c r="G2739">
        <v>34690</v>
      </c>
      <c r="H2739">
        <v>34690</v>
      </c>
      <c r="I2739">
        <v>16</v>
      </c>
      <c r="J2739">
        <v>0.06</v>
      </c>
      <c r="K2739">
        <v>1.0611735330836401E-2</v>
      </c>
      <c r="L2739">
        <v>1.1860174781523E-2</v>
      </c>
      <c r="M2739">
        <v>2392270912</v>
      </c>
      <c r="N2739">
        <v>10812915712</v>
      </c>
      <c r="O2739">
        <v>3774873600</v>
      </c>
      <c r="P2739">
        <v>0</v>
      </c>
      <c r="Q2739">
        <v>0</v>
      </c>
      <c r="R2739">
        <v>0</v>
      </c>
      <c r="S2739">
        <v>2442097</v>
      </c>
      <c r="T2739">
        <v>6712573</v>
      </c>
      <c r="U2739">
        <v>7646133</v>
      </c>
      <c r="V2739">
        <v>7.2796896E-2</v>
      </c>
      <c r="W2739">
        <v>0.94554746000000001</v>
      </c>
      <c r="X2739">
        <v>0.29470423000000001</v>
      </c>
      <c r="Y2739" s="2">
        <v>0.94554746000000001</v>
      </c>
      <c r="Z2739">
        <f t="shared" si="84"/>
        <v>0</v>
      </c>
      <c r="AA2739">
        <f t="shared" si="85"/>
        <v>1382602688</v>
      </c>
    </row>
    <row r="2740" spans="2:27">
      <c r="B2740">
        <v>2738497</v>
      </c>
      <c r="C2740">
        <v>83</v>
      </c>
      <c r="D2740">
        <v>83</v>
      </c>
      <c r="E2740">
        <v>0</v>
      </c>
      <c r="F2740">
        <v>1</v>
      </c>
      <c r="G2740">
        <v>25662</v>
      </c>
      <c r="H2740">
        <v>25662</v>
      </c>
      <c r="I2740">
        <v>16</v>
      </c>
      <c r="J2740">
        <v>0.06</v>
      </c>
      <c r="K2740">
        <v>1.13065326633165E-2</v>
      </c>
      <c r="L2740">
        <v>6.2814070351758797E-3</v>
      </c>
      <c r="M2740">
        <v>2307262360</v>
      </c>
      <c r="N2740">
        <v>10812915712</v>
      </c>
      <c r="O2740">
        <v>3774873600</v>
      </c>
      <c r="P2740">
        <v>0</v>
      </c>
      <c r="Q2740">
        <v>0</v>
      </c>
      <c r="R2740">
        <v>0</v>
      </c>
      <c r="S2740">
        <v>2442121</v>
      </c>
      <c r="T2740">
        <v>6714249</v>
      </c>
      <c r="U2740">
        <v>7646250</v>
      </c>
      <c r="V2740">
        <v>8.5555179999999995E-2</v>
      </c>
      <c r="W2740">
        <v>0.971221</v>
      </c>
      <c r="X2740">
        <v>0.31775700000000001</v>
      </c>
      <c r="Y2740" s="2">
        <v>0.971221</v>
      </c>
      <c r="Z2740">
        <f t="shared" si="84"/>
        <v>0</v>
      </c>
      <c r="AA2740">
        <f t="shared" si="85"/>
        <v>1467611240</v>
      </c>
    </row>
    <row r="2741" spans="2:27">
      <c r="B2741">
        <v>2739497</v>
      </c>
      <c r="C2741">
        <v>49</v>
      </c>
      <c r="D2741">
        <v>49</v>
      </c>
      <c r="E2741">
        <v>0</v>
      </c>
      <c r="F2741">
        <v>1</v>
      </c>
      <c r="G2741">
        <v>14913</v>
      </c>
      <c r="H2741">
        <v>14913</v>
      </c>
      <c r="I2741">
        <v>16</v>
      </c>
      <c r="J2741">
        <v>0.06</v>
      </c>
      <c r="K2741">
        <v>1.12711333750782E-2</v>
      </c>
      <c r="L2741">
        <v>8.1402629931120792E-3</v>
      </c>
      <c r="M2741">
        <v>2224919520</v>
      </c>
      <c r="N2741">
        <v>10812915712</v>
      </c>
      <c r="O2741">
        <v>3774873600</v>
      </c>
      <c r="P2741">
        <v>0</v>
      </c>
      <c r="Q2741">
        <v>0</v>
      </c>
      <c r="R2741">
        <v>0</v>
      </c>
      <c r="S2741">
        <v>2442136</v>
      </c>
      <c r="T2741">
        <v>6715849</v>
      </c>
      <c r="U2741">
        <v>7646316</v>
      </c>
      <c r="V2741">
        <v>6.2751583999999999E-2</v>
      </c>
      <c r="W2741">
        <v>0.96881949999999994</v>
      </c>
      <c r="X2741">
        <v>0.20433946</v>
      </c>
      <c r="Y2741" s="2">
        <v>0.96881949999999994</v>
      </c>
      <c r="Z2741">
        <f t="shared" si="84"/>
        <v>0</v>
      </c>
      <c r="AA2741">
        <f t="shared" si="85"/>
        <v>1549954080</v>
      </c>
    </row>
    <row r="2742" spans="2:27">
      <c r="B2742">
        <v>2740498</v>
      </c>
      <c r="C2742">
        <v>247</v>
      </c>
      <c r="D2742">
        <v>247</v>
      </c>
      <c r="E2742">
        <v>0</v>
      </c>
      <c r="F2742">
        <v>1</v>
      </c>
      <c r="G2742">
        <v>80647</v>
      </c>
      <c r="H2742">
        <v>80647</v>
      </c>
      <c r="I2742">
        <v>16</v>
      </c>
      <c r="J2742">
        <v>0.06</v>
      </c>
      <c r="K2742">
        <v>1.375E-2</v>
      </c>
      <c r="L2742">
        <v>1.3125E-2</v>
      </c>
      <c r="M2742">
        <v>2119067936</v>
      </c>
      <c r="N2742">
        <v>10812915712</v>
      </c>
      <c r="O2742">
        <v>3774873600</v>
      </c>
      <c r="P2742">
        <v>0</v>
      </c>
      <c r="Q2742">
        <v>0</v>
      </c>
      <c r="R2742">
        <v>0</v>
      </c>
      <c r="S2742">
        <v>2442220</v>
      </c>
      <c r="T2742">
        <v>6717525</v>
      </c>
      <c r="U2742">
        <v>7646664</v>
      </c>
      <c r="V2742">
        <v>0.42184365000000001</v>
      </c>
      <c r="W2742">
        <v>0.94787290000000002</v>
      </c>
      <c r="X2742">
        <v>0.76021349999999999</v>
      </c>
      <c r="Y2742" s="2">
        <v>0.94787290000000002</v>
      </c>
      <c r="Z2742">
        <f t="shared" si="84"/>
        <v>0</v>
      </c>
      <c r="AA2742">
        <f t="shared" si="85"/>
        <v>1655805664</v>
      </c>
    </row>
    <row r="2743" spans="2:27">
      <c r="B2743">
        <v>2741498</v>
      </c>
      <c r="C2743">
        <v>447</v>
      </c>
      <c r="D2743">
        <v>447</v>
      </c>
      <c r="E2743">
        <v>0</v>
      </c>
      <c r="F2743">
        <v>1</v>
      </c>
      <c r="G2743">
        <v>153608</v>
      </c>
      <c r="H2743">
        <v>153608</v>
      </c>
      <c r="I2743">
        <v>16</v>
      </c>
      <c r="J2743">
        <v>0.06</v>
      </c>
      <c r="K2743">
        <v>1.4934660858742999E-2</v>
      </c>
      <c r="L2743">
        <v>1.92906036092097E-2</v>
      </c>
      <c r="M2743">
        <v>1979542016</v>
      </c>
      <c r="N2743">
        <v>10812915712</v>
      </c>
      <c r="O2743">
        <v>3774873600</v>
      </c>
      <c r="P2743">
        <v>0</v>
      </c>
      <c r="Q2743">
        <v>0</v>
      </c>
      <c r="R2743">
        <v>0</v>
      </c>
      <c r="S2743">
        <v>2442404</v>
      </c>
      <c r="T2743">
        <v>6719157</v>
      </c>
      <c r="U2743">
        <v>7647288</v>
      </c>
      <c r="V2743">
        <v>9.2698320000000001E-2</v>
      </c>
      <c r="W2743">
        <v>0.83688130000000005</v>
      </c>
      <c r="X2743">
        <v>0.74412274</v>
      </c>
      <c r="Y2743" s="2">
        <v>0.83688130000000005</v>
      </c>
      <c r="Z2743">
        <f t="shared" si="84"/>
        <v>0</v>
      </c>
      <c r="AA2743">
        <f t="shared" si="85"/>
        <v>1795331584</v>
      </c>
    </row>
    <row r="2744" spans="2:27">
      <c r="B2744">
        <v>2742499</v>
      </c>
      <c r="C2744">
        <v>625</v>
      </c>
      <c r="D2744">
        <v>625</v>
      </c>
      <c r="E2744">
        <v>0</v>
      </c>
      <c r="F2744">
        <v>1</v>
      </c>
      <c r="G2744">
        <v>224964</v>
      </c>
      <c r="H2744">
        <v>224964</v>
      </c>
      <c r="I2744">
        <v>16</v>
      </c>
      <c r="J2744">
        <v>0.06</v>
      </c>
      <c r="K2744">
        <v>1.8216080402010001E-2</v>
      </c>
      <c r="L2744">
        <v>1.31909547738693E-2</v>
      </c>
      <c r="M2744">
        <v>1812911144</v>
      </c>
      <c r="N2744">
        <v>10812915712</v>
      </c>
      <c r="O2744">
        <v>3774873600</v>
      </c>
      <c r="P2744">
        <v>0</v>
      </c>
      <c r="Q2744">
        <v>0</v>
      </c>
      <c r="R2744">
        <v>0</v>
      </c>
      <c r="S2744">
        <v>2442685</v>
      </c>
      <c r="T2744">
        <v>6720865</v>
      </c>
      <c r="U2744">
        <v>7648170</v>
      </c>
      <c r="V2744">
        <v>0.15305268999999999</v>
      </c>
      <c r="W2744">
        <v>0.81841909999999995</v>
      </c>
      <c r="X2744">
        <v>0.86781810000000004</v>
      </c>
      <c r="Y2744" s="2">
        <v>0.86781810000000004</v>
      </c>
      <c r="Z2744">
        <f t="shared" si="84"/>
        <v>0</v>
      </c>
      <c r="AA2744">
        <f t="shared" si="85"/>
        <v>1961962456</v>
      </c>
    </row>
    <row r="2745" spans="2:27">
      <c r="B2745">
        <v>2743499</v>
      </c>
      <c r="C2745">
        <v>740</v>
      </c>
      <c r="D2745">
        <v>740</v>
      </c>
      <c r="E2745">
        <v>0</v>
      </c>
      <c r="F2745">
        <v>1</v>
      </c>
      <c r="G2745">
        <v>265416</v>
      </c>
      <c r="H2745">
        <v>265416</v>
      </c>
      <c r="I2745">
        <v>16</v>
      </c>
      <c r="J2745">
        <v>0.06</v>
      </c>
      <c r="K2745">
        <v>1.9533711405166899E-2</v>
      </c>
      <c r="L2745">
        <v>1.07120352867044E-2</v>
      </c>
      <c r="M2745">
        <v>1620844272</v>
      </c>
      <c r="N2745">
        <v>10812915712</v>
      </c>
      <c r="O2745">
        <v>3774873600</v>
      </c>
      <c r="P2745">
        <v>0</v>
      </c>
      <c r="Q2745">
        <v>0</v>
      </c>
      <c r="R2745">
        <v>0</v>
      </c>
      <c r="S2745">
        <v>2443021</v>
      </c>
      <c r="T2745">
        <v>6722545</v>
      </c>
      <c r="U2745">
        <v>7649214</v>
      </c>
      <c r="V2745">
        <v>6.2036096999999998E-2</v>
      </c>
      <c r="W2745">
        <v>0.73932313999999999</v>
      </c>
      <c r="X2745">
        <v>0.86162669999999997</v>
      </c>
      <c r="Y2745" s="2">
        <v>0.86162669999999997</v>
      </c>
      <c r="Z2745">
        <f t="shared" si="84"/>
        <v>0</v>
      </c>
      <c r="AA2745">
        <f t="shared" si="85"/>
        <v>2154029328</v>
      </c>
    </row>
    <row r="2746" spans="2:27">
      <c r="B2746">
        <v>2744500</v>
      </c>
      <c r="C2746">
        <v>400</v>
      </c>
      <c r="D2746">
        <v>400</v>
      </c>
      <c r="E2746">
        <v>0</v>
      </c>
      <c r="F2746">
        <v>1</v>
      </c>
      <c r="G2746">
        <v>147643</v>
      </c>
      <c r="H2746">
        <v>147643</v>
      </c>
      <c r="I2746">
        <v>16</v>
      </c>
      <c r="J2746">
        <v>0.06</v>
      </c>
      <c r="K2746">
        <v>1.56347717323327E-2</v>
      </c>
      <c r="L2746">
        <v>1.4383989993746E-2</v>
      </c>
      <c r="M2746">
        <v>1475815432</v>
      </c>
      <c r="N2746">
        <v>10812915712</v>
      </c>
      <c r="O2746">
        <v>3774873600</v>
      </c>
      <c r="P2746">
        <v>0</v>
      </c>
      <c r="Q2746">
        <v>0</v>
      </c>
      <c r="R2746">
        <v>0</v>
      </c>
      <c r="S2746">
        <v>2443212</v>
      </c>
      <c r="T2746">
        <v>6724238</v>
      </c>
      <c r="U2746">
        <v>7649787</v>
      </c>
      <c r="V2746">
        <v>1.1159550000000001E-2</v>
      </c>
      <c r="W2746">
        <v>0.87601905999999996</v>
      </c>
      <c r="X2746">
        <v>0.75665987000000001</v>
      </c>
      <c r="Y2746" s="2">
        <v>0.87601905999999996</v>
      </c>
      <c r="Z2746">
        <f t="shared" si="84"/>
        <v>0</v>
      </c>
      <c r="AA2746">
        <f t="shared" si="85"/>
        <v>2299058168</v>
      </c>
    </row>
    <row r="2747" spans="2:27">
      <c r="B2747">
        <v>2745500</v>
      </c>
      <c r="C2747">
        <v>382</v>
      </c>
      <c r="D2747">
        <v>382</v>
      </c>
      <c r="E2747">
        <v>0</v>
      </c>
      <c r="F2747">
        <v>1</v>
      </c>
      <c r="G2747">
        <v>133809</v>
      </c>
      <c r="H2747">
        <v>133809</v>
      </c>
      <c r="I2747">
        <v>16</v>
      </c>
      <c r="J2747">
        <v>0.06</v>
      </c>
      <c r="K2747">
        <v>1.50470219435736E-2</v>
      </c>
      <c r="L2747">
        <v>1.12852664576802E-2</v>
      </c>
      <c r="M2747">
        <v>1341775392</v>
      </c>
      <c r="N2747">
        <v>10812915712</v>
      </c>
      <c r="O2747">
        <v>3774873600</v>
      </c>
      <c r="P2747">
        <v>0</v>
      </c>
      <c r="Q2747">
        <v>0</v>
      </c>
      <c r="R2747">
        <v>0</v>
      </c>
      <c r="S2747">
        <v>2443371</v>
      </c>
      <c r="T2747">
        <v>6725906</v>
      </c>
      <c r="U2747">
        <v>7650333</v>
      </c>
      <c r="V2747">
        <v>0.26894902999999998</v>
      </c>
      <c r="W2747">
        <v>0.92763549999999995</v>
      </c>
      <c r="X2747">
        <v>0.71420819999999996</v>
      </c>
      <c r="Y2747" s="2">
        <v>0.92763549999999995</v>
      </c>
      <c r="Z2747">
        <f t="shared" si="84"/>
        <v>0</v>
      </c>
      <c r="AA2747">
        <f t="shared" si="85"/>
        <v>2433098208</v>
      </c>
    </row>
    <row r="2748" spans="2:27">
      <c r="B2748">
        <v>2746501</v>
      </c>
      <c r="C2748">
        <v>123</v>
      </c>
      <c r="D2748">
        <v>123</v>
      </c>
      <c r="E2748">
        <v>0</v>
      </c>
      <c r="F2748">
        <v>1</v>
      </c>
      <c r="G2748">
        <v>36586</v>
      </c>
      <c r="H2748">
        <v>36586</v>
      </c>
      <c r="I2748">
        <v>16</v>
      </c>
      <c r="J2748">
        <v>0.05</v>
      </c>
      <c r="K2748">
        <v>1.1875E-2</v>
      </c>
      <c r="L2748">
        <v>1.18675827607745E-2</v>
      </c>
      <c r="M2748">
        <v>1246652632</v>
      </c>
      <c r="N2748">
        <v>10812915712</v>
      </c>
      <c r="O2748">
        <v>3774873600</v>
      </c>
      <c r="P2748">
        <v>0</v>
      </c>
      <c r="Q2748">
        <v>0</v>
      </c>
      <c r="R2748">
        <v>0</v>
      </c>
      <c r="S2748">
        <v>2443403</v>
      </c>
      <c r="T2748">
        <v>6727604</v>
      </c>
      <c r="U2748">
        <v>7650504</v>
      </c>
      <c r="V2748">
        <v>0.13541613999999999</v>
      </c>
      <c r="W2748">
        <v>0.95812269999999999</v>
      </c>
      <c r="X2748">
        <v>0.43636409999999998</v>
      </c>
      <c r="Y2748" s="2">
        <v>0.95812269999999999</v>
      </c>
      <c r="Z2748">
        <f t="shared" si="84"/>
        <v>0</v>
      </c>
      <c r="AA2748">
        <f t="shared" si="85"/>
        <v>2528220968</v>
      </c>
    </row>
    <row r="2749" spans="2:27">
      <c r="B2749">
        <v>2747501</v>
      </c>
      <c r="C2749">
        <v>59</v>
      </c>
      <c r="D2749">
        <v>59</v>
      </c>
      <c r="E2749">
        <v>0</v>
      </c>
      <c r="F2749">
        <v>1</v>
      </c>
      <c r="G2749">
        <v>16510</v>
      </c>
      <c r="H2749">
        <v>16510</v>
      </c>
      <c r="I2749">
        <v>16</v>
      </c>
      <c r="J2749">
        <v>0.05</v>
      </c>
      <c r="K2749">
        <v>1.19196988707653E-2</v>
      </c>
      <c r="L2749">
        <v>6.9052102950408001E-3</v>
      </c>
      <c r="M2749">
        <v>1160119952</v>
      </c>
      <c r="N2749">
        <v>10812915712</v>
      </c>
      <c r="O2749">
        <v>3774873600</v>
      </c>
      <c r="P2749">
        <v>0</v>
      </c>
      <c r="Q2749">
        <v>0</v>
      </c>
      <c r="R2749">
        <v>0</v>
      </c>
      <c r="S2749">
        <v>2443417</v>
      </c>
      <c r="T2749">
        <v>6729253</v>
      </c>
      <c r="U2749">
        <v>7650582</v>
      </c>
      <c r="V2749">
        <v>1.0833206E-2</v>
      </c>
      <c r="W2749">
        <v>0.96168450000000005</v>
      </c>
      <c r="X2749">
        <v>8.9381520000000006E-2</v>
      </c>
      <c r="Y2749" s="2">
        <v>0.96168450000000005</v>
      </c>
      <c r="Z2749">
        <f t="shared" si="84"/>
        <v>0</v>
      </c>
      <c r="AA2749">
        <f t="shared" si="85"/>
        <v>2614753648</v>
      </c>
    </row>
    <row r="2750" spans="2:27">
      <c r="B2750">
        <v>2748502</v>
      </c>
      <c r="C2750">
        <v>79</v>
      </c>
      <c r="D2750">
        <v>79</v>
      </c>
      <c r="E2750">
        <v>0</v>
      </c>
      <c r="F2750">
        <v>1</v>
      </c>
      <c r="G2750">
        <v>24714</v>
      </c>
      <c r="H2750">
        <v>24714</v>
      </c>
      <c r="I2750">
        <v>16</v>
      </c>
      <c r="J2750">
        <v>0.05</v>
      </c>
      <c r="K2750">
        <v>1.12359550561797E-2</v>
      </c>
      <c r="L2750">
        <v>1.31086142322097E-2</v>
      </c>
      <c r="M2750">
        <v>1069273440</v>
      </c>
      <c r="N2750">
        <v>10812915712</v>
      </c>
      <c r="O2750">
        <v>3774873600</v>
      </c>
      <c r="P2750">
        <v>0</v>
      </c>
      <c r="Q2750">
        <v>0</v>
      </c>
      <c r="R2750">
        <v>0</v>
      </c>
      <c r="S2750">
        <v>2443441</v>
      </c>
      <c r="T2750">
        <v>6730956</v>
      </c>
      <c r="U2750">
        <v>7650693</v>
      </c>
      <c r="V2750">
        <v>8.4844370000000002E-2</v>
      </c>
      <c r="W2750">
        <v>0.96377104999999996</v>
      </c>
      <c r="X2750">
        <v>0.28733747999999998</v>
      </c>
      <c r="Y2750" s="2">
        <v>0.96377104999999996</v>
      </c>
      <c r="Z2750">
        <f t="shared" si="84"/>
        <v>0</v>
      </c>
      <c r="AA2750">
        <f t="shared" si="85"/>
        <v>2705600160</v>
      </c>
    </row>
    <row r="2751" spans="2:27">
      <c r="B2751">
        <v>2749502</v>
      </c>
      <c r="C2751">
        <v>5</v>
      </c>
      <c r="D2751">
        <v>5</v>
      </c>
      <c r="E2751">
        <v>0</v>
      </c>
      <c r="F2751">
        <v>1</v>
      </c>
      <c r="G2751">
        <v>948</v>
      </c>
      <c r="H2751">
        <v>948</v>
      </c>
      <c r="I2751">
        <v>16</v>
      </c>
      <c r="J2751">
        <v>0.05</v>
      </c>
      <c r="K2751">
        <v>1.12781954887218E-2</v>
      </c>
      <c r="L2751">
        <v>7.5187969924812E-3</v>
      </c>
      <c r="M2751">
        <v>986612872</v>
      </c>
      <c r="N2751">
        <v>10812915712</v>
      </c>
      <c r="O2751">
        <v>3774873600</v>
      </c>
      <c r="P2751">
        <v>0</v>
      </c>
      <c r="Q2751">
        <v>0</v>
      </c>
      <c r="R2751">
        <v>0</v>
      </c>
      <c r="S2751">
        <v>2443441</v>
      </c>
      <c r="T2751">
        <v>6732617</v>
      </c>
      <c r="U2751">
        <v>7650699</v>
      </c>
      <c r="V2751">
        <v>0</v>
      </c>
      <c r="W2751">
        <v>0.97135645000000004</v>
      </c>
      <c r="X2751">
        <v>2.1687292E-3</v>
      </c>
      <c r="Y2751" s="2">
        <v>0.97135645000000004</v>
      </c>
      <c r="Z2751">
        <f t="shared" si="84"/>
        <v>0</v>
      </c>
      <c r="AA2751">
        <f t="shared" si="85"/>
        <v>2788260728</v>
      </c>
    </row>
    <row r="2752" spans="2:27">
      <c r="B2752">
        <v>2750503</v>
      </c>
      <c r="C2752">
        <v>131</v>
      </c>
      <c r="D2752">
        <v>131</v>
      </c>
      <c r="E2752">
        <v>0</v>
      </c>
      <c r="F2752">
        <v>1</v>
      </c>
      <c r="G2752">
        <v>40575</v>
      </c>
      <c r="H2752">
        <v>40575</v>
      </c>
      <c r="I2752">
        <v>16</v>
      </c>
      <c r="J2752">
        <v>0.05</v>
      </c>
      <c r="K2752">
        <v>1.1904761904761901E-2</v>
      </c>
      <c r="L2752">
        <v>9.3984962406014998E-3</v>
      </c>
      <c r="M2752">
        <v>888061280</v>
      </c>
      <c r="N2752">
        <v>10812915712</v>
      </c>
      <c r="O2752">
        <v>3774873600</v>
      </c>
      <c r="P2752">
        <v>0</v>
      </c>
      <c r="Q2752">
        <v>0</v>
      </c>
      <c r="R2752">
        <v>0</v>
      </c>
      <c r="S2752">
        <v>2443480</v>
      </c>
      <c r="T2752">
        <v>6734329</v>
      </c>
      <c r="U2752">
        <v>7650882</v>
      </c>
      <c r="V2752">
        <v>0.16068034</v>
      </c>
      <c r="W2752">
        <v>0.94551563000000005</v>
      </c>
      <c r="X2752">
        <v>0.45467629999999998</v>
      </c>
      <c r="Y2752" s="2">
        <v>0.94551563000000005</v>
      </c>
      <c r="Z2752">
        <f t="shared" si="84"/>
        <v>0</v>
      </c>
      <c r="AA2752">
        <f t="shared" si="85"/>
        <v>2886812320</v>
      </c>
    </row>
    <row r="2753" spans="2:27">
      <c r="B2753">
        <v>2751503</v>
      </c>
      <c r="C2753">
        <v>74</v>
      </c>
      <c r="D2753">
        <v>74</v>
      </c>
      <c r="E2753">
        <v>0</v>
      </c>
      <c r="F2753">
        <v>1</v>
      </c>
      <c r="G2753">
        <v>23467</v>
      </c>
      <c r="H2753">
        <v>23467</v>
      </c>
      <c r="I2753">
        <v>16</v>
      </c>
      <c r="J2753">
        <v>0.05</v>
      </c>
      <c r="K2753">
        <v>1.25078173858661E-2</v>
      </c>
      <c r="L2753">
        <v>1.1257035647279499E-2</v>
      </c>
      <c r="M2753">
        <v>800375584</v>
      </c>
      <c r="N2753">
        <v>10812915712</v>
      </c>
      <c r="O2753">
        <v>3774873600</v>
      </c>
      <c r="P2753">
        <v>0</v>
      </c>
      <c r="Q2753">
        <v>0</v>
      </c>
      <c r="R2753">
        <v>0</v>
      </c>
      <c r="S2753">
        <v>2443503</v>
      </c>
      <c r="T2753">
        <v>6736029</v>
      </c>
      <c r="U2753">
        <v>7650987</v>
      </c>
      <c r="V2753">
        <v>0.15821098</v>
      </c>
      <c r="W2753">
        <v>0.97530185999999996</v>
      </c>
      <c r="X2753">
        <v>0.43191360000000001</v>
      </c>
      <c r="Y2753" s="2">
        <v>0.97530185999999996</v>
      </c>
      <c r="Z2753">
        <f t="shared" si="84"/>
        <v>0</v>
      </c>
      <c r="AA2753">
        <f t="shared" si="85"/>
        <v>2974498016</v>
      </c>
    </row>
    <row r="2754" spans="2:27">
      <c r="B2754">
        <v>2752504</v>
      </c>
      <c r="C2754">
        <v>91</v>
      </c>
      <c r="D2754">
        <v>91</v>
      </c>
      <c r="E2754">
        <v>0</v>
      </c>
      <c r="F2754">
        <v>1</v>
      </c>
      <c r="G2754">
        <v>27084</v>
      </c>
      <c r="H2754">
        <v>27084</v>
      </c>
      <c r="I2754">
        <v>16</v>
      </c>
      <c r="J2754">
        <v>0.05</v>
      </c>
      <c r="K2754">
        <v>1.12429731417863E-2</v>
      </c>
      <c r="L2754">
        <v>1.18675827607745E-2</v>
      </c>
      <c r="M2754">
        <v>708657432</v>
      </c>
      <c r="N2754">
        <v>10812915712</v>
      </c>
      <c r="O2754">
        <v>3774873600</v>
      </c>
      <c r="P2754">
        <v>0</v>
      </c>
      <c r="Q2754">
        <v>0</v>
      </c>
      <c r="R2754">
        <v>0</v>
      </c>
      <c r="S2754">
        <v>2443527</v>
      </c>
      <c r="T2754">
        <v>6737659</v>
      </c>
      <c r="U2754">
        <v>7651113</v>
      </c>
      <c r="V2754">
        <v>0.105140835</v>
      </c>
      <c r="W2754">
        <v>0.95828192999999995</v>
      </c>
      <c r="X2754">
        <v>0.3285207</v>
      </c>
      <c r="Y2754" s="2">
        <v>0.95828192999999995</v>
      </c>
      <c r="Z2754">
        <f t="shared" si="84"/>
        <v>0</v>
      </c>
      <c r="AA2754">
        <f t="shared" si="85"/>
        <v>3066216168</v>
      </c>
    </row>
    <row r="2755" spans="2:27">
      <c r="B2755">
        <v>2753504</v>
      </c>
      <c r="C2755">
        <v>78</v>
      </c>
      <c r="D2755">
        <v>78</v>
      </c>
      <c r="E2755">
        <v>0</v>
      </c>
      <c r="F2755">
        <v>1</v>
      </c>
      <c r="G2755">
        <v>23941</v>
      </c>
      <c r="H2755">
        <v>23941</v>
      </c>
      <c r="I2755">
        <v>16</v>
      </c>
      <c r="J2755">
        <v>0.05</v>
      </c>
      <c r="K2755">
        <v>1.2554927809164999E-2</v>
      </c>
      <c r="L2755">
        <v>7.5329566854990503E-3</v>
      </c>
      <c r="M2755">
        <v>619613344</v>
      </c>
      <c r="N2755">
        <v>10812915712</v>
      </c>
      <c r="O2755">
        <v>3774873600</v>
      </c>
      <c r="P2755">
        <v>0</v>
      </c>
      <c r="Q2755">
        <v>0</v>
      </c>
      <c r="R2755">
        <v>0</v>
      </c>
      <c r="S2755">
        <v>2443550</v>
      </c>
      <c r="T2755">
        <v>6739342</v>
      </c>
      <c r="U2755">
        <v>7651221</v>
      </c>
      <c r="V2755">
        <v>0.12390534</v>
      </c>
      <c r="W2755">
        <v>0.96662766</v>
      </c>
      <c r="X2755">
        <v>0.36165979999999998</v>
      </c>
      <c r="Y2755" s="2">
        <v>0.96662766</v>
      </c>
      <c r="Z2755">
        <f t="shared" si="84"/>
        <v>0</v>
      </c>
      <c r="AA2755">
        <f t="shared" si="85"/>
        <v>3155260256</v>
      </c>
    </row>
    <row r="2756" spans="2:27">
      <c r="B2756">
        <v>2754505</v>
      </c>
      <c r="C2756">
        <v>89</v>
      </c>
      <c r="D2756">
        <v>89</v>
      </c>
      <c r="E2756">
        <v>0</v>
      </c>
      <c r="F2756">
        <v>1</v>
      </c>
      <c r="G2756">
        <v>26610</v>
      </c>
      <c r="H2756">
        <v>26610</v>
      </c>
      <c r="I2756">
        <v>16</v>
      </c>
      <c r="J2756">
        <v>0.05</v>
      </c>
      <c r="K2756">
        <v>1.1889862327909799E-2</v>
      </c>
      <c r="L2756">
        <v>1.00062539086929E-2</v>
      </c>
      <c r="M2756">
        <v>532333240</v>
      </c>
      <c r="N2756">
        <v>10812915712</v>
      </c>
      <c r="O2756">
        <v>3774873600</v>
      </c>
      <c r="P2756">
        <v>0</v>
      </c>
      <c r="Q2756">
        <v>0</v>
      </c>
      <c r="R2756">
        <v>0</v>
      </c>
      <c r="S2756">
        <v>2443574</v>
      </c>
      <c r="T2756">
        <v>6740974</v>
      </c>
      <c r="U2756">
        <v>7651344</v>
      </c>
      <c r="V2756">
        <v>7.642388E-2</v>
      </c>
      <c r="W2756">
        <v>0.95116290000000003</v>
      </c>
      <c r="X2756">
        <v>0.25795704000000003</v>
      </c>
      <c r="Y2756" s="2">
        <v>0.95116290000000003</v>
      </c>
      <c r="Z2756">
        <f t="shared" ref="Z2756:Z2819" si="86">P2756+Q2756+R2756</f>
        <v>0</v>
      </c>
      <c r="AA2756">
        <f t="shared" ref="AA2756:AA2819" si="87">O2756-M2756</f>
        <v>3242540360</v>
      </c>
    </row>
    <row r="2757" spans="2:27">
      <c r="B2757">
        <v>2755505</v>
      </c>
      <c r="C2757">
        <v>55</v>
      </c>
      <c r="D2757">
        <v>55</v>
      </c>
      <c r="E2757">
        <v>0</v>
      </c>
      <c r="F2757">
        <v>1</v>
      </c>
      <c r="G2757">
        <v>17108</v>
      </c>
      <c r="H2757">
        <v>17108</v>
      </c>
      <c r="I2757">
        <v>16</v>
      </c>
      <c r="J2757">
        <v>0.05</v>
      </c>
      <c r="K2757">
        <v>1.18527760449157E-2</v>
      </c>
      <c r="L2757">
        <v>1.31086142322097E-2</v>
      </c>
      <c r="M2757">
        <v>436463000</v>
      </c>
      <c r="N2757">
        <v>10812915712</v>
      </c>
      <c r="O2757">
        <v>3774873600</v>
      </c>
      <c r="P2757">
        <v>0</v>
      </c>
      <c r="Q2757">
        <v>0</v>
      </c>
      <c r="R2757">
        <v>0</v>
      </c>
      <c r="S2757">
        <v>2443590</v>
      </c>
      <c r="T2757">
        <v>6742745</v>
      </c>
      <c r="U2757">
        <v>7651422</v>
      </c>
      <c r="V2757">
        <v>0.105694205</v>
      </c>
      <c r="W2757">
        <v>0.97609042999999995</v>
      </c>
      <c r="X2757">
        <v>0.32709754000000002</v>
      </c>
      <c r="Y2757" s="2">
        <v>0.97609042999999995</v>
      </c>
      <c r="Z2757">
        <f t="shared" si="86"/>
        <v>0</v>
      </c>
      <c r="AA2757">
        <f t="shared" si="87"/>
        <v>3338410600</v>
      </c>
    </row>
    <row r="2758" spans="2:27">
      <c r="B2758">
        <v>2756506</v>
      </c>
      <c r="C2758">
        <v>18</v>
      </c>
      <c r="D2758">
        <v>18</v>
      </c>
      <c r="E2758">
        <v>0</v>
      </c>
      <c r="F2758">
        <v>1</v>
      </c>
      <c r="G2758">
        <v>5287</v>
      </c>
      <c r="H2758">
        <v>5287</v>
      </c>
      <c r="I2758">
        <v>16</v>
      </c>
      <c r="J2758">
        <v>0.05</v>
      </c>
      <c r="K2758">
        <v>1.6239850093691399E-2</v>
      </c>
      <c r="L2758">
        <v>1.6239850093691399E-2</v>
      </c>
      <c r="M2758">
        <v>2502896288</v>
      </c>
      <c r="N2758">
        <v>10812915712</v>
      </c>
      <c r="O2758">
        <v>3774873600</v>
      </c>
      <c r="P2758">
        <v>0</v>
      </c>
      <c r="Q2758">
        <v>0</v>
      </c>
      <c r="R2758">
        <v>0</v>
      </c>
      <c r="S2758">
        <v>2443595</v>
      </c>
      <c r="T2758">
        <v>6744372</v>
      </c>
      <c r="U2758">
        <v>7651446</v>
      </c>
      <c r="V2758">
        <v>4.7169799999999998E-2</v>
      </c>
      <c r="W2758">
        <v>0.96820485999999994</v>
      </c>
      <c r="X2758">
        <v>8.6991310000000002E-2</v>
      </c>
      <c r="Y2758" s="2">
        <v>0.96820485999999994</v>
      </c>
      <c r="Z2758">
        <f t="shared" si="86"/>
        <v>0</v>
      </c>
      <c r="AA2758">
        <f t="shared" si="87"/>
        <v>1271977312</v>
      </c>
    </row>
    <row r="2759" spans="2:27">
      <c r="B2759">
        <v>2757506</v>
      </c>
      <c r="C2759">
        <v>73</v>
      </c>
      <c r="D2759">
        <v>73</v>
      </c>
      <c r="E2759">
        <v>0</v>
      </c>
      <c r="F2759">
        <v>1</v>
      </c>
      <c r="G2759">
        <v>21797</v>
      </c>
      <c r="H2759">
        <v>21797</v>
      </c>
      <c r="I2759">
        <v>16</v>
      </c>
      <c r="J2759">
        <v>0.05</v>
      </c>
      <c r="K2759">
        <v>1.19196988707653E-2</v>
      </c>
      <c r="L2759">
        <v>7.5282308657465399E-3</v>
      </c>
      <c r="M2759">
        <v>2406867112</v>
      </c>
      <c r="N2759">
        <v>10812915712</v>
      </c>
      <c r="O2759">
        <v>3774873600</v>
      </c>
      <c r="P2759">
        <v>0</v>
      </c>
      <c r="Q2759">
        <v>0</v>
      </c>
      <c r="R2759">
        <v>0</v>
      </c>
      <c r="S2759">
        <v>2443614</v>
      </c>
      <c r="T2759">
        <v>6745976</v>
      </c>
      <c r="U2759">
        <v>7651548</v>
      </c>
      <c r="V2759">
        <v>5.2321189999999997E-2</v>
      </c>
      <c r="W2759">
        <v>0.95942645999999998</v>
      </c>
      <c r="X2759">
        <v>0.24074243000000001</v>
      </c>
      <c r="Y2759" s="2">
        <v>0.95942645999999998</v>
      </c>
      <c r="Z2759">
        <f t="shared" si="86"/>
        <v>0</v>
      </c>
      <c r="AA2759">
        <f t="shared" si="87"/>
        <v>1368006488</v>
      </c>
    </row>
    <row r="2760" spans="2:27">
      <c r="B2760">
        <v>2758507</v>
      </c>
      <c r="C2760">
        <v>1</v>
      </c>
      <c r="D2760">
        <v>1</v>
      </c>
      <c r="E2760">
        <v>0</v>
      </c>
      <c r="F2760">
        <v>1</v>
      </c>
      <c r="G2760">
        <v>0</v>
      </c>
      <c r="H2760">
        <v>0</v>
      </c>
      <c r="I2760">
        <v>16</v>
      </c>
      <c r="J2760">
        <v>0.05</v>
      </c>
      <c r="K2760">
        <v>1.12009956440572E-2</v>
      </c>
      <c r="L2760">
        <v>1.4934660858742999E-2</v>
      </c>
      <c r="M2760">
        <v>2322959600</v>
      </c>
      <c r="N2760">
        <v>10812915712</v>
      </c>
      <c r="O2760">
        <v>3774873600</v>
      </c>
      <c r="P2760">
        <v>0</v>
      </c>
      <c r="Q2760">
        <v>0</v>
      </c>
      <c r="R2760">
        <v>0</v>
      </c>
      <c r="S2760">
        <v>2443614</v>
      </c>
      <c r="T2760">
        <v>6747701</v>
      </c>
      <c r="U2760">
        <v>7651548</v>
      </c>
      <c r="V2760">
        <v>0</v>
      </c>
      <c r="W2760">
        <v>0.97745660000000001</v>
      </c>
      <c r="X2760">
        <v>0</v>
      </c>
      <c r="Y2760" s="2">
        <v>0.97745660000000001</v>
      </c>
      <c r="Z2760">
        <f t="shared" si="86"/>
        <v>0</v>
      </c>
      <c r="AA2760">
        <f t="shared" si="87"/>
        <v>1451914000</v>
      </c>
    </row>
    <row r="2761" spans="2:27">
      <c r="B2761">
        <v>2759507</v>
      </c>
      <c r="C2761">
        <v>54</v>
      </c>
      <c r="D2761">
        <v>54</v>
      </c>
      <c r="E2761">
        <v>0</v>
      </c>
      <c r="F2761">
        <v>1</v>
      </c>
      <c r="G2761">
        <v>16335</v>
      </c>
      <c r="H2761">
        <v>16335</v>
      </c>
      <c r="I2761">
        <v>16</v>
      </c>
      <c r="J2761">
        <v>0.05</v>
      </c>
      <c r="K2761">
        <v>1.0644959298684999E-2</v>
      </c>
      <c r="L2761">
        <v>9.3926111458985592E-3</v>
      </c>
      <c r="M2761">
        <v>2233335928</v>
      </c>
      <c r="N2761">
        <v>10812915712</v>
      </c>
      <c r="O2761">
        <v>3774873600</v>
      </c>
      <c r="P2761">
        <v>0</v>
      </c>
      <c r="Q2761">
        <v>0</v>
      </c>
      <c r="R2761">
        <v>0</v>
      </c>
      <c r="S2761">
        <v>2443629</v>
      </c>
      <c r="T2761">
        <v>6749360</v>
      </c>
      <c r="U2761">
        <v>7651623</v>
      </c>
      <c r="V2761">
        <v>4.7988205999999999E-2</v>
      </c>
      <c r="W2761">
        <v>0.96293459999999997</v>
      </c>
      <c r="X2761">
        <v>0.20940717</v>
      </c>
      <c r="Y2761" s="2">
        <v>0.96293459999999997</v>
      </c>
      <c r="Z2761">
        <f t="shared" si="86"/>
        <v>0</v>
      </c>
      <c r="AA2761">
        <f t="shared" si="87"/>
        <v>1541537672</v>
      </c>
    </row>
    <row r="2762" spans="2:27">
      <c r="B2762">
        <v>2760508</v>
      </c>
      <c r="C2762">
        <v>50</v>
      </c>
      <c r="D2762">
        <v>50</v>
      </c>
      <c r="E2762">
        <v>0</v>
      </c>
      <c r="F2762">
        <v>1</v>
      </c>
      <c r="G2762">
        <v>16160</v>
      </c>
      <c r="H2762">
        <v>16160</v>
      </c>
      <c r="I2762">
        <v>16</v>
      </c>
      <c r="J2762">
        <v>0.05</v>
      </c>
      <c r="K2762">
        <v>1.18527760449157E-2</v>
      </c>
      <c r="L2762">
        <v>1.30922693266832E-2</v>
      </c>
      <c r="M2762">
        <v>2142647824</v>
      </c>
      <c r="N2762">
        <v>10812915712</v>
      </c>
      <c r="O2762">
        <v>3774873600</v>
      </c>
      <c r="P2762">
        <v>0</v>
      </c>
      <c r="Q2762">
        <v>0</v>
      </c>
      <c r="R2762">
        <v>0</v>
      </c>
      <c r="S2762">
        <v>2443645</v>
      </c>
      <c r="T2762">
        <v>6751056</v>
      </c>
      <c r="U2762">
        <v>7651695</v>
      </c>
      <c r="V2762">
        <v>9.5456340000000001E-2</v>
      </c>
      <c r="W2762">
        <v>0.98000379999999998</v>
      </c>
      <c r="X2762">
        <v>0.29036513000000003</v>
      </c>
      <c r="Y2762" s="2">
        <v>0.98000379999999998</v>
      </c>
      <c r="Z2762">
        <f t="shared" si="86"/>
        <v>0</v>
      </c>
      <c r="AA2762">
        <f t="shared" si="87"/>
        <v>1632225776</v>
      </c>
    </row>
    <row r="2763" spans="2:27">
      <c r="B2763">
        <v>2761508</v>
      </c>
      <c r="C2763">
        <v>62</v>
      </c>
      <c r="D2763">
        <v>62</v>
      </c>
      <c r="E2763">
        <v>0</v>
      </c>
      <c r="F2763">
        <v>1</v>
      </c>
      <c r="G2763">
        <v>18056</v>
      </c>
      <c r="H2763">
        <v>18056</v>
      </c>
      <c r="I2763">
        <v>16</v>
      </c>
      <c r="J2763">
        <v>0.04</v>
      </c>
      <c r="K2763">
        <v>1.13065326633165E-2</v>
      </c>
      <c r="L2763">
        <v>5.6568196103079799E-3</v>
      </c>
      <c r="M2763">
        <v>2059281464</v>
      </c>
      <c r="N2763">
        <v>10812915712</v>
      </c>
      <c r="O2763">
        <v>3774873600</v>
      </c>
      <c r="P2763">
        <v>0</v>
      </c>
      <c r="Q2763">
        <v>0</v>
      </c>
      <c r="R2763">
        <v>0</v>
      </c>
      <c r="S2763">
        <v>2443661</v>
      </c>
      <c r="T2763">
        <v>6752683</v>
      </c>
      <c r="U2763">
        <v>7651779</v>
      </c>
      <c r="V2763">
        <v>4.4907134000000001E-2</v>
      </c>
      <c r="W2763">
        <v>0.95627856</v>
      </c>
      <c r="X2763">
        <v>0.19913776</v>
      </c>
      <c r="Y2763" s="2">
        <v>0.95627856</v>
      </c>
      <c r="Z2763">
        <f t="shared" si="86"/>
        <v>0</v>
      </c>
      <c r="AA2763">
        <f t="shared" si="87"/>
        <v>1715592136</v>
      </c>
    </row>
    <row r="2764" spans="2:27">
      <c r="B2764">
        <v>2762509</v>
      </c>
      <c r="C2764">
        <v>107</v>
      </c>
      <c r="D2764">
        <v>107</v>
      </c>
      <c r="E2764">
        <v>0</v>
      </c>
      <c r="F2764">
        <v>1</v>
      </c>
      <c r="G2764">
        <v>33268</v>
      </c>
      <c r="H2764">
        <v>33268</v>
      </c>
      <c r="I2764">
        <v>16</v>
      </c>
      <c r="J2764">
        <v>0.04</v>
      </c>
      <c r="K2764">
        <v>1.19196988707653E-2</v>
      </c>
      <c r="L2764">
        <v>7.5282308657465399E-3</v>
      </c>
      <c r="M2764">
        <v>1963356208</v>
      </c>
      <c r="N2764">
        <v>10812915712</v>
      </c>
      <c r="O2764">
        <v>3774873600</v>
      </c>
      <c r="P2764">
        <v>0</v>
      </c>
      <c r="Q2764">
        <v>0</v>
      </c>
      <c r="R2764">
        <v>0</v>
      </c>
      <c r="S2764">
        <v>2443693</v>
      </c>
      <c r="T2764">
        <v>6754362</v>
      </c>
      <c r="U2764">
        <v>7651929</v>
      </c>
      <c r="V2764">
        <v>0.1219783</v>
      </c>
      <c r="W2764">
        <v>0.95017269999999998</v>
      </c>
      <c r="X2764">
        <v>0.40065390000000001</v>
      </c>
      <c r="Y2764" s="2">
        <v>0.95017269999999998</v>
      </c>
      <c r="Z2764">
        <f t="shared" si="86"/>
        <v>0</v>
      </c>
      <c r="AA2764">
        <f t="shared" si="87"/>
        <v>1811517392</v>
      </c>
    </row>
    <row r="2765" spans="2:27">
      <c r="B2765">
        <v>2763509</v>
      </c>
      <c r="C2765">
        <v>33</v>
      </c>
      <c r="D2765">
        <v>33</v>
      </c>
      <c r="E2765">
        <v>0</v>
      </c>
      <c r="F2765">
        <v>1</v>
      </c>
      <c r="G2765">
        <v>9502</v>
      </c>
      <c r="H2765">
        <v>9502</v>
      </c>
      <c r="I2765">
        <v>16</v>
      </c>
      <c r="J2765">
        <v>0.04</v>
      </c>
      <c r="K2765">
        <v>1.1860174781523E-2</v>
      </c>
      <c r="L2765">
        <v>1.1860174781523E-2</v>
      </c>
      <c r="M2765">
        <v>1873172408</v>
      </c>
      <c r="N2765">
        <v>10812915712</v>
      </c>
      <c r="O2765">
        <v>3774873600</v>
      </c>
      <c r="P2765">
        <v>0</v>
      </c>
      <c r="Q2765">
        <v>0</v>
      </c>
      <c r="R2765">
        <v>0</v>
      </c>
      <c r="S2765">
        <v>2443701</v>
      </c>
      <c r="T2765">
        <v>6756044</v>
      </c>
      <c r="U2765">
        <v>7651974</v>
      </c>
      <c r="V2765">
        <v>1.8835977E-2</v>
      </c>
      <c r="W2765">
        <v>0.96252930000000003</v>
      </c>
      <c r="X2765">
        <v>9.3076560000000003E-2</v>
      </c>
      <c r="Y2765" s="2">
        <v>0.96252930000000003</v>
      </c>
      <c r="Z2765">
        <f t="shared" si="86"/>
        <v>0</v>
      </c>
      <c r="AA2765">
        <f t="shared" si="87"/>
        <v>1901701192</v>
      </c>
    </row>
    <row r="2766" spans="2:27">
      <c r="B2766">
        <v>2764510</v>
      </c>
      <c r="C2766">
        <v>10</v>
      </c>
      <c r="D2766">
        <v>10</v>
      </c>
      <c r="E2766">
        <v>0</v>
      </c>
      <c r="F2766">
        <v>1</v>
      </c>
      <c r="G2766">
        <v>3865</v>
      </c>
      <c r="H2766">
        <v>3865</v>
      </c>
      <c r="I2766">
        <v>16</v>
      </c>
      <c r="J2766">
        <v>0.04</v>
      </c>
      <c r="K2766">
        <v>1.12359550561797E-2</v>
      </c>
      <c r="L2766">
        <v>1.1860174781523E-2</v>
      </c>
      <c r="M2766">
        <v>1789286264</v>
      </c>
      <c r="N2766">
        <v>10812915712</v>
      </c>
      <c r="O2766">
        <v>3774873600</v>
      </c>
      <c r="P2766">
        <v>0</v>
      </c>
      <c r="Q2766">
        <v>0</v>
      </c>
      <c r="R2766">
        <v>0</v>
      </c>
      <c r="S2766">
        <v>2443706</v>
      </c>
      <c r="T2766">
        <v>6757737</v>
      </c>
      <c r="U2766">
        <v>7651989</v>
      </c>
      <c r="V2766">
        <v>4.7169796999999999E-2</v>
      </c>
      <c r="W2766">
        <v>0.97626024</v>
      </c>
      <c r="X2766">
        <v>7.4694919999999998E-2</v>
      </c>
      <c r="Y2766" s="2">
        <v>0.97626024</v>
      </c>
      <c r="Z2766">
        <f t="shared" si="86"/>
        <v>0</v>
      </c>
      <c r="AA2766">
        <f t="shared" si="87"/>
        <v>1985587336</v>
      </c>
    </row>
    <row r="2767" spans="2:27">
      <c r="B2767">
        <v>2765510</v>
      </c>
      <c r="C2767">
        <v>45</v>
      </c>
      <c r="D2767">
        <v>45</v>
      </c>
      <c r="E2767">
        <v>0</v>
      </c>
      <c r="F2767">
        <v>1</v>
      </c>
      <c r="G2767">
        <v>13243</v>
      </c>
      <c r="H2767">
        <v>13243</v>
      </c>
      <c r="I2767">
        <v>16</v>
      </c>
      <c r="J2767">
        <v>0.04</v>
      </c>
      <c r="K2767">
        <v>1.18973074514715E-2</v>
      </c>
      <c r="L2767">
        <v>9.3926111458985592E-3</v>
      </c>
      <c r="M2767">
        <v>1697985672</v>
      </c>
      <c r="N2767">
        <v>10812915712</v>
      </c>
      <c r="O2767">
        <v>3774873600</v>
      </c>
      <c r="P2767">
        <v>0</v>
      </c>
      <c r="Q2767">
        <v>0</v>
      </c>
      <c r="R2767">
        <v>0</v>
      </c>
      <c r="S2767">
        <v>2443717</v>
      </c>
      <c r="T2767">
        <v>6759451</v>
      </c>
      <c r="U2767">
        <v>7652052</v>
      </c>
      <c r="V2767">
        <v>3.6791209999999998E-2</v>
      </c>
      <c r="W2767">
        <v>0.96714219999999995</v>
      </c>
      <c r="X2767">
        <v>0.15932450000000001</v>
      </c>
      <c r="Y2767" s="2">
        <v>0.96714219999999995</v>
      </c>
      <c r="Z2767">
        <f t="shared" si="86"/>
        <v>0</v>
      </c>
      <c r="AA2767">
        <f t="shared" si="87"/>
        <v>2076887928</v>
      </c>
    </row>
    <row r="2768" spans="2:27">
      <c r="B2768">
        <v>2766511</v>
      </c>
      <c r="C2768">
        <v>28</v>
      </c>
      <c r="D2768">
        <v>28</v>
      </c>
      <c r="E2768">
        <v>0</v>
      </c>
      <c r="F2768">
        <v>1</v>
      </c>
      <c r="G2768">
        <v>8554</v>
      </c>
      <c r="H2768">
        <v>8554</v>
      </c>
      <c r="I2768">
        <v>16</v>
      </c>
      <c r="J2768">
        <v>0.04</v>
      </c>
      <c r="K2768">
        <v>1.06516290726817E-2</v>
      </c>
      <c r="L2768">
        <v>8.1453634085212993E-3</v>
      </c>
      <c r="M2768">
        <v>1611489064</v>
      </c>
      <c r="N2768">
        <v>10812915712</v>
      </c>
      <c r="O2768">
        <v>3774873600</v>
      </c>
      <c r="P2768">
        <v>0</v>
      </c>
      <c r="Q2768">
        <v>0</v>
      </c>
      <c r="R2768">
        <v>0</v>
      </c>
      <c r="S2768">
        <v>2443725</v>
      </c>
      <c r="T2768">
        <v>6761093</v>
      </c>
      <c r="U2768">
        <v>7652091</v>
      </c>
      <c r="V2768">
        <v>4.1393127000000002E-2</v>
      </c>
      <c r="W2768">
        <v>0.97630919999999999</v>
      </c>
      <c r="X2768">
        <v>0.16632232</v>
      </c>
      <c r="Y2768" s="2">
        <v>0.97630919999999999</v>
      </c>
      <c r="Z2768">
        <f t="shared" si="86"/>
        <v>0</v>
      </c>
      <c r="AA2768">
        <f t="shared" si="87"/>
        <v>2163384536</v>
      </c>
    </row>
    <row r="2769" spans="2:27">
      <c r="B2769">
        <v>2767511</v>
      </c>
      <c r="C2769">
        <v>11</v>
      </c>
      <c r="D2769">
        <v>11</v>
      </c>
      <c r="E2769">
        <v>0</v>
      </c>
      <c r="F2769">
        <v>1</v>
      </c>
      <c r="G2769">
        <v>3865</v>
      </c>
      <c r="H2769">
        <v>3865</v>
      </c>
      <c r="I2769">
        <v>16</v>
      </c>
      <c r="J2769">
        <v>0.04</v>
      </c>
      <c r="K2769">
        <v>1.1207970112079701E-2</v>
      </c>
      <c r="L2769">
        <v>1.4943960149439601E-2</v>
      </c>
      <c r="M2769">
        <v>1524496248</v>
      </c>
      <c r="N2769">
        <v>10812915712</v>
      </c>
      <c r="O2769">
        <v>3774873600</v>
      </c>
      <c r="P2769">
        <v>0</v>
      </c>
      <c r="Q2769">
        <v>0</v>
      </c>
      <c r="R2769">
        <v>0</v>
      </c>
      <c r="S2769">
        <v>2443730</v>
      </c>
      <c r="T2769">
        <v>6762801</v>
      </c>
      <c r="U2769">
        <v>7652106</v>
      </c>
      <c r="V2769">
        <v>4.7169796999999999E-2</v>
      </c>
      <c r="W2769">
        <v>0.97788120000000001</v>
      </c>
      <c r="X2769">
        <v>9.3956924999999997E-2</v>
      </c>
      <c r="Y2769" s="2">
        <v>0.97788120000000001</v>
      </c>
      <c r="Z2769">
        <f t="shared" si="86"/>
        <v>0</v>
      </c>
      <c r="AA2769">
        <f t="shared" si="87"/>
        <v>2250377352</v>
      </c>
    </row>
    <row r="2770" spans="2:27">
      <c r="B2770">
        <v>2768512</v>
      </c>
      <c r="C2770">
        <v>119</v>
      </c>
      <c r="D2770">
        <v>119</v>
      </c>
      <c r="E2770">
        <v>0</v>
      </c>
      <c r="F2770">
        <v>1</v>
      </c>
      <c r="G2770">
        <v>37009</v>
      </c>
      <c r="H2770">
        <v>37009</v>
      </c>
      <c r="I2770">
        <v>16</v>
      </c>
      <c r="J2770">
        <v>0.04</v>
      </c>
      <c r="K2770">
        <v>1.31909547738693E-2</v>
      </c>
      <c r="L2770">
        <v>6.90954773869346E-3</v>
      </c>
      <c r="M2770">
        <v>1427487488</v>
      </c>
      <c r="N2770">
        <v>10812915712</v>
      </c>
      <c r="O2770">
        <v>3774873600</v>
      </c>
      <c r="P2770">
        <v>0</v>
      </c>
      <c r="Q2770">
        <v>0</v>
      </c>
      <c r="R2770">
        <v>0</v>
      </c>
      <c r="S2770">
        <v>2443765</v>
      </c>
      <c r="T2770">
        <v>6764496</v>
      </c>
      <c r="U2770">
        <v>7652274</v>
      </c>
      <c r="V2770">
        <v>0.15832773999999999</v>
      </c>
      <c r="W2770">
        <v>0.9624916</v>
      </c>
      <c r="X2770">
        <v>0.46701163000000001</v>
      </c>
      <c r="Y2770" s="2">
        <v>0.9624916</v>
      </c>
      <c r="Z2770">
        <f t="shared" si="86"/>
        <v>0</v>
      </c>
      <c r="AA2770">
        <f t="shared" si="87"/>
        <v>2347386112</v>
      </c>
    </row>
    <row r="2771" spans="2:27">
      <c r="B2771">
        <v>2769512</v>
      </c>
      <c r="C2771">
        <v>92</v>
      </c>
      <c r="D2771">
        <v>92</v>
      </c>
      <c r="E2771">
        <v>0</v>
      </c>
      <c r="F2771">
        <v>1</v>
      </c>
      <c r="G2771">
        <v>29053</v>
      </c>
      <c r="H2771">
        <v>29053</v>
      </c>
      <c r="I2771">
        <v>16</v>
      </c>
      <c r="J2771">
        <v>0.04</v>
      </c>
      <c r="K2771">
        <v>1.12781954887218E-2</v>
      </c>
      <c r="L2771">
        <v>8.7719298245613996E-3</v>
      </c>
      <c r="M2771">
        <v>1332970440</v>
      </c>
      <c r="N2771">
        <v>10812915712</v>
      </c>
      <c r="O2771">
        <v>3774873600</v>
      </c>
      <c r="P2771">
        <v>0</v>
      </c>
      <c r="Q2771">
        <v>0</v>
      </c>
      <c r="R2771">
        <v>0</v>
      </c>
      <c r="S2771">
        <v>2443794</v>
      </c>
      <c r="T2771">
        <v>6766184</v>
      </c>
      <c r="U2771">
        <v>7652403</v>
      </c>
      <c r="V2771">
        <v>0.20346922000000001</v>
      </c>
      <c r="W2771">
        <v>0.96867806000000001</v>
      </c>
      <c r="X2771">
        <v>0.49449910000000002</v>
      </c>
      <c r="Y2771" s="2">
        <v>0.96867806000000001</v>
      </c>
      <c r="Z2771">
        <f t="shared" si="86"/>
        <v>0</v>
      </c>
      <c r="AA2771">
        <f t="shared" si="87"/>
        <v>2441903160</v>
      </c>
    </row>
    <row r="2772" spans="2:27">
      <c r="B2772">
        <v>2770512</v>
      </c>
      <c r="C2772">
        <v>62</v>
      </c>
      <c r="D2772">
        <v>62</v>
      </c>
      <c r="E2772">
        <v>0</v>
      </c>
      <c r="F2772">
        <v>1</v>
      </c>
      <c r="G2772">
        <v>18056</v>
      </c>
      <c r="H2772">
        <v>18056</v>
      </c>
      <c r="I2772">
        <v>16</v>
      </c>
      <c r="J2772">
        <v>0.04</v>
      </c>
      <c r="K2772">
        <v>1.1860174781523E-2</v>
      </c>
      <c r="L2772">
        <v>1.2484394506866401E-2</v>
      </c>
      <c r="M2772">
        <v>1241929488</v>
      </c>
      <c r="N2772">
        <v>10812915712</v>
      </c>
      <c r="O2772">
        <v>3774873600</v>
      </c>
      <c r="P2772">
        <v>0</v>
      </c>
      <c r="Q2772">
        <v>0</v>
      </c>
      <c r="R2772">
        <v>0</v>
      </c>
      <c r="S2772">
        <v>2443810</v>
      </c>
      <c r="T2772">
        <v>6767888</v>
      </c>
      <c r="U2772">
        <v>7652487</v>
      </c>
      <c r="V2772">
        <v>0.10756923</v>
      </c>
      <c r="W2772">
        <v>0.96572020000000003</v>
      </c>
      <c r="X2772">
        <v>0.27850527000000003</v>
      </c>
      <c r="Y2772" s="2">
        <v>0.96572020000000003</v>
      </c>
      <c r="Z2772">
        <f t="shared" si="86"/>
        <v>0</v>
      </c>
      <c r="AA2772">
        <f t="shared" si="87"/>
        <v>2532944112</v>
      </c>
    </row>
    <row r="2773" spans="2:27">
      <c r="B2773">
        <v>2771513</v>
      </c>
      <c r="C2773">
        <v>102</v>
      </c>
      <c r="D2773">
        <v>102</v>
      </c>
      <c r="E2773">
        <v>0</v>
      </c>
      <c r="F2773">
        <v>1</v>
      </c>
      <c r="G2773">
        <v>30351</v>
      </c>
      <c r="H2773">
        <v>30351</v>
      </c>
      <c r="I2773">
        <v>16</v>
      </c>
      <c r="J2773">
        <v>0.03</v>
      </c>
      <c r="K2773">
        <v>1.19196988707653E-2</v>
      </c>
      <c r="L2773">
        <v>7.5282308657465399E-3</v>
      </c>
      <c r="M2773">
        <v>1151199368</v>
      </c>
      <c r="N2773">
        <v>10812915712</v>
      </c>
      <c r="O2773">
        <v>3774873600</v>
      </c>
      <c r="P2773">
        <v>0</v>
      </c>
      <c r="Q2773">
        <v>0</v>
      </c>
      <c r="R2773">
        <v>0</v>
      </c>
      <c r="S2773">
        <v>2443837</v>
      </c>
      <c r="T2773">
        <v>6769514</v>
      </c>
      <c r="U2773">
        <v>7652628</v>
      </c>
      <c r="V2773">
        <v>7.7603824000000002E-2</v>
      </c>
      <c r="W2773">
        <v>0.94837760000000004</v>
      </c>
      <c r="X2773">
        <v>0.27323019999999998</v>
      </c>
      <c r="Y2773" s="2">
        <v>0.94837760000000004</v>
      </c>
      <c r="Z2773">
        <f t="shared" si="86"/>
        <v>0</v>
      </c>
      <c r="AA2773">
        <f t="shared" si="87"/>
        <v>2623674232</v>
      </c>
    </row>
    <row r="2774" spans="2:27">
      <c r="B2774">
        <v>2772514</v>
      </c>
      <c r="C2774">
        <v>230</v>
      </c>
      <c r="D2774">
        <v>230</v>
      </c>
      <c r="E2774">
        <v>0</v>
      </c>
      <c r="F2774">
        <v>1</v>
      </c>
      <c r="G2774">
        <v>84208</v>
      </c>
      <c r="H2774">
        <v>84208</v>
      </c>
      <c r="I2774">
        <v>16</v>
      </c>
      <c r="J2774">
        <v>0.03</v>
      </c>
      <c r="K2774">
        <v>1.4321295143212899E-2</v>
      </c>
      <c r="L2774">
        <v>1.6811955168119501E-2</v>
      </c>
      <c r="M2774">
        <v>1031157264</v>
      </c>
      <c r="N2774">
        <v>10812915712</v>
      </c>
      <c r="O2774">
        <v>3774873600</v>
      </c>
      <c r="P2774">
        <v>0</v>
      </c>
      <c r="Q2774">
        <v>0</v>
      </c>
      <c r="R2774">
        <v>0</v>
      </c>
      <c r="S2774">
        <v>2443942</v>
      </c>
      <c r="T2774">
        <v>6771192</v>
      </c>
      <c r="U2774">
        <v>7652952</v>
      </c>
      <c r="V2774">
        <v>0.14361351999999999</v>
      </c>
      <c r="W2774">
        <v>0.94246439999999998</v>
      </c>
      <c r="X2774">
        <v>0.74757709999999999</v>
      </c>
      <c r="Y2774" s="2">
        <v>0.94246439999999998</v>
      </c>
      <c r="Z2774">
        <f t="shared" si="86"/>
        <v>0</v>
      </c>
      <c r="AA2774">
        <f t="shared" si="87"/>
        <v>2743716336</v>
      </c>
    </row>
    <row r="2775" spans="2:27">
      <c r="B2775">
        <v>2773514</v>
      </c>
      <c r="C2775">
        <v>424</v>
      </c>
      <c r="D2775">
        <v>424</v>
      </c>
      <c r="E2775">
        <v>0</v>
      </c>
      <c r="F2775">
        <v>1</v>
      </c>
      <c r="G2775">
        <v>149816</v>
      </c>
      <c r="H2775">
        <v>149816</v>
      </c>
      <c r="I2775">
        <v>16</v>
      </c>
      <c r="J2775">
        <v>0.03</v>
      </c>
      <c r="K2775">
        <v>1.56739811912225E-2</v>
      </c>
      <c r="L2775">
        <v>1.2539184952978E-2</v>
      </c>
      <c r="M2775">
        <v>882219128</v>
      </c>
      <c r="N2775">
        <v>10812915712</v>
      </c>
      <c r="O2775">
        <v>3774873600</v>
      </c>
      <c r="P2775">
        <v>0</v>
      </c>
      <c r="Q2775">
        <v>0</v>
      </c>
      <c r="R2775">
        <v>0</v>
      </c>
      <c r="S2775">
        <v>2444126</v>
      </c>
      <c r="T2775">
        <v>6772900</v>
      </c>
      <c r="U2775">
        <v>7653552</v>
      </c>
      <c r="V2775">
        <v>0.14890575</v>
      </c>
      <c r="W2775">
        <v>0.86331683000000004</v>
      </c>
      <c r="X2775">
        <v>0.78836300000000004</v>
      </c>
      <c r="Y2775" s="2">
        <v>0.86331683000000004</v>
      </c>
      <c r="Z2775">
        <f t="shared" si="86"/>
        <v>0</v>
      </c>
      <c r="AA2775">
        <f t="shared" si="87"/>
        <v>2892654472</v>
      </c>
    </row>
    <row r="2776" spans="2:27">
      <c r="B2776">
        <v>2774515</v>
      </c>
      <c r="C2776">
        <v>364</v>
      </c>
      <c r="D2776">
        <v>364</v>
      </c>
      <c r="E2776">
        <v>0</v>
      </c>
      <c r="F2776">
        <v>1</v>
      </c>
      <c r="G2776">
        <v>130771</v>
      </c>
      <c r="H2776">
        <v>130771</v>
      </c>
      <c r="I2776">
        <v>16</v>
      </c>
      <c r="J2776">
        <v>0.03</v>
      </c>
      <c r="K2776">
        <v>1.56347717323327E-2</v>
      </c>
      <c r="L2776">
        <v>1.50093808630394E-2</v>
      </c>
      <c r="M2776">
        <v>744364416</v>
      </c>
      <c r="N2776">
        <v>10812915712</v>
      </c>
      <c r="O2776">
        <v>3774873600</v>
      </c>
      <c r="P2776">
        <v>0</v>
      </c>
      <c r="Q2776">
        <v>0</v>
      </c>
      <c r="R2776">
        <v>0</v>
      </c>
      <c r="S2776">
        <v>2444292</v>
      </c>
      <c r="T2776">
        <v>6774593</v>
      </c>
      <c r="U2776">
        <v>7654065</v>
      </c>
      <c r="V2776">
        <v>5.7987030000000002E-2</v>
      </c>
      <c r="W2776">
        <v>0.86162510000000003</v>
      </c>
      <c r="X2776">
        <v>0.78924762999999998</v>
      </c>
      <c r="Y2776" s="2">
        <v>0.86162510000000003</v>
      </c>
      <c r="Z2776">
        <f t="shared" si="86"/>
        <v>0</v>
      </c>
      <c r="AA2776">
        <f t="shared" si="87"/>
        <v>3030509184</v>
      </c>
    </row>
    <row r="2777" spans="2:27">
      <c r="B2777">
        <v>2775515</v>
      </c>
      <c r="C2777">
        <v>347</v>
      </c>
      <c r="D2777">
        <v>347</v>
      </c>
      <c r="E2777">
        <v>0</v>
      </c>
      <c r="F2777">
        <v>1</v>
      </c>
      <c r="G2777">
        <v>125576</v>
      </c>
      <c r="H2777">
        <v>125576</v>
      </c>
      <c r="I2777">
        <v>16</v>
      </c>
      <c r="J2777">
        <v>0.03</v>
      </c>
      <c r="K2777">
        <v>1.5644555694618201E-2</v>
      </c>
      <c r="L2777">
        <v>1.3767209011263999E-2</v>
      </c>
      <c r="M2777">
        <v>608036688</v>
      </c>
      <c r="N2777">
        <v>10812915712</v>
      </c>
      <c r="O2777">
        <v>3774873600</v>
      </c>
      <c r="P2777">
        <v>0</v>
      </c>
      <c r="Q2777">
        <v>0</v>
      </c>
      <c r="R2777">
        <v>0</v>
      </c>
      <c r="S2777">
        <v>2444452</v>
      </c>
      <c r="T2777">
        <v>6776234</v>
      </c>
      <c r="U2777">
        <v>7654557</v>
      </c>
      <c r="V2777">
        <v>1.4717862999999999E-2</v>
      </c>
      <c r="W2777">
        <v>0.86831044999999996</v>
      </c>
      <c r="X2777">
        <v>0.76172863999999996</v>
      </c>
      <c r="Y2777" s="2">
        <v>0.86831044999999996</v>
      </c>
      <c r="Z2777">
        <f t="shared" si="86"/>
        <v>0</v>
      </c>
      <c r="AA2777">
        <f t="shared" si="87"/>
        <v>3166836912</v>
      </c>
    </row>
    <row r="2778" spans="2:27">
      <c r="B2778">
        <v>2776515</v>
      </c>
      <c r="C2778">
        <v>75</v>
      </c>
      <c r="D2778">
        <v>75</v>
      </c>
      <c r="E2778">
        <v>0</v>
      </c>
      <c r="F2778">
        <v>1</v>
      </c>
      <c r="G2778">
        <v>28601</v>
      </c>
      <c r="H2778">
        <v>28601</v>
      </c>
      <c r="I2778">
        <v>16</v>
      </c>
      <c r="J2778">
        <v>0.03</v>
      </c>
      <c r="K2778">
        <v>1.125E-2</v>
      </c>
      <c r="L2778">
        <v>1.125E-2</v>
      </c>
      <c r="M2778">
        <v>512570160</v>
      </c>
      <c r="N2778">
        <v>10812915712</v>
      </c>
      <c r="O2778">
        <v>3774873600</v>
      </c>
      <c r="P2778">
        <v>0</v>
      </c>
      <c r="Q2778">
        <v>0</v>
      </c>
      <c r="R2778">
        <v>0</v>
      </c>
      <c r="S2778">
        <v>2444489</v>
      </c>
      <c r="T2778">
        <v>6777847</v>
      </c>
      <c r="U2778">
        <v>7654668</v>
      </c>
      <c r="V2778">
        <v>2.0412211000000002E-3</v>
      </c>
      <c r="W2778">
        <v>0.97696996000000003</v>
      </c>
      <c r="X2778">
        <v>7.6567060000000006E-2</v>
      </c>
      <c r="Y2778" s="2">
        <v>0.97696996000000003</v>
      </c>
      <c r="Z2778">
        <f t="shared" si="86"/>
        <v>0</v>
      </c>
      <c r="AA2778">
        <f t="shared" si="87"/>
        <v>3262303440</v>
      </c>
    </row>
    <row r="2779" spans="2:27">
      <c r="B2779">
        <v>2777516</v>
      </c>
      <c r="C2779">
        <v>0</v>
      </c>
      <c r="D2779">
        <v>0</v>
      </c>
      <c r="E2779">
        <v>0</v>
      </c>
      <c r="F2779">
        <v>1</v>
      </c>
      <c r="G2779">
        <v>0</v>
      </c>
      <c r="H2779">
        <v>0</v>
      </c>
      <c r="I2779">
        <v>16</v>
      </c>
      <c r="J2779">
        <v>0.03</v>
      </c>
      <c r="K2779">
        <v>1.1313639220615899E-2</v>
      </c>
      <c r="L2779">
        <v>5.6568196103079799E-3</v>
      </c>
      <c r="M2779">
        <v>430829040</v>
      </c>
      <c r="N2779">
        <v>10812915712</v>
      </c>
      <c r="O2779">
        <v>3774873600</v>
      </c>
      <c r="P2779">
        <v>0</v>
      </c>
      <c r="Q2779">
        <v>0</v>
      </c>
      <c r="R2779">
        <v>0</v>
      </c>
      <c r="S2779">
        <v>2444489</v>
      </c>
      <c r="T2779">
        <v>6779509</v>
      </c>
      <c r="U2779">
        <v>7654668</v>
      </c>
      <c r="V2779">
        <v>0</v>
      </c>
      <c r="W2779">
        <v>0.97487140000000005</v>
      </c>
      <c r="X2779">
        <v>0</v>
      </c>
      <c r="Y2779" s="2">
        <v>0.97487140000000005</v>
      </c>
      <c r="Z2779">
        <f t="shared" si="86"/>
        <v>0</v>
      </c>
      <c r="AA2779">
        <f t="shared" si="87"/>
        <v>3344044560</v>
      </c>
    </row>
    <row r="2780" spans="2:27">
      <c r="B2780">
        <v>2778516</v>
      </c>
      <c r="C2780">
        <v>0</v>
      </c>
      <c r="D2780">
        <v>0</v>
      </c>
      <c r="E2780">
        <v>0</v>
      </c>
      <c r="F2780">
        <v>1</v>
      </c>
      <c r="G2780">
        <v>0</v>
      </c>
      <c r="H2780">
        <v>0</v>
      </c>
      <c r="I2780">
        <v>16</v>
      </c>
      <c r="J2780">
        <v>0.03</v>
      </c>
      <c r="K2780">
        <v>2.0702634880803001E-2</v>
      </c>
      <c r="L2780">
        <v>1.63111668757841E-2</v>
      </c>
      <c r="M2780">
        <v>2493232168</v>
      </c>
      <c r="N2780">
        <v>10812915712</v>
      </c>
      <c r="O2780">
        <v>3774873600</v>
      </c>
      <c r="P2780">
        <v>0</v>
      </c>
      <c r="Q2780">
        <v>0</v>
      </c>
      <c r="R2780">
        <v>0</v>
      </c>
      <c r="S2780">
        <v>2444489</v>
      </c>
      <c r="T2780">
        <v>6781208</v>
      </c>
      <c r="U2780">
        <v>7654668</v>
      </c>
      <c r="V2780">
        <v>0</v>
      </c>
      <c r="W2780">
        <v>0.97761756</v>
      </c>
      <c r="X2780">
        <v>0</v>
      </c>
      <c r="Y2780" s="2">
        <v>0.97761756</v>
      </c>
      <c r="Z2780">
        <f t="shared" si="86"/>
        <v>0</v>
      </c>
      <c r="AA2780">
        <f t="shared" si="87"/>
        <v>1281641432</v>
      </c>
    </row>
    <row r="2781" spans="2:27">
      <c r="B2781">
        <v>2779517</v>
      </c>
      <c r="C2781">
        <v>0</v>
      </c>
      <c r="D2781">
        <v>0</v>
      </c>
      <c r="E2781">
        <v>0</v>
      </c>
      <c r="F2781">
        <v>1</v>
      </c>
      <c r="G2781">
        <v>0</v>
      </c>
      <c r="H2781">
        <v>0</v>
      </c>
      <c r="I2781">
        <v>16</v>
      </c>
      <c r="J2781">
        <v>0.03</v>
      </c>
      <c r="K2781">
        <v>1.12711333750782E-2</v>
      </c>
      <c r="L2781">
        <v>8.7664370695053201E-3</v>
      </c>
      <c r="M2781">
        <v>2397844152</v>
      </c>
      <c r="N2781">
        <v>10812915712</v>
      </c>
      <c r="O2781">
        <v>3774873600</v>
      </c>
      <c r="P2781">
        <v>0</v>
      </c>
      <c r="Q2781">
        <v>0</v>
      </c>
      <c r="R2781">
        <v>0</v>
      </c>
      <c r="S2781">
        <v>2444489</v>
      </c>
      <c r="T2781">
        <v>6782911</v>
      </c>
      <c r="U2781">
        <v>7654668</v>
      </c>
      <c r="V2781">
        <v>0</v>
      </c>
      <c r="W2781">
        <v>0.98127240000000004</v>
      </c>
      <c r="X2781">
        <v>0</v>
      </c>
      <c r="Y2781" s="2">
        <v>0.98127240000000004</v>
      </c>
      <c r="Z2781">
        <f t="shared" si="86"/>
        <v>0</v>
      </c>
      <c r="AA2781">
        <f t="shared" si="87"/>
        <v>1377029448</v>
      </c>
    </row>
    <row r="2782" spans="2:27">
      <c r="B2782">
        <v>2780517</v>
      </c>
      <c r="C2782">
        <v>83</v>
      </c>
      <c r="D2782">
        <v>83</v>
      </c>
      <c r="E2782">
        <v>0</v>
      </c>
      <c r="F2782">
        <v>1</v>
      </c>
      <c r="G2782">
        <v>25662</v>
      </c>
      <c r="H2782">
        <v>25662</v>
      </c>
      <c r="I2782">
        <v>16</v>
      </c>
      <c r="J2782">
        <v>0.03</v>
      </c>
      <c r="K2782">
        <v>1.31744040150564E-2</v>
      </c>
      <c r="L2782">
        <v>8.7829360100376407E-3</v>
      </c>
      <c r="M2782">
        <v>2302930448</v>
      </c>
      <c r="N2782">
        <v>10812915712</v>
      </c>
      <c r="O2782">
        <v>3774873600</v>
      </c>
      <c r="P2782">
        <v>0</v>
      </c>
      <c r="Q2782">
        <v>0</v>
      </c>
      <c r="R2782">
        <v>0</v>
      </c>
      <c r="S2782">
        <v>2444513</v>
      </c>
      <c r="T2782">
        <v>6784655</v>
      </c>
      <c r="U2782">
        <v>7654785</v>
      </c>
      <c r="V2782">
        <v>8.8001060000000006E-2</v>
      </c>
      <c r="W2782">
        <v>0.96614500000000003</v>
      </c>
      <c r="X2782">
        <v>0.35019040000000001</v>
      </c>
      <c r="Y2782" s="2">
        <v>0.96614500000000003</v>
      </c>
      <c r="Z2782">
        <f t="shared" si="86"/>
        <v>0</v>
      </c>
      <c r="AA2782">
        <f t="shared" si="87"/>
        <v>1471943152</v>
      </c>
    </row>
    <row r="2783" spans="2:27">
      <c r="B2783">
        <v>2781518</v>
      </c>
      <c r="C2783">
        <v>52</v>
      </c>
      <c r="D2783">
        <v>52</v>
      </c>
      <c r="E2783">
        <v>0</v>
      </c>
      <c r="F2783">
        <v>1</v>
      </c>
      <c r="G2783">
        <v>16160</v>
      </c>
      <c r="H2783">
        <v>16160</v>
      </c>
      <c r="I2783">
        <v>16</v>
      </c>
      <c r="J2783">
        <v>0.03</v>
      </c>
      <c r="K2783">
        <v>1.1875E-2</v>
      </c>
      <c r="L2783">
        <v>1.06249999999999E-2</v>
      </c>
      <c r="M2783">
        <v>2211596584</v>
      </c>
      <c r="N2783">
        <v>10812915712</v>
      </c>
      <c r="O2783">
        <v>3774873600</v>
      </c>
      <c r="P2783">
        <v>0</v>
      </c>
      <c r="Q2783">
        <v>0</v>
      </c>
      <c r="R2783">
        <v>0</v>
      </c>
      <c r="S2783">
        <v>2444529</v>
      </c>
      <c r="T2783">
        <v>6786308</v>
      </c>
      <c r="U2783">
        <v>7654857</v>
      </c>
      <c r="V2783">
        <v>9.0589390000000006E-2</v>
      </c>
      <c r="W2783">
        <v>0.96957994000000003</v>
      </c>
      <c r="X2783">
        <v>0.290161</v>
      </c>
      <c r="Y2783" s="2">
        <v>0.96957994000000003</v>
      </c>
      <c r="Z2783">
        <f t="shared" si="86"/>
        <v>0</v>
      </c>
      <c r="AA2783">
        <f t="shared" si="87"/>
        <v>1563277016</v>
      </c>
    </row>
    <row r="2784" spans="2:27">
      <c r="B2784">
        <v>2782519</v>
      </c>
      <c r="C2784">
        <v>52</v>
      </c>
      <c r="D2784">
        <v>52</v>
      </c>
      <c r="E2784">
        <v>0</v>
      </c>
      <c r="F2784">
        <v>1</v>
      </c>
      <c r="G2784">
        <v>16160</v>
      </c>
      <c r="H2784">
        <v>16160</v>
      </c>
      <c r="I2784">
        <v>16</v>
      </c>
      <c r="J2784">
        <v>0.03</v>
      </c>
      <c r="K2784">
        <v>1.1912225705329099E-2</v>
      </c>
      <c r="L2784">
        <v>8.7774294670846398E-3</v>
      </c>
      <c r="M2784">
        <v>2122021152</v>
      </c>
      <c r="N2784">
        <v>10812915712</v>
      </c>
      <c r="O2784">
        <v>3774873600</v>
      </c>
      <c r="P2784">
        <v>0</v>
      </c>
      <c r="Q2784">
        <v>0</v>
      </c>
      <c r="R2784">
        <v>0</v>
      </c>
      <c r="S2784">
        <v>2444545</v>
      </c>
      <c r="T2784">
        <v>6788009</v>
      </c>
      <c r="U2784">
        <v>7654929</v>
      </c>
      <c r="V2784">
        <v>7.2686344E-2</v>
      </c>
      <c r="W2784">
        <v>0.96311310000000006</v>
      </c>
      <c r="X2784">
        <v>0.19304094999999999</v>
      </c>
      <c r="Y2784" s="2">
        <v>0.96311310000000006</v>
      </c>
      <c r="Z2784">
        <f t="shared" si="86"/>
        <v>0</v>
      </c>
      <c r="AA2784">
        <f t="shared" si="87"/>
        <v>1652852448</v>
      </c>
    </row>
    <row r="2785" spans="2:27">
      <c r="B2785">
        <v>2783519</v>
      </c>
      <c r="C2785">
        <v>60</v>
      </c>
      <c r="D2785">
        <v>60</v>
      </c>
      <c r="E2785">
        <v>0</v>
      </c>
      <c r="F2785">
        <v>1</v>
      </c>
      <c r="G2785">
        <v>18056</v>
      </c>
      <c r="H2785">
        <v>18056</v>
      </c>
      <c r="I2785">
        <v>16</v>
      </c>
      <c r="J2785">
        <v>0.03</v>
      </c>
      <c r="K2785">
        <v>1.18973074514715E-2</v>
      </c>
      <c r="L2785">
        <v>9.3926111458985592E-3</v>
      </c>
      <c r="M2785">
        <v>2026516704</v>
      </c>
      <c r="N2785">
        <v>10812915712</v>
      </c>
      <c r="O2785">
        <v>3774873600</v>
      </c>
      <c r="P2785">
        <v>0</v>
      </c>
      <c r="Q2785">
        <v>0</v>
      </c>
      <c r="R2785">
        <v>0</v>
      </c>
      <c r="S2785">
        <v>2444561</v>
      </c>
      <c r="T2785">
        <v>6789682</v>
      </c>
      <c r="U2785">
        <v>7655013</v>
      </c>
      <c r="V2785">
        <v>6.0847400000000003E-2</v>
      </c>
      <c r="W2785">
        <v>0.96334960000000003</v>
      </c>
      <c r="X2785">
        <v>0.2076257</v>
      </c>
      <c r="Y2785" s="2">
        <v>0.96334960000000003</v>
      </c>
      <c r="Z2785">
        <f t="shared" si="86"/>
        <v>0</v>
      </c>
      <c r="AA2785">
        <f t="shared" si="87"/>
        <v>1748356896</v>
      </c>
    </row>
    <row r="2786" spans="2:27">
      <c r="B2786">
        <v>2784520</v>
      </c>
      <c r="C2786">
        <v>49</v>
      </c>
      <c r="D2786">
        <v>49</v>
      </c>
      <c r="E2786">
        <v>0</v>
      </c>
      <c r="F2786">
        <v>1</v>
      </c>
      <c r="G2786">
        <v>15686</v>
      </c>
      <c r="H2786">
        <v>15686</v>
      </c>
      <c r="I2786">
        <v>16</v>
      </c>
      <c r="J2786">
        <v>0.03</v>
      </c>
      <c r="K2786">
        <v>1.13065326633165E-2</v>
      </c>
      <c r="L2786">
        <v>6.90954773869346E-3</v>
      </c>
      <c r="M2786">
        <v>1935242624</v>
      </c>
      <c r="N2786">
        <v>10812915712</v>
      </c>
      <c r="O2786">
        <v>3774873600</v>
      </c>
      <c r="P2786">
        <v>0</v>
      </c>
      <c r="Q2786">
        <v>0</v>
      </c>
      <c r="R2786">
        <v>0</v>
      </c>
      <c r="S2786">
        <v>2444577</v>
      </c>
      <c r="T2786">
        <v>6791411</v>
      </c>
      <c r="U2786">
        <v>7655082</v>
      </c>
      <c r="V2786">
        <v>0.11456394</v>
      </c>
      <c r="W2786">
        <v>0.97576094000000002</v>
      </c>
      <c r="X2786">
        <v>0.29467823999999998</v>
      </c>
      <c r="Y2786" s="2">
        <v>0.97576094000000002</v>
      </c>
      <c r="Z2786">
        <f t="shared" si="86"/>
        <v>0</v>
      </c>
      <c r="AA2786">
        <f t="shared" si="87"/>
        <v>1839630976</v>
      </c>
    </row>
    <row r="2787" spans="2:27">
      <c r="B2787">
        <v>2785520</v>
      </c>
      <c r="C2787">
        <v>125</v>
      </c>
      <c r="D2787">
        <v>125</v>
      </c>
      <c r="E2787">
        <v>0</v>
      </c>
      <c r="F2787">
        <v>1</v>
      </c>
      <c r="G2787">
        <v>38555</v>
      </c>
      <c r="H2787">
        <v>38555</v>
      </c>
      <c r="I2787">
        <v>16</v>
      </c>
      <c r="J2787">
        <v>0.03</v>
      </c>
      <c r="K2787">
        <v>1.3157894736842099E-2</v>
      </c>
      <c r="L2787">
        <v>9.3926111458985592E-3</v>
      </c>
      <c r="M2787">
        <v>1836838872</v>
      </c>
      <c r="N2787">
        <v>10812915712</v>
      </c>
      <c r="O2787">
        <v>3774873600</v>
      </c>
      <c r="P2787">
        <v>0</v>
      </c>
      <c r="Q2787">
        <v>0</v>
      </c>
      <c r="R2787">
        <v>0</v>
      </c>
      <c r="S2787">
        <v>2444614</v>
      </c>
      <c r="T2787">
        <v>6793126</v>
      </c>
      <c r="U2787">
        <v>7655256</v>
      </c>
      <c r="V2787">
        <v>0.17728521999999999</v>
      </c>
      <c r="W2787">
        <v>0.94419439999999999</v>
      </c>
      <c r="X2787">
        <v>0.43694574000000003</v>
      </c>
      <c r="Y2787" s="2">
        <v>0.94419439999999999</v>
      </c>
      <c r="Z2787">
        <f t="shared" si="86"/>
        <v>0</v>
      </c>
      <c r="AA2787">
        <f t="shared" si="87"/>
        <v>1938034728</v>
      </c>
    </row>
    <row r="2788" spans="2:27">
      <c r="B2788">
        <v>2786520</v>
      </c>
      <c r="C2788">
        <v>71</v>
      </c>
      <c r="D2788">
        <v>71</v>
      </c>
      <c r="E2788">
        <v>0</v>
      </c>
      <c r="F2788">
        <v>1</v>
      </c>
      <c r="G2788">
        <v>21323</v>
      </c>
      <c r="H2788">
        <v>21323</v>
      </c>
      <c r="I2788">
        <v>16</v>
      </c>
      <c r="J2788">
        <v>0.03</v>
      </c>
      <c r="K2788">
        <v>1.1875E-2</v>
      </c>
      <c r="L2788">
        <v>1.1257035647279499E-2</v>
      </c>
      <c r="M2788">
        <v>1740329304</v>
      </c>
      <c r="N2788">
        <v>10812915712</v>
      </c>
      <c r="O2788">
        <v>3774873600</v>
      </c>
      <c r="P2788">
        <v>0</v>
      </c>
      <c r="Q2788">
        <v>0</v>
      </c>
      <c r="R2788">
        <v>0</v>
      </c>
      <c r="S2788">
        <v>2444633</v>
      </c>
      <c r="T2788">
        <v>6794801</v>
      </c>
      <c r="U2788">
        <v>7655355</v>
      </c>
      <c r="V2788">
        <v>0.11515286</v>
      </c>
      <c r="W2788">
        <v>0.9599548</v>
      </c>
      <c r="X2788">
        <v>0.35751006000000002</v>
      </c>
      <c r="Y2788" s="2">
        <v>0.9599548</v>
      </c>
      <c r="Z2788">
        <f t="shared" si="86"/>
        <v>0</v>
      </c>
      <c r="AA2788">
        <f t="shared" si="87"/>
        <v>2034544296</v>
      </c>
    </row>
    <row r="2789" spans="2:27">
      <c r="B2789">
        <v>2787521</v>
      </c>
      <c r="C2789">
        <v>31</v>
      </c>
      <c r="D2789">
        <v>31</v>
      </c>
      <c r="E2789">
        <v>0</v>
      </c>
      <c r="F2789">
        <v>1</v>
      </c>
      <c r="G2789">
        <v>9028</v>
      </c>
      <c r="H2789">
        <v>9028</v>
      </c>
      <c r="I2789">
        <v>16</v>
      </c>
      <c r="J2789">
        <v>0.03</v>
      </c>
      <c r="K2789">
        <v>1.12429731417863E-2</v>
      </c>
      <c r="L2789">
        <v>1.12429731417863E-2</v>
      </c>
      <c r="M2789">
        <v>1658107088</v>
      </c>
      <c r="N2789">
        <v>10812915712</v>
      </c>
      <c r="O2789">
        <v>3774873600</v>
      </c>
      <c r="P2789">
        <v>0</v>
      </c>
      <c r="Q2789">
        <v>0</v>
      </c>
      <c r="R2789">
        <v>0</v>
      </c>
      <c r="S2789">
        <v>2444641</v>
      </c>
      <c r="T2789">
        <v>6796467</v>
      </c>
      <c r="U2789">
        <v>7655397</v>
      </c>
      <c r="V2789">
        <v>6.8557779999999999E-2</v>
      </c>
      <c r="W2789">
        <v>0.96924639999999995</v>
      </c>
      <c r="X2789">
        <v>0.15445861</v>
      </c>
      <c r="Y2789" s="2">
        <v>0.96924639999999995</v>
      </c>
      <c r="Z2789">
        <f t="shared" si="86"/>
        <v>0</v>
      </c>
      <c r="AA2789">
        <f t="shared" si="87"/>
        <v>2116766512</v>
      </c>
    </row>
    <row r="2790" spans="2:27">
      <c r="B2790">
        <v>2788521</v>
      </c>
      <c r="C2790">
        <v>75</v>
      </c>
      <c r="D2790">
        <v>75</v>
      </c>
      <c r="E2790">
        <v>0</v>
      </c>
      <c r="F2790">
        <v>1</v>
      </c>
      <c r="G2790">
        <v>23168</v>
      </c>
      <c r="H2790">
        <v>23168</v>
      </c>
      <c r="I2790">
        <v>16</v>
      </c>
      <c r="J2790">
        <v>0.03</v>
      </c>
      <c r="K2790">
        <v>1.06716886377903E-2</v>
      </c>
      <c r="L2790">
        <v>6.9052102950408001E-3</v>
      </c>
      <c r="M2790">
        <v>1566805504</v>
      </c>
      <c r="N2790">
        <v>10812915712</v>
      </c>
      <c r="O2790">
        <v>3774873600</v>
      </c>
      <c r="P2790">
        <v>0</v>
      </c>
      <c r="Q2790">
        <v>0</v>
      </c>
      <c r="R2790">
        <v>0</v>
      </c>
      <c r="S2790">
        <v>2444663</v>
      </c>
      <c r="T2790">
        <v>6798058</v>
      </c>
      <c r="U2790">
        <v>7655502</v>
      </c>
      <c r="V2790">
        <v>0.13492696000000001</v>
      </c>
      <c r="W2790">
        <v>0.95919860000000001</v>
      </c>
      <c r="X2790">
        <v>0.35410999999999998</v>
      </c>
      <c r="Y2790" s="2">
        <v>0.95919860000000001</v>
      </c>
      <c r="Z2790">
        <f t="shared" si="86"/>
        <v>0</v>
      </c>
      <c r="AA2790">
        <f t="shared" si="87"/>
        <v>2208068096</v>
      </c>
    </row>
    <row r="2791" spans="2:27">
      <c r="B2791">
        <v>2789522</v>
      </c>
      <c r="C2791">
        <v>14</v>
      </c>
      <c r="D2791">
        <v>14</v>
      </c>
      <c r="E2791">
        <v>0</v>
      </c>
      <c r="F2791">
        <v>1</v>
      </c>
      <c r="G2791">
        <v>2844</v>
      </c>
      <c r="H2791">
        <v>2844</v>
      </c>
      <c r="I2791">
        <v>16</v>
      </c>
      <c r="J2791">
        <v>0.03</v>
      </c>
      <c r="K2791">
        <v>1.12711333750782E-2</v>
      </c>
      <c r="L2791">
        <v>8.1402629931120792E-3</v>
      </c>
      <c r="M2791">
        <v>1484477776</v>
      </c>
      <c r="N2791">
        <v>10812915712</v>
      </c>
      <c r="O2791">
        <v>3774873600</v>
      </c>
      <c r="P2791">
        <v>0</v>
      </c>
      <c r="Q2791">
        <v>0</v>
      </c>
      <c r="R2791">
        <v>0</v>
      </c>
      <c r="S2791">
        <v>2444663</v>
      </c>
      <c r="T2791">
        <v>6799667</v>
      </c>
      <c r="U2791">
        <v>7655520</v>
      </c>
      <c r="V2791">
        <v>0</v>
      </c>
      <c r="W2791">
        <v>0.97086989999999995</v>
      </c>
      <c r="X2791">
        <v>2.0722597999999998E-2</v>
      </c>
      <c r="Y2791" s="2">
        <v>0.97086989999999995</v>
      </c>
      <c r="Z2791">
        <f t="shared" si="86"/>
        <v>0</v>
      </c>
      <c r="AA2791">
        <f t="shared" si="87"/>
        <v>2290395824</v>
      </c>
    </row>
    <row r="2792" spans="2:27">
      <c r="B2792">
        <v>2790522</v>
      </c>
      <c r="C2792">
        <v>147</v>
      </c>
      <c r="D2792">
        <v>147</v>
      </c>
      <c r="E2792">
        <v>0</v>
      </c>
      <c r="F2792">
        <v>1</v>
      </c>
      <c r="G2792">
        <v>47058</v>
      </c>
      <c r="H2792">
        <v>47058</v>
      </c>
      <c r="I2792">
        <v>16</v>
      </c>
      <c r="J2792">
        <v>0.03</v>
      </c>
      <c r="K2792">
        <v>1.3157894736842099E-2</v>
      </c>
      <c r="L2792">
        <v>1.00250626566416E-2</v>
      </c>
      <c r="M2792">
        <v>1384934832</v>
      </c>
      <c r="N2792">
        <v>10812915712</v>
      </c>
      <c r="O2792">
        <v>3774873600</v>
      </c>
      <c r="P2792">
        <v>0</v>
      </c>
      <c r="Q2792">
        <v>0</v>
      </c>
      <c r="R2792">
        <v>0</v>
      </c>
      <c r="S2792">
        <v>2444711</v>
      </c>
      <c r="T2792">
        <v>6801311</v>
      </c>
      <c r="U2792">
        <v>7655727</v>
      </c>
      <c r="V2792">
        <v>0.23348305999999999</v>
      </c>
      <c r="W2792">
        <v>0.95470440000000001</v>
      </c>
      <c r="X2792">
        <v>0.53647727000000001</v>
      </c>
      <c r="Y2792" s="2">
        <v>0.95470440000000001</v>
      </c>
      <c r="Z2792">
        <f t="shared" si="86"/>
        <v>0</v>
      </c>
      <c r="AA2792">
        <f t="shared" si="87"/>
        <v>2389938768</v>
      </c>
    </row>
    <row r="2793" spans="2:27">
      <c r="B2793">
        <v>2791523</v>
      </c>
      <c r="C2793">
        <v>73</v>
      </c>
      <c r="D2793">
        <v>73</v>
      </c>
      <c r="E2793">
        <v>0</v>
      </c>
      <c r="F2793">
        <v>1</v>
      </c>
      <c r="G2793">
        <v>20900</v>
      </c>
      <c r="H2793">
        <v>20900</v>
      </c>
      <c r="I2793">
        <v>16</v>
      </c>
      <c r="J2793">
        <v>0.02</v>
      </c>
      <c r="K2793">
        <v>1.1875E-2</v>
      </c>
      <c r="L2793">
        <v>1.1875E-2</v>
      </c>
      <c r="M2793">
        <v>1289999976</v>
      </c>
      <c r="N2793">
        <v>10812915712</v>
      </c>
      <c r="O2793">
        <v>3774873600</v>
      </c>
      <c r="P2793">
        <v>0</v>
      </c>
      <c r="Q2793">
        <v>0</v>
      </c>
      <c r="R2793">
        <v>0</v>
      </c>
      <c r="S2793">
        <v>2444727</v>
      </c>
      <c r="T2793">
        <v>6803047</v>
      </c>
      <c r="U2793">
        <v>7655829</v>
      </c>
      <c r="V2793">
        <v>8.6796670000000006E-2</v>
      </c>
      <c r="W2793">
        <v>0.96724379999999999</v>
      </c>
      <c r="X2793">
        <v>0.31561299999999998</v>
      </c>
      <c r="Y2793" s="2">
        <v>0.96724379999999999</v>
      </c>
      <c r="Z2793">
        <f t="shared" si="86"/>
        <v>0</v>
      </c>
      <c r="AA2793">
        <f t="shared" si="87"/>
        <v>2484873624</v>
      </c>
    </row>
    <row r="2794" spans="2:27">
      <c r="B2794">
        <v>2792523</v>
      </c>
      <c r="C2794">
        <v>46</v>
      </c>
      <c r="D2794">
        <v>46</v>
      </c>
      <c r="E2794">
        <v>0</v>
      </c>
      <c r="F2794">
        <v>1</v>
      </c>
      <c r="G2794">
        <v>14738</v>
      </c>
      <c r="H2794">
        <v>14738</v>
      </c>
      <c r="I2794">
        <v>16</v>
      </c>
      <c r="J2794">
        <v>0.02</v>
      </c>
      <c r="K2794">
        <v>1.18453865336658E-2</v>
      </c>
      <c r="L2794">
        <v>1.30922693266832E-2</v>
      </c>
      <c r="M2794">
        <v>1200934128</v>
      </c>
      <c r="N2794">
        <v>10812915712</v>
      </c>
      <c r="O2794">
        <v>3774873600</v>
      </c>
      <c r="P2794">
        <v>0</v>
      </c>
      <c r="Q2794">
        <v>0</v>
      </c>
      <c r="R2794">
        <v>0</v>
      </c>
      <c r="S2794">
        <v>2444743</v>
      </c>
      <c r="T2794">
        <v>6804689</v>
      </c>
      <c r="U2794">
        <v>7655892</v>
      </c>
      <c r="V2794">
        <v>0.12959133</v>
      </c>
      <c r="W2794">
        <v>0.97694270000000005</v>
      </c>
      <c r="X2794">
        <v>0.27952060000000001</v>
      </c>
      <c r="Y2794" s="2">
        <v>0.97694270000000005</v>
      </c>
      <c r="Z2794">
        <f t="shared" si="86"/>
        <v>0</v>
      </c>
      <c r="AA2794">
        <f t="shared" si="87"/>
        <v>2573939472</v>
      </c>
    </row>
    <row r="2795" spans="2:27">
      <c r="B2795">
        <v>2793524</v>
      </c>
      <c r="C2795">
        <v>99</v>
      </c>
      <c r="D2795">
        <v>99</v>
      </c>
      <c r="E2795">
        <v>0</v>
      </c>
      <c r="F2795">
        <v>1</v>
      </c>
      <c r="G2795">
        <v>30475</v>
      </c>
      <c r="H2795">
        <v>30475</v>
      </c>
      <c r="I2795">
        <v>16</v>
      </c>
      <c r="J2795">
        <v>0.02</v>
      </c>
      <c r="K2795">
        <v>1.1912225705329099E-2</v>
      </c>
      <c r="L2795">
        <v>8.7774294670846398E-3</v>
      </c>
      <c r="M2795">
        <v>1105111536</v>
      </c>
      <c r="N2795">
        <v>10812915712</v>
      </c>
      <c r="O2795">
        <v>3774873600</v>
      </c>
      <c r="P2795">
        <v>0</v>
      </c>
      <c r="Q2795">
        <v>0</v>
      </c>
      <c r="R2795">
        <v>0</v>
      </c>
      <c r="S2795">
        <v>2444772</v>
      </c>
      <c r="T2795">
        <v>6806358</v>
      </c>
      <c r="U2795">
        <v>7656030</v>
      </c>
      <c r="V2795">
        <v>0.14993914999999999</v>
      </c>
      <c r="W2795">
        <v>0.94892860000000001</v>
      </c>
      <c r="X2795">
        <v>0.35200207999999999</v>
      </c>
      <c r="Y2795" s="2">
        <v>0.94892860000000001</v>
      </c>
      <c r="Z2795">
        <f t="shared" si="86"/>
        <v>0</v>
      </c>
      <c r="AA2795">
        <f t="shared" si="87"/>
        <v>2669762064</v>
      </c>
    </row>
    <row r="2796" spans="2:27">
      <c r="B2796">
        <v>2794524</v>
      </c>
      <c r="C2796">
        <v>320</v>
      </c>
      <c r="D2796">
        <v>320</v>
      </c>
      <c r="E2796">
        <v>0</v>
      </c>
      <c r="F2796">
        <v>1</v>
      </c>
      <c r="G2796">
        <v>115093</v>
      </c>
      <c r="H2796">
        <v>115093</v>
      </c>
      <c r="I2796">
        <v>16</v>
      </c>
      <c r="J2796">
        <v>0.02</v>
      </c>
      <c r="K2796">
        <v>1.43749999999999E-2</v>
      </c>
      <c r="L2796">
        <v>1.375E-2</v>
      </c>
      <c r="M2796">
        <v>973886464</v>
      </c>
      <c r="N2796">
        <v>10812915712</v>
      </c>
      <c r="O2796">
        <v>3774873600</v>
      </c>
      <c r="P2796">
        <v>0</v>
      </c>
      <c r="Q2796">
        <v>0</v>
      </c>
      <c r="R2796">
        <v>0</v>
      </c>
      <c r="S2796">
        <v>2444912</v>
      </c>
      <c r="T2796">
        <v>6808023</v>
      </c>
      <c r="U2796">
        <v>7656480</v>
      </c>
      <c r="V2796">
        <v>0.10980244</v>
      </c>
      <c r="W2796">
        <v>0.9029623</v>
      </c>
      <c r="X2796">
        <v>0.75579405</v>
      </c>
      <c r="Y2796" s="2">
        <v>0.9029623</v>
      </c>
      <c r="Z2796">
        <f t="shared" si="86"/>
        <v>0</v>
      </c>
      <c r="AA2796">
        <f t="shared" si="87"/>
        <v>2800987136</v>
      </c>
    </row>
    <row r="2797" spans="2:27">
      <c r="B2797">
        <v>2795525</v>
      </c>
      <c r="C2797">
        <v>375</v>
      </c>
      <c r="D2797">
        <v>375</v>
      </c>
      <c r="E2797">
        <v>0</v>
      </c>
      <c r="F2797">
        <v>1</v>
      </c>
      <c r="G2797">
        <v>133656</v>
      </c>
      <c r="H2797">
        <v>133656</v>
      </c>
      <c r="I2797">
        <v>16</v>
      </c>
      <c r="J2797">
        <v>0.02</v>
      </c>
      <c r="K2797">
        <v>1.57035175879396E-2</v>
      </c>
      <c r="L2797">
        <v>1.0678391959798901E-2</v>
      </c>
      <c r="M2797">
        <v>828121416</v>
      </c>
      <c r="N2797">
        <v>10812915712</v>
      </c>
      <c r="O2797">
        <v>3774873600</v>
      </c>
      <c r="P2797">
        <v>0</v>
      </c>
      <c r="Q2797">
        <v>0</v>
      </c>
      <c r="R2797">
        <v>0</v>
      </c>
      <c r="S2797">
        <v>2445080</v>
      </c>
      <c r="T2797">
        <v>6809743</v>
      </c>
      <c r="U2797">
        <v>7657008</v>
      </c>
      <c r="V2797">
        <v>3.0267749E-2</v>
      </c>
      <c r="W2797">
        <v>0.85874499999999998</v>
      </c>
      <c r="X2797">
        <v>0.73703635000000001</v>
      </c>
      <c r="Y2797" s="2">
        <v>0.85874499999999998</v>
      </c>
      <c r="Z2797">
        <f t="shared" si="86"/>
        <v>0</v>
      </c>
      <c r="AA2797">
        <f t="shared" si="87"/>
        <v>2946752184</v>
      </c>
    </row>
    <row r="2798" spans="2:27">
      <c r="B2798">
        <v>2796525</v>
      </c>
      <c r="C2798">
        <v>363</v>
      </c>
      <c r="D2798">
        <v>363</v>
      </c>
      <c r="E2798">
        <v>0</v>
      </c>
      <c r="F2798">
        <v>1</v>
      </c>
      <c r="G2798">
        <v>131760</v>
      </c>
      <c r="H2798">
        <v>131760</v>
      </c>
      <c r="I2798">
        <v>16</v>
      </c>
      <c r="J2798">
        <v>0.02</v>
      </c>
      <c r="K2798">
        <v>1.6280525986224099E-2</v>
      </c>
      <c r="L2798">
        <v>1.37758296806512E-2</v>
      </c>
      <c r="M2798">
        <v>680278016</v>
      </c>
      <c r="N2798">
        <v>10812915712</v>
      </c>
      <c r="O2798">
        <v>3774873600</v>
      </c>
      <c r="P2798">
        <v>0</v>
      </c>
      <c r="Q2798">
        <v>0</v>
      </c>
      <c r="R2798">
        <v>0</v>
      </c>
      <c r="S2798">
        <v>2445248</v>
      </c>
      <c r="T2798">
        <v>6811459</v>
      </c>
      <c r="U2798">
        <v>7657524</v>
      </c>
      <c r="V2798">
        <v>5.0918511999999999E-2</v>
      </c>
      <c r="W2798">
        <v>0.87508900000000001</v>
      </c>
      <c r="X2798">
        <v>0.78223133</v>
      </c>
      <c r="Y2798" s="2">
        <v>0.87508900000000001</v>
      </c>
      <c r="Z2798">
        <f t="shared" si="86"/>
        <v>0</v>
      </c>
      <c r="AA2798">
        <f t="shared" si="87"/>
        <v>3094595584</v>
      </c>
    </row>
    <row r="2799" spans="2:27">
      <c r="B2799">
        <v>2797526</v>
      </c>
      <c r="C2799">
        <v>452</v>
      </c>
      <c r="D2799">
        <v>452</v>
      </c>
      <c r="E2799">
        <v>0</v>
      </c>
      <c r="F2799">
        <v>1</v>
      </c>
      <c r="G2799">
        <v>158370</v>
      </c>
      <c r="H2799">
        <v>158370</v>
      </c>
      <c r="I2799">
        <v>16</v>
      </c>
      <c r="J2799">
        <v>0.02</v>
      </c>
      <c r="K2799">
        <v>1.5654351909830898E-2</v>
      </c>
      <c r="L2799">
        <v>1.3767209011263999E-2</v>
      </c>
      <c r="M2799">
        <v>532338504</v>
      </c>
      <c r="N2799">
        <v>10812915712</v>
      </c>
      <c r="O2799">
        <v>3774873600</v>
      </c>
      <c r="P2799">
        <v>0</v>
      </c>
      <c r="Q2799">
        <v>0</v>
      </c>
      <c r="R2799">
        <v>0</v>
      </c>
      <c r="S2799">
        <v>2445440</v>
      </c>
      <c r="T2799">
        <v>6813035</v>
      </c>
      <c r="U2799">
        <v>7658163</v>
      </c>
      <c r="V2799">
        <v>8.2128814999999994E-2</v>
      </c>
      <c r="W2799">
        <v>0.84822595000000001</v>
      </c>
      <c r="X2799">
        <v>0.77632003999999999</v>
      </c>
      <c r="Y2799" s="2">
        <v>0.84822595000000001</v>
      </c>
      <c r="Z2799">
        <f t="shared" si="86"/>
        <v>0</v>
      </c>
      <c r="AA2799">
        <f t="shared" si="87"/>
        <v>3242535096</v>
      </c>
    </row>
    <row r="2800" spans="2:27">
      <c r="B2800">
        <v>2798526</v>
      </c>
      <c r="C2800">
        <v>112</v>
      </c>
      <c r="D2800">
        <v>112</v>
      </c>
      <c r="E2800">
        <v>0</v>
      </c>
      <c r="F2800">
        <v>1</v>
      </c>
      <c r="G2800">
        <v>36484</v>
      </c>
      <c r="H2800">
        <v>36484</v>
      </c>
      <c r="I2800">
        <v>16</v>
      </c>
      <c r="J2800">
        <v>0.02</v>
      </c>
      <c r="K2800">
        <v>1.2500000000000001E-2</v>
      </c>
      <c r="L2800">
        <v>1.18824265165728E-2</v>
      </c>
      <c r="M2800">
        <v>436456672</v>
      </c>
      <c r="N2800">
        <v>10812915712</v>
      </c>
      <c r="O2800">
        <v>3774873600</v>
      </c>
      <c r="P2800">
        <v>0</v>
      </c>
      <c r="Q2800">
        <v>0</v>
      </c>
      <c r="R2800">
        <v>0</v>
      </c>
      <c r="S2800">
        <v>2445478</v>
      </c>
      <c r="T2800">
        <v>6814698</v>
      </c>
      <c r="U2800">
        <v>7658322</v>
      </c>
      <c r="V2800">
        <v>6.9738664000000006E-2</v>
      </c>
      <c r="W2800">
        <v>0.95056890000000005</v>
      </c>
      <c r="X2800">
        <v>0.31232961999999997</v>
      </c>
      <c r="Y2800" s="2">
        <v>0.95056890000000005</v>
      </c>
      <c r="Z2800">
        <f t="shared" si="86"/>
        <v>0</v>
      </c>
      <c r="AA2800">
        <f t="shared" si="87"/>
        <v>3338416928</v>
      </c>
    </row>
    <row r="2801" spans="2:27">
      <c r="B2801">
        <v>2799527</v>
      </c>
      <c r="C2801">
        <v>59</v>
      </c>
      <c r="D2801">
        <v>59</v>
      </c>
      <c r="E2801">
        <v>0</v>
      </c>
      <c r="F2801">
        <v>1</v>
      </c>
      <c r="G2801">
        <v>19551</v>
      </c>
      <c r="H2801">
        <v>19551</v>
      </c>
      <c r="I2801">
        <v>16</v>
      </c>
      <c r="J2801">
        <v>0.02</v>
      </c>
      <c r="K2801">
        <v>1.88205771643663E-2</v>
      </c>
      <c r="L2801">
        <v>1.4429109159347499E-2</v>
      </c>
      <c r="M2801">
        <v>2488316432</v>
      </c>
      <c r="N2801">
        <v>10812915712</v>
      </c>
      <c r="O2801">
        <v>3774873600</v>
      </c>
      <c r="P2801">
        <v>0</v>
      </c>
      <c r="Q2801">
        <v>0</v>
      </c>
      <c r="R2801">
        <v>0</v>
      </c>
      <c r="S2801">
        <v>2445499</v>
      </c>
      <c r="T2801">
        <v>6816306</v>
      </c>
      <c r="U2801">
        <v>7658406</v>
      </c>
      <c r="V2801">
        <v>0.11353123</v>
      </c>
      <c r="W2801">
        <v>0.97131979999999996</v>
      </c>
      <c r="X2801">
        <v>0.30610390999999998</v>
      </c>
      <c r="Y2801" s="2">
        <v>0.97131979999999996</v>
      </c>
      <c r="Z2801">
        <f t="shared" si="86"/>
        <v>0</v>
      </c>
      <c r="AA2801">
        <f t="shared" si="87"/>
        <v>1286557168</v>
      </c>
    </row>
    <row r="2802" spans="2:27">
      <c r="B2802">
        <v>2800527</v>
      </c>
      <c r="C2802">
        <v>201</v>
      </c>
      <c r="D2802">
        <v>201</v>
      </c>
      <c r="E2802">
        <v>0</v>
      </c>
      <c r="F2802">
        <v>1</v>
      </c>
      <c r="G2802">
        <v>62197</v>
      </c>
      <c r="H2802">
        <v>62197</v>
      </c>
      <c r="I2802">
        <v>16</v>
      </c>
      <c r="J2802">
        <v>0.02</v>
      </c>
      <c r="K2802">
        <v>1.3116801998750699E-2</v>
      </c>
      <c r="L2802">
        <v>1.3116801998750699E-2</v>
      </c>
      <c r="M2802">
        <v>2374492536</v>
      </c>
      <c r="N2802">
        <v>10812915712</v>
      </c>
      <c r="O2802">
        <v>3774873600</v>
      </c>
      <c r="P2802">
        <v>0</v>
      </c>
      <c r="Q2802">
        <v>0</v>
      </c>
      <c r="R2802">
        <v>0</v>
      </c>
      <c r="S2802">
        <v>2445558</v>
      </c>
      <c r="T2802">
        <v>6817969</v>
      </c>
      <c r="U2802">
        <v>7658688</v>
      </c>
      <c r="V2802">
        <v>0.25556417999999997</v>
      </c>
      <c r="W2802">
        <v>0.94418820000000003</v>
      </c>
      <c r="X2802">
        <v>0.57313144000000005</v>
      </c>
      <c r="Y2802" s="2">
        <v>0.94418820000000003</v>
      </c>
      <c r="Z2802">
        <f t="shared" si="86"/>
        <v>0</v>
      </c>
      <c r="AA2802">
        <f t="shared" si="87"/>
        <v>1400381064</v>
      </c>
    </row>
    <row r="2803" spans="2:27">
      <c r="B2803">
        <v>2801528</v>
      </c>
      <c r="C2803">
        <v>111</v>
      </c>
      <c r="D2803">
        <v>111</v>
      </c>
      <c r="E2803">
        <v>0</v>
      </c>
      <c r="F2803">
        <v>1</v>
      </c>
      <c r="G2803">
        <v>32845</v>
      </c>
      <c r="H2803">
        <v>32845</v>
      </c>
      <c r="I2803">
        <v>16</v>
      </c>
      <c r="J2803">
        <v>0.1</v>
      </c>
      <c r="K2803">
        <v>1.125E-2</v>
      </c>
      <c r="L2803">
        <v>1.125E-2</v>
      </c>
      <c r="M2803">
        <v>2281125696</v>
      </c>
      <c r="N2803">
        <v>10812915712</v>
      </c>
      <c r="O2803">
        <v>3774873600</v>
      </c>
      <c r="P2803">
        <v>0</v>
      </c>
      <c r="Q2803">
        <v>0</v>
      </c>
      <c r="R2803">
        <v>0</v>
      </c>
      <c r="S2803">
        <v>2445587</v>
      </c>
      <c r="T2803">
        <v>6819577</v>
      </c>
      <c r="U2803">
        <v>7658841</v>
      </c>
      <c r="V2803">
        <v>0.123243466</v>
      </c>
      <c r="W2803">
        <v>0.94678370000000001</v>
      </c>
      <c r="X2803">
        <v>0.40260659999999998</v>
      </c>
      <c r="Y2803" s="2">
        <v>0.94678370000000001</v>
      </c>
      <c r="Z2803">
        <f t="shared" si="86"/>
        <v>0</v>
      </c>
      <c r="AA2803">
        <f t="shared" si="87"/>
        <v>1493747904</v>
      </c>
    </row>
    <row r="2804" spans="2:27">
      <c r="B2804">
        <v>2802528</v>
      </c>
      <c r="C2804">
        <v>74</v>
      </c>
      <c r="D2804">
        <v>74</v>
      </c>
      <c r="E2804">
        <v>0</v>
      </c>
      <c r="F2804">
        <v>1</v>
      </c>
      <c r="G2804">
        <v>21797</v>
      </c>
      <c r="H2804">
        <v>21797</v>
      </c>
      <c r="I2804">
        <v>16</v>
      </c>
      <c r="J2804">
        <v>0.1</v>
      </c>
      <c r="K2804">
        <v>1.2554927809164999E-2</v>
      </c>
      <c r="L2804">
        <v>6.9052102950408001E-3</v>
      </c>
      <c r="M2804">
        <v>2184661336</v>
      </c>
      <c r="N2804">
        <v>10812915712</v>
      </c>
      <c r="O2804">
        <v>3774873600</v>
      </c>
      <c r="P2804">
        <v>0</v>
      </c>
      <c r="Q2804">
        <v>0</v>
      </c>
      <c r="R2804">
        <v>0</v>
      </c>
      <c r="S2804">
        <v>2445606</v>
      </c>
      <c r="T2804">
        <v>6821254</v>
      </c>
      <c r="U2804">
        <v>7658943</v>
      </c>
      <c r="V2804">
        <v>5.3869760000000003E-2</v>
      </c>
      <c r="W2804">
        <v>0.96358246000000003</v>
      </c>
      <c r="X2804">
        <v>0.23287779</v>
      </c>
      <c r="Y2804" s="2">
        <v>0.96358246000000003</v>
      </c>
      <c r="Z2804">
        <f t="shared" si="86"/>
        <v>0</v>
      </c>
      <c r="AA2804">
        <f t="shared" si="87"/>
        <v>1590212264</v>
      </c>
    </row>
    <row r="2805" spans="2:27">
      <c r="B2805">
        <v>2803529</v>
      </c>
      <c r="C2805">
        <v>59</v>
      </c>
      <c r="D2805">
        <v>59</v>
      </c>
      <c r="E2805">
        <v>0</v>
      </c>
      <c r="F2805">
        <v>1</v>
      </c>
      <c r="G2805">
        <v>17582</v>
      </c>
      <c r="H2805">
        <v>17582</v>
      </c>
      <c r="I2805">
        <v>16</v>
      </c>
      <c r="J2805">
        <v>0.1</v>
      </c>
      <c r="K2805">
        <v>1.06249999999999E-2</v>
      </c>
      <c r="L2805">
        <v>1.125E-2</v>
      </c>
      <c r="M2805">
        <v>2092982536</v>
      </c>
      <c r="N2805">
        <v>10812915712</v>
      </c>
      <c r="O2805">
        <v>3774873600</v>
      </c>
      <c r="P2805">
        <v>0</v>
      </c>
      <c r="Q2805">
        <v>0</v>
      </c>
      <c r="R2805">
        <v>0</v>
      </c>
      <c r="S2805">
        <v>2445622</v>
      </c>
      <c r="T2805">
        <v>6822904</v>
      </c>
      <c r="U2805">
        <v>7659024</v>
      </c>
      <c r="V2805">
        <v>1.8236166000000002E-2</v>
      </c>
      <c r="W2805">
        <v>0.96205280000000004</v>
      </c>
      <c r="X2805">
        <v>0.11290253</v>
      </c>
      <c r="Y2805" s="2">
        <v>0.96205280000000004</v>
      </c>
      <c r="Z2805">
        <f t="shared" si="86"/>
        <v>0</v>
      </c>
      <c r="AA2805">
        <f t="shared" si="87"/>
        <v>1681891064</v>
      </c>
    </row>
    <row r="2806" spans="2:27">
      <c r="B2806">
        <v>2804529</v>
      </c>
      <c r="C2806">
        <v>0</v>
      </c>
      <c r="D2806">
        <v>0</v>
      </c>
      <c r="E2806">
        <v>0</v>
      </c>
      <c r="F2806">
        <v>1</v>
      </c>
      <c r="G2806">
        <v>0</v>
      </c>
      <c r="H2806">
        <v>0</v>
      </c>
      <c r="I2806">
        <v>16</v>
      </c>
      <c r="J2806">
        <v>0.1</v>
      </c>
      <c r="K2806">
        <v>1.1889862327909799E-2</v>
      </c>
      <c r="L2806">
        <v>9.3867334167709593E-3</v>
      </c>
      <c r="M2806">
        <v>2004844688</v>
      </c>
      <c r="N2806">
        <v>10812915712</v>
      </c>
      <c r="O2806">
        <v>3774873600</v>
      </c>
      <c r="P2806">
        <v>0</v>
      </c>
      <c r="Q2806">
        <v>1</v>
      </c>
      <c r="R2806">
        <v>0</v>
      </c>
      <c r="S2806">
        <v>2445622</v>
      </c>
      <c r="T2806">
        <v>6824569</v>
      </c>
      <c r="U2806">
        <v>7659024</v>
      </c>
      <c r="V2806">
        <v>0</v>
      </c>
      <c r="W2806">
        <v>0.97661690000000001</v>
      </c>
      <c r="X2806">
        <v>0</v>
      </c>
      <c r="Y2806" s="2">
        <v>0.97661690000000001</v>
      </c>
      <c r="Z2806">
        <f t="shared" si="86"/>
        <v>1</v>
      </c>
      <c r="AA2806">
        <f t="shared" si="87"/>
        <v>1770028912</v>
      </c>
    </row>
    <row r="2807" spans="2:27">
      <c r="B2807">
        <v>2805530</v>
      </c>
      <c r="C2807">
        <v>177</v>
      </c>
      <c r="D2807">
        <v>177</v>
      </c>
      <c r="E2807">
        <v>0</v>
      </c>
      <c r="F2807">
        <v>1</v>
      </c>
      <c r="G2807">
        <v>56560</v>
      </c>
      <c r="H2807">
        <v>56560</v>
      </c>
      <c r="I2807">
        <v>16</v>
      </c>
      <c r="J2807">
        <v>0.1</v>
      </c>
      <c r="K2807">
        <v>1.31414267834793E-2</v>
      </c>
      <c r="L2807">
        <v>1.12640801001251E-2</v>
      </c>
      <c r="M2807">
        <v>1899003088</v>
      </c>
      <c r="N2807">
        <v>10812915712</v>
      </c>
      <c r="O2807">
        <v>3774873600</v>
      </c>
      <c r="P2807">
        <v>0</v>
      </c>
      <c r="Q2807">
        <v>0</v>
      </c>
      <c r="R2807">
        <v>0</v>
      </c>
      <c r="S2807">
        <v>2445678</v>
      </c>
      <c r="T2807">
        <v>6826251</v>
      </c>
      <c r="U2807">
        <v>7659276</v>
      </c>
      <c r="V2807">
        <v>0.30257946000000002</v>
      </c>
      <c r="W2807">
        <v>0.96576499999999998</v>
      </c>
      <c r="X2807">
        <v>0.67312419999999995</v>
      </c>
      <c r="Y2807" s="2">
        <v>0.96576499999999998</v>
      </c>
      <c r="Z2807">
        <f t="shared" si="86"/>
        <v>0</v>
      </c>
      <c r="AA2807">
        <f t="shared" si="87"/>
        <v>1875870512</v>
      </c>
    </row>
    <row r="2808" spans="2:27">
      <c r="B2808">
        <v>2806530</v>
      </c>
      <c r="C2808">
        <v>111</v>
      </c>
      <c r="D2808">
        <v>111</v>
      </c>
      <c r="E2808">
        <v>0</v>
      </c>
      <c r="F2808">
        <v>1</v>
      </c>
      <c r="G2808">
        <v>32845</v>
      </c>
      <c r="H2808">
        <v>32845</v>
      </c>
      <c r="I2808">
        <v>16</v>
      </c>
      <c r="J2808">
        <v>0.09</v>
      </c>
      <c r="K2808">
        <v>1.1860174781523E-2</v>
      </c>
      <c r="L2808">
        <v>1.31086142322097E-2</v>
      </c>
      <c r="M2808">
        <v>1799155040</v>
      </c>
      <c r="N2808">
        <v>10812915712</v>
      </c>
      <c r="O2808">
        <v>3774873600</v>
      </c>
      <c r="P2808">
        <v>0</v>
      </c>
      <c r="Q2808">
        <v>0</v>
      </c>
      <c r="R2808">
        <v>0</v>
      </c>
      <c r="S2808">
        <v>2445707</v>
      </c>
      <c r="T2808">
        <v>6827934</v>
      </c>
      <c r="U2808">
        <v>7659429</v>
      </c>
      <c r="V2808">
        <v>0.13158972999999999</v>
      </c>
      <c r="W2808">
        <v>0.95561903999999998</v>
      </c>
      <c r="X2808">
        <v>0.41878514999999999</v>
      </c>
      <c r="Y2808" s="2">
        <v>0.95561903999999998</v>
      </c>
      <c r="Z2808">
        <f t="shared" si="86"/>
        <v>0</v>
      </c>
      <c r="AA2808">
        <f t="shared" si="87"/>
        <v>1975718560</v>
      </c>
    </row>
    <row r="2809" spans="2:27">
      <c r="B2809">
        <v>2807531</v>
      </c>
      <c r="C2809">
        <v>58</v>
      </c>
      <c r="D2809">
        <v>58</v>
      </c>
      <c r="E2809">
        <v>0</v>
      </c>
      <c r="F2809">
        <v>1</v>
      </c>
      <c r="G2809">
        <v>17108</v>
      </c>
      <c r="H2809">
        <v>17108</v>
      </c>
      <c r="I2809">
        <v>16</v>
      </c>
      <c r="J2809">
        <v>0.09</v>
      </c>
      <c r="K2809">
        <v>1.1912225705329099E-2</v>
      </c>
      <c r="L2809">
        <v>8.1504702194357299E-3</v>
      </c>
      <c r="M2809">
        <v>1707627328</v>
      </c>
      <c r="N2809">
        <v>10812915712</v>
      </c>
      <c r="O2809">
        <v>3774873600</v>
      </c>
      <c r="P2809">
        <v>0</v>
      </c>
      <c r="Q2809">
        <v>0</v>
      </c>
      <c r="R2809">
        <v>0</v>
      </c>
      <c r="S2809">
        <v>2445723</v>
      </c>
      <c r="T2809">
        <v>6829583</v>
      </c>
      <c r="U2809">
        <v>7659507</v>
      </c>
      <c r="V2809">
        <v>5.8414854000000002E-2</v>
      </c>
      <c r="W2809">
        <v>0.95960469999999998</v>
      </c>
      <c r="X2809">
        <v>0.16801933999999999</v>
      </c>
      <c r="Y2809" s="2">
        <v>0.95960469999999998</v>
      </c>
      <c r="Z2809">
        <f t="shared" si="86"/>
        <v>0</v>
      </c>
      <c r="AA2809">
        <f t="shared" si="87"/>
        <v>2067246272</v>
      </c>
    </row>
    <row r="2810" spans="2:27">
      <c r="B2810">
        <v>2808531</v>
      </c>
      <c r="C2810">
        <v>71</v>
      </c>
      <c r="D2810">
        <v>71</v>
      </c>
      <c r="E2810">
        <v>0</v>
      </c>
      <c r="F2810">
        <v>1</v>
      </c>
      <c r="G2810">
        <v>21323</v>
      </c>
      <c r="H2810">
        <v>21323</v>
      </c>
      <c r="I2810">
        <v>16</v>
      </c>
      <c r="J2810">
        <v>0.09</v>
      </c>
      <c r="K2810">
        <v>1.1860174781523E-2</v>
      </c>
      <c r="L2810">
        <v>1.31086142322097E-2</v>
      </c>
      <c r="M2810">
        <v>1612725584</v>
      </c>
      <c r="N2810">
        <v>10812915712</v>
      </c>
      <c r="O2810">
        <v>3774873600</v>
      </c>
      <c r="P2810">
        <v>0</v>
      </c>
      <c r="Q2810">
        <v>0</v>
      </c>
      <c r="R2810">
        <v>0</v>
      </c>
      <c r="S2810">
        <v>2445742</v>
      </c>
      <c r="T2810">
        <v>6831277</v>
      </c>
      <c r="U2810">
        <v>7659606</v>
      </c>
      <c r="V2810">
        <v>7.9348189999999999E-2</v>
      </c>
      <c r="W2810">
        <v>0.96020746000000001</v>
      </c>
      <c r="X2810">
        <v>0.32018706000000002</v>
      </c>
      <c r="Y2810" s="2">
        <v>0.96020746000000001</v>
      </c>
      <c r="Z2810">
        <f t="shared" si="86"/>
        <v>0</v>
      </c>
      <c r="AA2810">
        <f t="shared" si="87"/>
        <v>2162148016</v>
      </c>
    </row>
    <row r="2811" spans="2:27">
      <c r="B2811">
        <v>2809532</v>
      </c>
      <c r="C2811">
        <v>3</v>
      </c>
      <c r="D2811">
        <v>3</v>
      </c>
      <c r="E2811">
        <v>0</v>
      </c>
      <c r="F2811">
        <v>1</v>
      </c>
      <c r="G2811">
        <v>474</v>
      </c>
      <c r="H2811">
        <v>474</v>
      </c>
      <c r="I2811">
        <v>16</v>
      </c>
      <c r="J2811">
        <v>0.09</v>
      </c>
      <c r="K2811">
        <v>1.2539184952978E-2</v>
      </c>
      <c r="L2811">
        <v>8.1504702194357299E-3</v>
      </c>
      <c r="M2811">
        <v>1520959992</v>
      </c>
      <c r="N2811">
        <v>10812915712</v>
      </c>
      <c r="O2811">
        <v>3774873600</v>
      </c>
      <c r="P2811">
        <v>0</v>
      </c>
      <c r="Q2811">
        <v>0</v>
      </c>
      <c r="R2811">
        <v>0</v>
      </c>
      <c r="S2811">
        <v>2445742</v>
      </c>
      <c r="T2811">
        <v>6832951</v>
      </c>
      <c r="U2811">
        <v>7659609</v>
      </c>
      <c r="V2811">
        <v>0</v>
      </c>
      <c r="W2811">
        <v>0.97600233999999997</v>
      </c>
      <c r="X2811">
        <v>1.5271956000000001E-3</v>
      </c>
      <c r="Y2811" s="2">
        <v>0.97600233999999997</v>
      </c>
      <c r="Z2811">
        <f t="shared" si="86"/>
        <v>0</v>
      </c>
      <c r="AA2811">
        <f t="shared" si="87"/>
        <v>2253913608</v>
      </c>
    </row>
    <row r="2812" spans="2:27">
      <c r="B2812">
        <v>2810532</v>
      </c>
      <c r="C2812">
        <v>131</v>
      </c>
      <c r="D2812">
        <v>131</v>
      </c>
      <c r="E2812">
        <v>0</v>
      </c>
      <c r="F2812">
        <v>1</v>
      </c>
      <c r="G2812">
        <v>40575</v>
      </c>
      <c r="H2812">
        <v>40575</v>
      </c>
      <c r="I2812">
        <v>16</v>
      </c>
      <c r="J2812">
        <v>0.09</v>
      </c>
      <c r="K2812">
        <v>1.3157894736842099E-2</v>
      </c>
      <c r="L2812">
        <v>1.06516290726817E-2</v>
      </c>
      <c r="M2812">
        <v>1419246824</v>
      </c>
      <c r="N2812">
        <v>10812915712</v>
      </c>
      <c r="O2812">
        <v>3774873600</v>
      </c>
      <c r="P2812">
        <v>0</v>
      </c>
      <c r="Q2812">
        <v>0</v>
      </c>
      <c r="R2812">
        <v>0</v>
      </c>
      <c r="S2812">
        <v>2445781</v>
      </c>
      <c r="T2812">
        <v>6834667</v>
      </c>
      <c r="U2812">
        <v>7659792</v>
      </c>
      <c r="V2812">
        <v>0.14985388999999999</v>
      </c>
      <c r="W2812">
        <v>0.94708632999999998</v>
      </c>
      <c r="X2812">
        <v>0.45202429999999999</v>
      </c>
      <c r="Y2812" s="2">
        <v>0.94708632999999998</v>
      </c>
      <c r="Z2812">
        <f t="shared" si="86"/>
        <v>0</v>
      </c>
      <c r="AA2812">
        <f t="shared" si="87"/>
        <v>2355626776</v>
      </c>
    </row>
    <row r="2813" spans="2:27">
      <c r="B2813">
        <v>2811533</v>
      </c>
      <c r="C2813">
        <v>72</v>
      </c>
      <c r="D2813">
        <v>72</v>
      </c>
      <c r="E2813">
        <v>0</v>
      </c>
      <c r="F2813">
        <v>1</v>
      </c>
      <c r="G2813">
        <v>22395</v>
      </c>
      <c r="H2813">
        <v>22395</v>
      </c>
      <c r="I2813">
        <v>16</v>
      </c>
      <c r="J2813">
        <v>0.08</v>
      </c>
      <c r="K2813">
        <v>1.18824265165728E-2</v>
      </c>
      <c r="L2813">
        <v>1.1257035647279499E-2</v>
      </c>
      <c r="M2813">
        <v>1321746096</v>
      </c>
      <c r="N2813">
        <v>10812915712</v>
      </c>
      <c r="O2813">
        <v>3774873600</v>
      </c>
      <c r="P2813">
        <v>0</v>
      </c>
      <c r="Q2813">
        <v>0</v>
      </c>
      <c r="R2813">
        <v>0</v>
      </c>
      <c r="S2813">
        <v>2445802</v>
      </c>
      <c r="T2813">
        <v>6836365</v>
      </c>
      <c r="U2813">
        <v>7659894</v>
      </c>
      <c r="V2813">
        <v>0.14014108</v>
      </c>
      <c r="W2813">
        <v>0.97549140000000001</v>
      </c>
      <c r="X2813">
        <v>0.41239247000000001</v>
      </c>
      <c r="Y2813" s="2">
        <v>0.97549140000000001</v>
      </c>
      <c r="Z2813">
        <f t="shared" si="86"/>
        <v>0</v>
      </c>
      <c r="AA2813">
        <f t="shared" si="87"/>
        <v>2453127504</v>
      </c>
    </row>
    <row r="2814" spans="2:27">
      <c r="B2814">
        <v>2812533</v>
      </c>
      <c r="C2814">
        <v>91</v>
      </c>
      <c r="D2814">
        <v>91</v>
      </c>
      <c r="E2814">
        <v>0</v>
      </c>
      <c r="F2814">
        <v>1</v>
      </c>
      <c r="G2814">
        <v>27084</v>
      </c>
      <c r="H2814">
        <v>27084</v>
      </c>
      <c r="I2814">
        <v>16</v>
      </c>
      <c r="J2814">
        <v>0.08</v>
      </c>
      <c r="K2814">
        <v>1.18824265165728E-2</v>
      </c>
      <c r="L2814">
        <v>1.1257035647279499E-2</v>
      </c>
      <c r="M2814">
        <v>1227920216</v>
      </c>
      <c r="N2814">
        <v>10812915712</v>
      </c>
      <c r="O2814">
        <v>3774873600</v>
      </c>
      <c r="P2814">
        <v>0</v>
      </c>
      <c r="Q2814">
        <v>0</v>
      </c>
      <c r="R2814">
        <v>0</v>
      </c>
      <c r="S2814">
        <v>2445826</v>
      </c>
      <c r="T2814">
        <v>6837989</v>
      </c>
      <c r="U2814">
        <v>7660020</v>
      </c>
      <c r="V2814">
        <v>9.8469360000000006E-2</v>
      </c>
      <c r="W2814">
        <v>0.96318219999999999</v>
      </c>
      <c r="X2814">
        <v>0.32306766999999997</v>
      </c>
      <c r="Y2814" s="2">
        <v>0.96318219999999999</v>
      </c>
      <c r="Z2814">
        <f t="shared" si="86"/>
        <v>0</v>
      </c>
      <c r="AA2814">
        <f t="shared" si="87"/>
        <v>2546953384</v>
      </c>
    </row>
    <row r="2815" spans="2:27">
      <c r="B2815">
        <v>2813534</v>
      </c>
      <c r="C2815">
        <v>86</v>
      </c>
      <c r="D2815">
        <v>86</v>
      </c>
      <c r="E2815">
        <v>0</v>
      </c>
      <c r="F2815">
        <v>1</v>
      </c>
      <c r="G2815">
        <v>27332</v>
      </c>
      <c r="H2815">
        <v>27332</v>
      </c>
      <c r="I2815">
        <v>16</v>
      </c>
      <c r="J2815">
        <v>0.08</v>
      </c>
      <c r="K2815">
        <v>1.31661442006269E-2</v>
      </c>
      <c r="L2815">
        <v>8.7774294670846398E-3</v>
      </c>
      <c r="M2815">
        <v>1129409560</v>
      </c>
      <c r="N2815">
        <v>10812915712</v>
      </c>
      <c r="O2815">
        <v>3774873600</v>
      </c>
      <c r="P2815">
        <v>0</v>
      </c>
      <c r="Q2815">
        <v>0</v>
      </c>
      <c r="R2815">
        <v>0</v>
      </c>
      <c r="S2815">
        <v>2445854</v>
      </c>
      <c r="T2815">
        <v>6839667</v>
      </c>
      <c r="U2815">
        <v>7660140</v>
      </c>
      <c r="V2815">
        <v>0.16468816999999999</v>
      </c>
      <c r="W2815">
        <v>0.96315055999999999</v>
      </c>
      <c r="X2815">
        <v>0.42140329999999998</v>
      </c>
      <c r="Y2815" s="2">
        <v>0.96315055999999999</v>
      </c>
      <c r="Z2815">
        <f t="shared" si="86"/>
        <v>0</v>
      </c>
      <c r="AA2815">
        <f t="shared" si="87"/>
        <v>2645464040</v>
      </c>
    </row>
    <row r="2816" spans="2:27">
      <c r="B2816">
        <v>2814534</v>
      </c>
      <c r="C2816">
        <v>79</v>
      </c>
      <c r="D2816">
        <v>79</v>
      </c>
      <c r="E2816">
        <v>0</v>
      </c>
      <c r="F2816">
        <v>1</v>
      </c>
      <c r="G2816">
        <v>22745</v>
      </c>
      <c r="H2816">
        <v>22745</v>
      </c>
      <c r="I2816">
        <v>16</v>
      </c>
      <c r="J2816">
        <v>0.08</v>
      </c>
      <c r="K2816">
        <v>1.2554927809164999E-2</v>
      </c>
      <c r="L2816">
        <v>7.5329566854990503E-3</v>
      </c>
      <c r="M2816">
        <v>1035980160</v>
      </c>
      <c r="N2816">
        <v>10812915712</v>
      </c>
      <c r="O2816">
        <v>3774873600</v>
      </c>
      <c r="P2816">
        <v>0</v>
      </c>
      <c r="Q2816">
        <v>0</v>
      </c>
      <c r="R2816">
        <v>0</v>
      </c>
      <c r="S2816">
        <v>2445873</v>
      </c>
      <c r="T2816">
        <v>6841303</v>
      </c>
      <c r="U2816">
        <v>7660248</v>
      </c>
      <c r="V2816">
        <v>7.0095320000000003E-2</v>
      </c>
      <c r="W2816">
        <v>0.95414626999999996</v>
      </c>
      <c r="X2816">
        <v>0.23973037</v>
      </c>
      <c r="Y2816" s="2">
        <v>0.95414626999999996</v>
      </c>
      <c r="Z2816">
        <f t="shared" si="86"/>
        <v>0</v>
      </c>
      <c r="AA2816">
        <f t="shared" si="87"/>
        <v>2738893440</v>
      </c>
    </row>
    <row r="2817" spans="2:27">
      <c r="B2817">
        <v>2815535</v>
      </c>
      <c r="C2817">
        <v>55</v>
      </c>
      <c r="D2817">
        <v>55</v>
      </c>
      <c r="E2817">
        <v>0</v>
      </c>
      <c r="F2817">
        <v>1</v>
      </c>
      <c r="G2817">
        <v>17108</v>
      </c>
      <c r="H2817">
        <v>17108</v>
      </c>
      <c r="I2817">
        <v>16</v>
      </c>
      <c r="J2817">
        <v>0.08</v>
      </c>
      <c r="K2817">
        <v>1.2453300124533001E-2</v>
      </c>
      <c r="L2817">
        <v>1.61892901618929E-2</v>
      </c>
      <c r="M2817">
        <v>935326480</v>
      </c>
      <c r="N2817">
        <v>10812915712</v>
      </c>
      <c r="O2817">
        <v>3774873600</v>
      </c>
      <c r="P2817">
        <v>0</v>
      </c>
      <c r="Q2817">
        <v>0</v>
      </c>
      <c r="R2817">
        <v>0</v>
      </c>
      <c r="S2817">
        <v>2445889</v>
      </c>
      <c r="T2817">
        <v>6843082</v>
      </c>
      <c r="U2817">
        <v>7660326</v>
      </c>
      <c r="V2817">
        <v>0.10125242</v>
      </c>
      <c r="W2817">
        <v>0.97501389999999999</v>
      </c>
      <c r="X2817">
        <v>0.26595446</v>
      </c>
      <c r="Y2817" s="2">
        <v>0.97501389999999999</v>
      </c>
      <c r="Z2817">
        <f t="shared" si="86"/>
        <v>0</v>
      </c>
      <c r="AA2817">
        <f t="shared" si="87"/>
        <v>2839547120</v>
      </c>
    </row>
    <row r="2818" spans="2:27">
      <c r="B2818">
        <v>2816535</v>
      </c>
      <c r="C2818">
        <v>18</v>
      </c>
      <c r="D2818">
        <v>18</v>
      </c>
      <c r="E2818">
        <v>0</v>
      </c>
      <c r="F2818">
        <v>1</v>
      </c>
      <c r="G2818">
        <v>5287</v>
      </c>
      <c r="H2818">
        <v>5287</v>
      </c>
      <c r="I2818">
        <v>16</v>
      </c>
      <c r="J2818">
        <v>0.08</v>
      </c>
      <c r="K2818">
        <v>1.12359550561797E-2</v>
      </c>
      <c r="L2818">
        <v>1.2484394506866401E-2</v>
      </c>
      <c r="M2818">
        <v>844541416</v>
      </c>
      <c r="N2818">
        <v>10812915712</v>
      </c>
      <c r="O2818">
        <v>3774873600</v>
      </c>
      <c r="P2818">
        <v>0</v>
      </c>
      <c r="Q2818">
        <v>0</v>
      </c>
      <c r="R2818">
        <v>0</v>
      </c>
      <c r="S2818">
        <v>2445894</v>
      </c>
      <c r="T2818">
        <v>6844698</v>
      </c>
      <c r="U2818">
        <v>7660350</v>
      </c>
      <c r="V2818">
        <v>4.7169796999999999E-2</v>
      </c>
      <c r="W2818">
        <v>0.96927403999999995</v>
      </c>
      <c r="X2818">
        <v>9.3215010000000001E-2</v>
      </c>
      <c r="Y2818" s="2">
        <v>0.96927403999999995</v>
      </c>
      <c r="Z2818">
        <f t="shared" si="86"/>
        <v>0</v>
      </c>
      <c r="AA2818">
        <f t="shared" si="87"/>
        <v>2930332184</v>
      </c>
    </row>
    <row r="2819" spans="2:27">
      <c r="B2819">
        <v>2817536</v>
      </c>
      <c r="C2819">
        <v>73</v>
      </c>
      <c r="D2819">
        <v>73</v>
      </c>
      <c r="E2819">
        <v>0</v>
      </c>
      <c r="F2819">
        <v>1</v>
      </c>
      <c r="G2819">
        <v>21797</v>
      </c>
      <c r="H2819">
        <v>21797</v>
      </c>
      <c r="I2819">
        <v>16</v>
      </c>
      <c r="J2819">
        <v>0.08</v>
      </c>
      <c r="K2819">
        <v>1.18824265165728E-2</v>
      </c>
      <c r="L2819">
        <v>1.0631644777986201E-2</v>
      </c>
      <c r="M2819">
        <v>753957952</v>
      </c>
      <c r="N2819">
        <v>10812915712</v>
      </c>
      <c r="O2819">
        <v>3774873600</v>
      </c>
      <c r="P2819">
        <v>0</v>
      </c>
      <c r="Q2819">
        <v>0</v>
      </c>
      <c r="R2819">
        <v>0</v>
      </c>
      <c r="S2819">
        <v>2445913</v>
      </c>
      <c r="T2819">
        <v>6846310</v>
      </c>
      <c r="U2819">
        <v>7660452</v>
      </c>
      <c r="V2819">
        <v>4.0594223999999998E-2</v>
      </c>
      <c r="W2819">
        <v>0.96363710000000002</v>
      </c>
      <c r="X2819">
        <v>0.19951193</v>
      </c>
      <c r="Y2819" s="2">
        <v>0.96363710000000002</v>
      </c>
      <c r="Z2819">
        <f t="shared" si="86"/>
        <v>0</v>
      </c>
      <c r="AA2819">
        <f t="shared" si="87"/>
        <v>3020915648</v>
      </c>
    </row>
    <row r="2820" spans="2:27">
      <c r="B2820">
        <v>2818536</v>
      </c>
      <c r="C2820">
        <v>1</v>
      </c>
      <c r="D2820">
        <v>1</v>
      </c>
      <c r="E2820">
        <v>0</v>
      </c>
      <c r="F2820">
        <v>1</v>
      </c>
      <c r="G2820">
        <v>0</v>
      </c>
      <c r="H2820">
        <v>0</v>
      </c>
      <c r="I2820">
        <v>16</v>
      </c>
      <c r="J2820">
        <v>0.08</v>
      </c>
      <c r="K2820">
        <v>1.3125E-2</v>
      </c>
      <c r="L2820">
        <v>1.24999999999999E-2</v>
      </c>
      <c r="M2820">
        <v>660024448</v>
      </c>
      <c r="N2820">
        <v>10812915712</v>
      </c>
      <c r="O2820">
        <v>3774873600</v>
      </c>
      <c r="P2820">
        <v>0</v>
      </c>
      <c r="Q2820">
        <v>0</v>
      </c>
      <c r="R2820">
        <v>0</v>
      </c>
      <c r="S2820">
        <v>2445913</v>
      </c>
      <c r="T2820">
        <v>6848033</v>
      </c>
      <c r="U2820">
        <v>7660452</v>
      </c>
      <c r="V2820">
        <v>0</v>
      </c>
      <c r="W2820">
        <v>0.97857225000000003</v>
      </c>
      <c r="X2820">
        <v>0</v>
      </c>
      <c r="Y2820" s="2">
        <v>0.97857225000000003</v>
      </c>
      <c r="Z2820">
        <f t="shared" ref="Z2820:Z2883" si="88">P2820+Q2820+R2820</f>
        <v>0</v>
      </c>
      <c r="AA2820">
        <f t="shared" ref="AA2820:AA2883" si="89">O2820-M2820</f>
        <v>3114849152</v>
      </c>
    </row>
    <row r="2821" spans="2:27">
      <c r="B2821">
        <v>2819537</v>
      </c>
      <c r="C2821">
        <v>84</v>
      </c>
      <c r="D2821">
        <v>84</v>
      </c>
      <c r="E2821">
        <v>0</v>
      </c>
      <c r="F2821">
        <v>1</v>
      </c>
      <c r="G2821">
        <v>25662</v>
      </c>
      <c r="H2821">
        <v>25662</v>
      </c>
      <c r="I2821">
        <v>16</v>
      </c>
      <c r="J2821">
        <v>0.08</v>
      </c>
      <c r="K2821">
        <v>1.3767209011263999E-2</v>
      </c>
      <c r="L2821">
        <v>1.1889862327909799E-2</v>
      </c>
      <c r="M2821">
        <v>562576328</v>
      </c>
      <c r="N2821">
        <v>10812915712</v>
      </c>
      <c r="O2821">
        <v>3774873600</v>
      </c>
      <c r="P2821">
        <v>0</v>
      </c>
      <c r="Q2821">
        <v>0</v>
      </c>
      <c r="R2821">
        <v>0</v>
      </c>
      <c r="S2821">
        <v>2445937</v>
      </c>
      <c r="T2821">
        <v>6849686</v>
      </c>
      <c r="U2821">
        <v>7660569</v>
      </c>
      <c r="V2821">
        <v>7.7468805000000002E-2</v>
      </c>
      <c r="W2821">
        <v>0.95191990000000004</v>
      </c>
      <c r="X2821">
        <v>0.2971878</v>
      </c>
      <c r="Y2821" s="2">
        <v>0.95191990000000004</v>
      </c>
      <c r="Z2821">
        <f t="shared" si="88"/>
        <v>0</v>
      </c>
      <c r="AA2821">
        <f t="shared" si="89"/>
        <v>3212297272</v>
      </c>
    </row>
    <row r="2822" spans="2:27">
      <c r="B2822">
        <v>2820537</v>
      </c>
      <c r="C2822">
        <v>74</v>
      </c>
      <c r="D2822">
        <v>74</v>
      </c>
      <c r="E2822">
        <v>0</v>
      </c>
      <c r="F2822">
        <v>1</v>
      </c>
      <c r="G2822">
        <v>23168</v>
      </c>
      <c r="H2822">
        <v>23168</v>
      </c>
      <c r="I2822">
        <v>16</v>
      </c>
      <c r="J2822">
        <v>0.08</v>
      </c>
      <c r="K2822">
        <v>1.37758296806512E-2</v>
      </c>
      <c r="L2822">
        <v>1.18973074514715E-2</v>
      </c>
      <c r="M2822">
        <v>461888520</v>
      </c>
      <c r="N2822">
        <v>10812915712</v>
      </c>
      <c r="O2822">
        <v>3774873600</v>
      </c>
      <c r="P2822">
        <v>0</v>
      </c>
      <c r="Q2822">
        <v>0</v>
      </c>
      <c r="R2822">
        <v>0</v>
      </c>
      <c r="S2822">
        <v>2445959</v>
      </c>
      <c r="T2822">
        <v>6851393</v>
      </c>
      <c r="U2822">
        <v>7660674</v>
      </c>
      <c r="V2822">
        <v>8.3533189999999993E-2</v>
      </c>
      <c r="W2822">
        <v>0.97098949999999995</v>
      </c>
      <c r="X2822">
        <v>0.32206975999999998</v>
      </c>
      <c r="Y2822" s="2">
        <v>0.97098949999999995</v>
      </c>
      <c r="Z2822">
        <f t="shared" si="88"/>
        <v>0</v>
      </c>
      <c r="AA2822">
        <f t="shared" si="89"/>
        <v>3312985080</v>
      </c>
    </row>
    <row r="2823" spans="2:27">
      <c r="B2823">
        <v>2821538</v>
      </c>
      <c r="C2823">
        <v>54</v>
      </c>
      <c r="D2823">
        <v>54</v>
      </c>
      <c r="E2823">
        <v>0</v>
      </c>
      <c r="F2823">
        <v>1</v>
      </c>
      <c r="G2823">
        <v>14964</v>
      </c>
      <c r="H2823">
        <v>14964</v>
      </c>
      <c r="I2823">
        <v>16</v>
      </c>
      <c r="J2823">
        <v>7.0000000000000007E-2</v>
      </c>
      <c r="K2823">
        <v>2.0087884494664102E-2</v>
      </c>
      <c r="L2823">
        <v>1.4438166980539799E-2</v>
      </c>
      <c r="M2823">
        <v>2501512120</v>
      </c>
      <c r="N2823">
        <v>10812915712</v>
      </c>
      <c r="O2823">
        <v>3774873600</v>
      </c>
      <c r="P2823">
        <v>0</v>
      </c>
      <c r="Q2823">
        <v>0</v>
      </c>
      <c r="R2823">
        <v>0</v>
      </c>
      <c r="S2823">
        <v>2445971</v>
      </c>
      <c r="T2823">
        <v>6853014</v>
      </c>
      <c r="U2823">
        <v>7660746</v>
      </c>
      <c r="V2823">
        <v>2.9161784999999999E-2</v>
      </c>
      <c r="W2823">
        <v>0.95496769999999997</v>
      </c>
      <c r="X2823">
        <v>0.16738834999999999</v>
      </c>
      <c r="Y2823" s="2">
        <v>0.95496769999999997</v>
      </c>
      <c r="Z2823">
        <f t="shared" si="88"/>
        <v>0</v>
      </c>
      <c r="AA2823">
        <f t="shared" si="89"/>
        <v>1273361480</v>
      </c>
    </row>
    <row r="2824" spans="2:27">
      <c r="B2824">
        <v>2822538</v>
      </c>
      <c r="C2824">
        <v>103</v>
      </c>
      <c r="D2824">
        <v>103</v>
      </c>
      <c r="E2824">
        <v>0</v>
      </c>
      <c r="F2824">
        <v>1</v>
      </c>
      <c r="G2824">
        <v>31722</v>
      </c>
      <c r="H2824">
        <v>31722</v>
      </c>
      <c r="I2824">
        <v>16</v>
      </c>
      <c r="J2824">
        <v>7.0000000000000007E-2</v>
      </c>
      <c r="K2824">
        <v>1.25628140703517E-2</v>
      </c>
      <c r="L2824">
        <v>8.1658291457286404E-3</v>
      </c>
      <c r="M2824">
        <v>2407735368</v>
      </c>
      <c r="N2824">
        <v>10812915712</v>
      </c>
      <c r="O2824">
        <v>3774873600</v>
      </c>
      <c r="P2824">
        <v>0</v>
      </c>
      <c r="Q2824">
        <v>0</v>
      </c>
      <c r="R2824">
        <v>0</v>
      </c>
      <c r="S2824">
        <v>2446001</v>
      </c>
      <c r="T2824">
        <v>6854687</v>
      </c>
      <c r="U2824">
        <v>7660890</v>
      </c>
      <c r="V2824">
        <v>9.9680215000000003E-2</v>
      </c>
      <c r="W2824">
        <v>0.95174943999999995</v>
      </c>
      <c r="X2824">
        <v>0.36661470000000002</v>
      </c>
      <c r="Y2824" s="2">
        <v>0.95174943999999995</v>
      </c>
      <c r="Z2824">
        <f t="shared" si="88"/>
        <v>0</v>
      </c>
      <c r="AA2824">
        <f t="shared" si="89"/>
        <v>1367138232</v>
      </c>
    </row>
    <row r="2825" spans="2:27">
      <c r="B2825">
        <v>2823539</v>
      </c>
      <c r="C2825">
        <v>33</v>
      </c>
      <c r="D2825">
        <v>33</v>
      </c>
      <c r="E2825">
        <v>0</v>
      </c>
      <c r="F2825">
        <v>1</v>
      </c>
      <c r="G2825">
        <v>9502</v>
      </c>
      <c r="H2825">
        <v>9502</v>
      </c>
      <c r="I2825">
        <v>16</v>
      </c>
      <c r="J2825">
        <v>7.0000000000000007E-2</v>
      </c>
      <c r="K2825">
        <v>1.37844611528822E-2</v>
      </c>
      <c r="L2825">
        <v>1.00250626566416E-2</v>
      </c>
      <c r="M2825">
        <v>2309145032</v>
      </c>
      <c r="N2825">
        <v>10812915712</v>
      </c>
      <c r="O2825">
        <v>3774873600</v>
      </c>
      <c r="P2825">
        <v>0</v>
      </c>
      <c r="Q2825">
        <v>0</v>
      </c>
      <c r="R2825">
        <v>0</v>
      </c>
      <c r="S2825">
        <v>2446009</v>
      </c>
      <c r="T2825">
        <v>6856387</v>
      </c>
      <c r="U2825">
        <v>7660935</v>
      </c>
      <c r="V2825">
        <v>1.4363186999999999E-2</v>
      </c>
      <c r="W2825">
        <v>0.96990319999999997</v>
      </c>
      <c r="X2825">
        <v>8.260468E-2</v>
      </c>
      <c r="Y2825" s="2">
        <v>0.96990319999999997</v>
      </c>
      <c r="Z2825">
        <f t="shared" si="88"/>
        <v>0</v>
      </c>
      <c r="AA2825">
        <f t="shared" si="89"/>
        <v>1465728568</v>
      </c>
    </row>
    <row r="2826" spans="2:27">
      <c r="B2826">
        <v>2824539</v>
      </c>
      <c r="C2826">
        <v>10</v>
      </c>
      <c r="D2826">
        <v>10</v>
      </c>
      <c r="E2826">
        <v>0</v>
      </c>
      <c r="F2826">
        <v>1</v>
      </c>
      <c r="G2826">
        <v>3865</v>
      </c>
      <c r="H2826">
        <v>3865</v>
      </c>
      <c r="I2826">
        <v>16</v>
      </c>
      <c r="J2826">
        <v>7.0000000000000007E-2</v>
      </c>
      <c r="K2826">
        <v>1.25078173858661E-2</v>
      </c>
      <c r="L2826">
        <v>1.1257035647279499E-2</v>
      </c>
      <c r="M2826">
        <v>2216873168</v>
      </c>
      <c r="N2826">
        <v>10812915712</v>
      </c>
      <c r="O2826">
        <v>3774873600</v>
      </c>
      <c r="P2826">
        <v>0</v>
      </c>
      <c r="Q2826">
        <v>0</v>
      </c>
      <c r="R2826">
        <v>0</v>
      </c>
      <c r="S2826">
        <v>2446014</v>
      </c>
      <c r="T2826">
        <v>6858073</v>
      </c>
      <c r="U2826">
        <v>7660950</v>
      </c>
      <c r="V2826">
        <v>4.7169793000000002E-2</v>
      </c>
      <c r="W2826">
        <v>0.97822339999999997</v>
      </c>
      <c r="X2826">
        <v>6.2118093999999999E-2</v>
      </c>
      <c r="Y2826" s="2">
        <v>0.97822339999999997</v>
      </c>
      <c r="Z2826">
        <f t="shared" si="88"/>
        <v>0</v>
      </c>
      <c r="AA2826">
        <f t="shared" si="89"/>
        <v>1558000432</v>
      </c>
    </row>
    <row r="2827" spans="2:27">
      <c r="B2827">
        <v>2825540</v>
      </c>
      <c r="C2827">
        <v>46</v>
      </c>
      <c r="D2827">
        <v>46</v>
      </c>
      <c r="E2827">
        <v>0</v>
      </c>
      <c r="F2827">
        <v>1</v>
      </c>
      <c r="G2827">
        <v>13243</v>
      </c>
      <c r="H2827">
        <v>13243</v>
      </c>
      <c r="I2827">
        <v>16</v>
      </c>
      <c r="J2827">
        <v>7.0000000000000007E-2</v>
      </c>
      <c r="K2827">
        <v>1.31496556042579E-2</v>
      </c>
      <c r="L2827">
        <v>1.12711333750782E-2</v>
      </c>
      <c r="M2827">
        <v>2121363560</v>
      </c>
      <c r="N2827">
        <v>10812915712</v>
      </c>
      <c r="O2827">
        <v>3774873600</v>
      </c>
      <c r="P2827">
        <v>0</v>
      </c>
      <c r="Q2827">
        <v>0</v>
      </c>
      <c r="R2827">
        <v>0</v>
      </c>
      <c r="S2827">
        <v>2446025</v>
      </c>
      <c r="T2827">
        <v>6859778</v>
      </c>
      <c r="U2827">
        <v>7661013</v>
      </c>
      <c r="V2827">
        <v>3.3728590000000003E-2</v>
      </c>
      <c r="W2827">
        <v>0.95687040000000001</v>
      </c>
      <c r="X2827">
        <v>0.14842030000000001</v>
      </c>
      <c r="Y2827" s="2">
        <v>0.95687040000000001</v>
      </c>
      <c r="Z2827">
        <f t="shared" si="88"/>
        <v>0</v>
      </c>
      <c r="AA2827">
        <f t="shared" si="89"/>
        <v>1653510040</v>
      </c>
    </row>
    <row r="2828" spans="2:27">
      <c r="B2828">
        <v>2826540</v>
      </c>
      <c r="C2828">
        <v>27</v>
      </c>
      <c r="D2828">
        <v>27</v>
      </c>
      <c r="E2828">
        <v>0</v>
      </c>
      <c r="F2828">
        <v>1</v>
      </c>
      <c r="G2828">
        <v>8554</v>
      </c>
      <c r="H2828">
        <v>8554</v>
      </c>
      <c r="I2828">
        <v>16</v>
      </c>
      <c r="J2828">
        <v>0.15</v>
      </c>
      <c r="K2828">
        <v>1.2531328320802001E-2</v>
      </c>
      <c r="L2828">
        <v>1.00250626566416E-2</v>
      </c>
      <c r="M2828">
        <v>2027582960</v>
      </c>
      <c r="N2828">
        <v>10812915712</v>
      </c>
      <c r="O2828">
        <v>3774873600</v>
      </c>
      <c r="P2828">
        <v>0</v>
      </c>
      <c r="Q2828">
        <v>0</v>
      </c>
      <c r="R2828">
        <v>0</v>
      </c>
      <c r="S2828">
        <v>2446033</v>
      </c>
      <c r="T2828">
        <v>6861427</v>
      </c>
      <c r="U2828">
        <v>7661052</v>
      </c>
      <c r="V2828">
        <v>3.9167818E-2</v>
      </c>
      <c r="W2828">
        <v>0.97971459999999999</v>
      </c>
      <c r="X2828">
        <v>0.14848972999999999</v>
      </c>
      <c r="Y2828" s="2">
        <v>0.97971459999999999</v>
      </c>
      <c r="Z2828">
        <f t="shared" si="88"/>
        <v>0</v>
      </c>
      <c r="AA2828">
        <f t="shared" si="89"/>
        <v>1747290640</v>
      </c>
    </row>
    <row r="2829" spans="2:27">
      <c r="B2829">
        <v>2827541</v>
      </c>
      <c r="C2829">
        <v>30</v>
      </c>
      <c r="D2829">
        <v>30</v>
      </c>
      <c r="E2829">
        <v>0</v>
      </c>
      <c r="F2829">
        <v>1</v>
      </c>
      <c r="G2829">
        <v>10523</v>
      </c>
      <c r="H2829">
        <v>10523</v>
      </c>
      <c r="I2829">
        <v>16</v>
      </c>
      <c r="J2829">
        <v>0.15</v>
      </c>
      <c r="K2829">
        <v>1.3664596273291901E-2</v>
      </c>
      <c r="L2829">
        <v>1.8633540372670801E-2</v>
      </c>
      <c r="M2829">
        <v>1931860608</v>
      </c>
      <c r="N2829">
        <v>10812915712</v>
      </c>
      <c r="O2829">
        <v>3774873600</v>
      </c>
      <c r="P2829">
        <v>0</v>
      </c>
      <c r="Q2829">
        <v>0</v>
      </c>
      <c r="R2829">
        <v>0</v>
      </c>
      <c r="S2829">
        <v>2446046</v>
      </c>
      <c r="T2829">
        <v>6863136</v>
      </c>
      <c r="U2829">
        <v>7661094</v>
      </c>
      <c r="V2829">
        <v>0.12264148</v>
      </c>
      <c r="W2829">
        <v>0.97877999999999998</v>
      </c>
      <c r="X2829">
        <v>0.18847475999999999</v>
      </c>
      <c r="Y2829" s="2">
        <v>0.97877999999999998</v>
      </c>
      <c r="Z2829">
        <f t="shared" si="88"/>
        <v>0</v>
      </c>
      <c r="AA2829">
        <f t="shared" si="89"/>
        <v>1843012992</v>
      </c>
    </row>
    <row r="2830" spans="2:27">
      <c r="B2830">
        <v>2828541</v>
      </c>
      <c r="C2830">
        <v>75</v>
      </c>
      <c r="D2830">
        <v>75</v>
      </c>
      <c r="E2830">
        <v>0</v>
      </c>
      <c r="F2830">
        <v>1</v>
      </c>
      <c r="G2830">
        <v>22271</v>
      </c>
      <c r="H2830">
        <v>22271</v>
      </c>
      <c r="I2830">
        <v>16</v>
      </c>
      <c r="J2830">
        <v>0.15</v>
      </c>
      <c r="K2830">
        <v>1.3182674199623301E-2</v>
      </c>
      <c r="L2830">
        <v>8.7884494664155592E-3</v>
      </c>
      <c r="M2830">
        <v>1833673144</v>
      </c>
      <c r="N2830">
        <v>10812915712</v>
      </c>
      <c r="O2830">
        <v>3774873600</v>
      </c>
      <c r="P2830">
        <v>0</v>
      </c>
      <c r="Q2830">
        <v>0</v>
      </c>
      <c r="R2830">
        <v>0</v>
      </c>
      <c r="S2830">
        <v>2446065</v>
      </c>
      <c r="T2830">
        <v>6864819</v>
      </c>
      <c r="U2830">
        <v>7661199</v>
      </c>
      <c r="V2830">
        <v>0.10339637</v>
      </c>
      <c r="W2830">
        <v>0.96229582999999996</v>
      </c>
      <c r="X2830">
        <v>0.35646588000000001</v>
      </c>
      <c r="Y2830" s="2">
        <v>0.96229582999999996</v>
      </c>
      <c r="Z2830">
        <f t="shared" si="88"/>
        <v>0</v>
      </c>
      <c r="AA2830">
        <f t="shared" si="89"/>
        <v>1941200456</v>
      </c>
    </row>
    <row r="2831" spans="2:27">
      <c r="B2831">
        <v>2829542</v>
      </c>
      <c r="C2831">
        <v>96</v>
      </c>
      <c r="D2831">
        <v>96</v>
      </c>
      <c r="E2831">
        <v>0</v>
      </c>
      <c r="F2831">
        <v>1</v>
      </c>
      <c r="G2831">
        <v>30599</v>
      </c>
      <c r="H2831">
        <v>30599</v>
      </c>
      <c r="I2831">
        <v>16</v>
      </c>
      <c r="J2831">
        <v>0.15</v>
      </c>
      <c r="K2831">
        <v>1.3793103448275799E-2</v>
      </c>
      <c r="L2831">
        <v>1.0031347962382401E-2</v>
      </c>
      <c r="M2831">
        <v>1730952856</v>
      </c>
      <c r="N2831">
        <v>10812915712</v>
      </c>
      <c r="O2831">
        <v>3774873600</v>
      </c>
      <c r="P2831">
        <v>0</v>
      </c>
      <c r="Q2831">
        <v>0</v>
      </c>
      <c r="R2831">
        <v>0</v>
      </c>
      <c r="S2831">
        <v>2446096</v>
      </c>
      <c r="T2831">
        <v>6866516</v>
      </c>
      <c r="U2831">
        <v>7661334</v>
      </c>
      <c r="V2831">
        <v>0.21825759</v>
      </c>
      <c r="W2831">
        <v>0.97351617000000001</v>
      </c>
      <c r="X2831">
        <v>0.52566963</v>
      </c>
      <c r="Y2831" s="2">
        <v>0.97351617000000001</v>
      </c>
      <c r="Z2831">
        <f t="shared" si="88"/>
        <v>0</v>
      </c>
      <c r="AA2831">
        <f t="shared" si="89"/>
        <v>2043920744</v>
      </c>
    </row>
    <row r="2832" spans="2:27">
      <c r="B2832">
        <v>2830542</v>
      </c>
      <c r="C2832">
        <v>81</v>
      </c>
      <c r="D2832">
        <v>81</v>
      </c>
      <c r="E2832">
        <v>0</v>
      </c>
      <c r="F2832">
        <v>1</v>
      </c>
      <c r="G2832">
        <v>24746</v>
      </c>
      <c r="H2832">
        <v>24746</v>
      </c>
      <c r="I2832">
        <v>16</v>
      </c>
      <c r="J2832">
        <v>0.15</v>
      </c>
      <c r="K2832">
        <v>1.375E-2</v>
      </c>
      <c r="L2832">
        <v>1.3125E-2</v>
      </c>
      <c r="M2832">
        <v>1630339472</v>
      </c>
      <c r="N2832">
        <v>10812915712</v>
      </c>
      <c r="O2832">
        <v>3774873600</v>
      </c>
      <c r="P2832">
        <v>0</v>
      </c>
      <c r="Q2832">
        <v>0</v>
      </c>
      <c r="R2832">
        <v>0</v>
      </c>
      <c r="S2832">
        <v>2446121</v>
      </c>
      <c r="T2832">
        <v>6868211</v>
      </c>
      <c r="U2832">
        <v>7661445</v>
      </c>
      <c r="V2832">
        <v>0.17453365000000001</v>
      </c>
      <c r="W2832">
        <v>0.96172709999999995</v>
      </c>
      <c r="X2832">
        <v>0.37255870000000002</v>
      </c>
      <c r="Y2832" s="2">
        <v>0.96172709999999995</v>
      </c>
      <c r="Z2832">
        <f t="shared" si="88"/>
        <v>0</v>
      </c>
      <c r="AA2832">
        <f t="shared" si="89"/>
        <v>2144534128</v>
      </c>
    </row>
    <row r="2833" spans="2:27">
      <c r="B2833">
        <v>2831542</v>
      </c>
      <c r="C2833">
        <v>93</v>
      </c>
      <c r="D2833">
        <v>93</v>
      </c>
      <c r="E2833">
        <v>0</v>
      </c>
      <c r="F2833">
        <v>1</v>
      </c>
      <c r="G2833">
        <v>27558</v>
      </c>
      <c r="H2833">
        <v>27558</v>
      </c>
      <c r="I2833">
        <v>16</v>
      </c>
      <c r="J2833">
        <v>0.13</v>
      </c>
      <c r="K2833">
        <v>1.25628140703517E-2</v>
      </c>
      <c r="L2833">
        <v>7.5376884422110497E-3</v>
      </c>
      <c r="M2833">
        <v>1533010216</v>
      </c>
      <c r="N2833">
        <v>10812915712</v>
      </c>
      <c r="O2833">
        <v>3774873600</v>
      </c>
      <c r="P2833">
        <v>0</v>
      </c>
      <c r="Q2833">
        <v>0</v>
      </c>
      <c r="R2833">
        <v>0</v>
      </c>
      <c r="S2833">
        <v>2446145</v>
      </c>
      <c r="T2833">
        <v>6869841</v>
      </c>
      <c r="U2833">
        <v>7661574</v>
      </c>
      <c r="V2833">
        <v>7.0160076000000002E-2</v>
      </c>
      <c r="W2833">
        <v>0.9476772</v>
      </c>
      <c r="X2833">
        <v>0.26692179999999999</v>
      </c>
      <c r="Y2833" s="2">
        <v>0.9476772</v>
      </c>
      <c r="Z2833">
        <f t="shared" si="88"/>
        <v>0</v>
      </c>
      <c r="AA2833">
        <f t="shared" si="89"/>
        <v>2241863384</v>
      </c>
    </row>
    <row r="2834" spans="2:27">
      <c r="B2834">
        <v>2832543</v>
      </c>
      <c r="C2834">
        <v>26</v>
      </c>
      <c r="D2834">
        <v>26</v>
      </c>
      <c r="E2834">
        <v>0</v>
      </c>
      <c r="F2834">
        <v>1</v>
      </c>
      <c r="G2834">
        <v>8080</v>
      </c>
      <c r="H2834">
        <v>8080</v>
      </c>
      <c r="I2834">
        <v>16</v>
      </c>
      <c r="J2834">
        <v>0.13</v>
      </c>
      <c r="K2834">
        <v>1.31414267834793E-2</v>
      </c>
      <c r="L2834">
        <v>1.12640801001251E-2</v>
      </c>
      <c r="M2834">
        <v>1439414304</v>
      </c>
      <c r="N2834">
        <v>10812915712</v>
      </c>
      <c r="O2834">
        <v>3774873600</v>
      </c>
      <c r="P2834">
        <v>0</v>
      </c>
      <c r="Q2834">
        <v>0</v>
      </c>
      <c r="R2834">
        <v>0</v>
      </c>
      <c r="S2834">
        <v>2446153</v>
      </c>
      <c r="T2834">
        <v>6871494</v>
      </c>
      <c r="U2834">
        <v>7661610</v>
      </c>
      <c r="V2834">
        <v>6.3741714000000005E-2</v>
      </c>
      <c r="W2834">
        <v>0.9711592</v>
      </c>
      <c r="X2834">
        <v>0.14571460999999999</v>
      </c>
      <c r="Y2834" s="2">
        <v>0.9711592</v>
      </c>
      <c r="Z2834">
        <f t="shared" si="88"/>
        <v>0</v>
      </c>
      <c r="AA2834">
        <f t="shared" si="89"/>
        <v>2335459296</v>
      </c>
    </row>
    <row r="2835" spans="2:27">
      <c r="B2835">
        <v>2833544</v>
      </c>
      <c r="C2835">
        <v>56</v>
      </c>
      <c r="D2835">
        <v>56</v>
      </c>
      <c r="E2835">
        <v>0</v>
      </c>
      <c r="F2835">
        <v>1</v>
      </c>
      <c r="G2835">
        <v>17108</v>
      </c>
      <c r="H2835">
        <v>17108</v>
      </c>
      <c r="I2835">
        <v>16</v>
      </c>
      <c r="J2835">
        <v>0.13</v>
      </c>
      <c r="K2835">
        <v>1.3133208255159399E-2</v>
      </c>
      <c r="L2835">
        <v>1.18824265165728E-2</v>
      </c>
      <c r="M2835">
        <v>1341800120</v>
      </c>
      <c r="N2835">
        <v>10812915712</v>
      </c>
      <c r="O2835">
        <v>3774873600</v>
      </c>
      <c r="P2835">
        <v>0</v>
      </c>
      <c r="Q2835">
        <v>0</v>
      </c>
      <c r="R2835">
        <v>0</v>
      </c>
      <c r="S2835">
        <v>2446169</v>
      </c>
      <c r="T2835">
        <v>6873200</v>
      </c>
      <c r="U2835">
        <v>7661688</v>
      </c>
      <c r="V2835">
        <v>9.3773609999999993E-2</v>
      </c>
      <c r="W2835">
        <v>0.96704953999999999</v>
      </c>
      <c r="X2835">
        <v>0.28046053999999998</v>
      </c>
      <c r="Y2835" s="2">
        <v>0.96704953999999999</v>
      </c>
      <c r="Z2835">
        <f t="shared" si="88"/>
        <v>0</v>
      </c>
      <c r="AA2835">
        <f t="shared" si="89"/>
        <v>2433073480</v>
      </c>
    </row>
    <row r="2836" spans="2:27">
      <c r="B2836">
        <v>2834544</v>
      </c>
      <c r="C2836">
        <v>49</v>
      </c>
      <c r="D2836">
        <v>49</v>
      </c>
      <c r="E2836">
        <v>0</v>
      </c>
      <c r="F2836">
        <v>1</v>
      </c>
      <c r="G2836">
        <v>15686</v>
      </c>
      <c r="H2836">
        <v>15686</v>
      </c>
      <c r="I2836">
        <v>16</v>
      </c>
      <c r="J2836">
        <v>0.13</v>
      </c>
      <c r="K2836">
        <v>1.3125E-2</v>
      </c>
      <c r="L2836">
        <v>1.3125E-2</v>
      </c>
      <c r="M2836">
        <v>1243242448</v>
      </c>
      <c r="N2836">
        <v>10812915712</v>
      </c>
      <c r="O2836">
        <v>3774873600</v>
      </c>
      <c r="P2836">
        <v>0</v>
      </c>
      <c r="Q2836">
        <v>0</v>
      </c>
      <c r="R2836">
        <v>0</v>
      </c>
      <c r="S2836">
        <v>2446185</v>
      </c>
      <c r="T2836">
        <v>6874865</v>
      </c>
      <c r="U2836">
        <v>7661757</v>
      </c>
      <c r="V2836">
        <v>0.12419623</v>
      </c>
      <c r="W2836">
        <v>0.97472804999999996</v>
      </c>
      <c r="X2836">
        <v>0.32548149999999998</v>
      </c>
      <c r="Y2836" s="2">
        <v>0.97472804999999996</v>
      </c>
      <c r="Z2836">
        <f t="shared" si="88"/>
        <v>0</v>
      </c>
      <c r="AA2836">
        <f t="shared" si="89"/>
        <v>2531631152</v>
      </c>
    </row>
    <row r="2837" spans="2:27">
      <c r="B2837">
        <v>2835545</v>
      </c>
      <c r="C2837">
        <v>14</v>
      </c>
      <c r="D2837">
        <v>14</v>
      </c>
      <c r="E2837">
        <v>0</v>
      </c>
      <c r="F2837">
        <v>1</v>
      </c>
      <c r="G2837">
        <v>2844</v>
      </c>
      <c r="H2837">
        <v>2844</v>
      </c>
      <c r="I2837">
        <v>16</v>
      </c>
      <c r="J2837">
        <v>0.13</v>
      </c>
      <c r="K2837">
        <v>1.3125E-2</v>
      </c>
      <c r="L2837">
        <v>1.1875E-2</v>
      </c>
      <c r="M2837">
        <v>1154209552</v>
      </c>
      <c r="N2837">
        <v>10812915712</v>
      </c>
      <c r="O2837">
        <v>3774873600</v>
      </c>
      <c r="P2837">
        <v>0</v>
      </c>
      <c r="Q2837">
        <v>0</v>
      </c>
      <c r="R2837">
        <v>0</v>
      </c>
      <c r="S2837">
        <v>2446185</v>
      </c>
      <c r="T2837">
        <v>6876479</v>
      </c>
      <c r="U2837">
        <v>7661775</v>
      </c>
      <c r="V2837">
        <v>0</v>
      </c>
      <c r="W2837">
        <v>0.96018857000000002</v>
      </c>
      <c r="X2837">
        <v>1.9946411000000001E-2</v>
      </c>
      <c r="Y2837" s="2">
        <v>0.96018857000000002</v>
      </c>
      <c r="Z2837">
        <f t="shared" si="88"/>
        <v>0</v>
      </c>
      <c r="AA2837">
        <f t="shared" si="89"/>
        <v>2620664048</v>
      </c>
    </row>
    <row r="2838" spans="2:27">
      <c r="B2838">
        <v>2836545</v>
      </c>
      <c r="C2838">
        <v>0</v>
      </c>
      <c r="D2838">
        <v>0</v>
      </c>
      <c r="E2838">
        <v>0</v>
      </c>
      <c r="F2838">
        <v>1</v>
      </c>
      <c r="G2838">
        <v>0</v>
      </c>
      <c r="H2838">
        <v>0</v>
      </c>
      <c r="I2838">
        <v>16</v>
      </c>
      <c r="J2838">
        <v>0.2</v>
      </c>
      <c r="K2838">
        <v>1.2492192379762601E-2</v>
      </c>
      <c r="L2838">
        <v>1.3116801998750699E-2</v>
      </c>
      <c r="M2838">
        <v>1065545816</v>
      </c>
      <c r="N2838">
        <v>10812915712</v>
      </c>
      <c r="O2838">
        <v>3774873600</v>
      </c>
      <c r="P2838">
        <v>0</v>
      </c>
      <c r="Q2838">
        <v>0</v>
      </c>
      <c r="R2838">
        <v>0</v>
      </c>
      <c r="S2838">
        <v>2446185</v>
      </c>
      <c r="T2838">
        <v>6878104</v>
      </c>
      <c r="U2838">
        <v>7661775</v>
      </c>
      <c r="V2838">
        <v>0</v>
      </c>
      <c r="W2838">
        <v>0.97809665999999995</v>
      </c>
      <c r="X2838">
        <v>0</v>
      </c>
      <c r="Y2838" s="2">
        <v>0.97809665999999995</v>
      </c>
      <c r="Z2838">
        <f t="shared" si="88"/>
        <v>0</v>
      </c>
      <c r="AA2838">
        <f t="shared" si="89"/>
        <v>2709327784</v>
      </c>
    </row>
    <row r="2839" spans="2:27">
      <c r="B2839">
        <v>2837546</v>
      </c>
      <c r="C2839">
        <v>0</v>
      </c>
      <c r="D2839">
        <v>0</v>
      </c>
      <c r="E2839">
        <v>0</v>
      </c>
      <c r="F2839">
        <v>1</v>
      </c>
      <c r="G2839">
        <v>0</v>
      </c>
      <c r="H2839">
        <v>0</v>
      </c>
      <c r="I2839">
        <v>16</v>
      </c>
      <c r="J2839">
        <v>0.2</v>
      </c>
      <c r="K2839">
        <v>1.2547051442910901E-2</v>
      </c>
      <c r="L2839">
        <v>8.1555834378920899E-3</v>
      </c>
      <c r="M2839">
        <v>971172616</v>
      </c>
      <c r="N2839">
        <v>10812915712</v>
      </c>
      <c r="O2839">
        <v>3774873600</v>
      </c>
      <c r="P2839">
        <v>0</v>
      </c>
      <c r="Q2839">
        <v>0</v>
      </c>
      <c r="R2839">
        <v>0</v>
      </c>
      <c r="S2839">
        <v>2446185</v>
      </c>
      <c r="T2839">
        <v>6879773</v>
      </c>
      <c r="U2839">
        <v>7661775</v>
      </c>
      <c r="V2839">
        <v>0</v>
      </c>
      <c r="W2839">
        <v>0.97703636000000005</v>
      </c>
      <c r="X2839">
        <v>0</v>
      </c>
      <c r="Y2839" s="2">
        <v>0.97703636000000005</v>
      </c>
      <c r="Z2839">
        <f t="shared" si="88"/>
        <v>0</v>
      </c>
      <c r="AA2839">
        <f t="shared" si="89"/>
        <v>2803700984</v>
      </c>
    </row>
    <row r="2840" spans="2:27">
      <c r="B2840">
        <v>2838546</v>
      </c>
      <c r="C2840">
        <v>0</v>
      </c>
      <c r="D2840">
        <v>0</v>
      </c>
      <c r="E2840">
        <v>0</v>
      </c>
      <c r="F2840">
        <v>1</v>
      </c>
      <c r="G2840">
        <v>0</v>
      </c>
      <c r="H2840">
        <v>0</v>
      </c>
      <c r="I2840">
        <v>16</v>
      </c>
      <c r="J2840">
        <v>0.2</v>
      </c>
      <c r="K2840">
        <v>1.3157894736842099E-2</v>
      </c>
      <c r="L2840">
        <v>1.00250626566416E-2</v>
      </c>
      <c r="M2840">
        <v>882530832</v>
      </c>
      <c r="N2840">
        <v>10812915712</v>
      </c>
      <c r="O2840">
        <v>3774873600</v>
      </c>
      <c r="P2840">
        <v>0</v>
      </c>
      <c r="Q2840">
        <v>0</v>
      </c>
      <c r="R2840">
        <v>0</v>
      </c>
      <c r="S2840">
        <v>2446185</v>
      </c>
      <c r="T2840">
        <v>6881461</v>
      </c>
      <c r="U2840">
        <v>7661775</v>
      </c>
      <c r="V2840">
        <v>0</v>
      </c>
      <c r="W2840">
        <v>0.97329200000000005</v>
      </c>
      <c r="X2840">
        <v>0</v>
      </c>
      <c r="Y2840" s="2">
        <v>0.97329200000000005</v>
      </c>
      <c r="Z2840">
        <f t="shared" si="88"/>
        <v>0</v>
      </c>
      <c r="AA2840">
        <f t="shared" si="89"/>
        <v>2892342768</v>
      </c>
    </row>
    <row r="2841" spans="2:27">
      <c r="B2841">
        <v>2839546</v>
      </c>
      <c r="C2841">
        <v>23</v>
      </c>
      <c r="D2841">
        <v>23</v>
      </c>
      <c r="E2841">
        <v>0</v>
      </c>
      <c r="F2841">
        <v>1</v>
      </c>
      <c r="G2841">
        <v>7606</v>
      </c>
      <c r="H2841">
        <v>7606</v>
      </c>
      <c r="I2841">
        <v>16</v>
      </c>
      <c r="J2841">
        <v>0.2</v>
      </c>
      <c r="K2841">
        <v>1.3793103448275799E-2</v>
      </c>
      <c r="L2841">
        <v>9.4043887147335394E-3</v>
      </c>
      <c r="M2841">
        <v>780902848</v>
      </c>
      <c r="N2841">
        <v>10812915712</v>
      </c>
      <c r="O2841">
        <v>3774873600</v>
      </c>
      <c r="P2841">
        <v>0</v>
      </c>
      <c r="Q2841">
        <v>0</v>
      </c>
      <c r="R2841">
        <v>0</v>
      </c>
      <c r="S2841">
        <v>2446193</v>
      </c>
      <c r="T2841">
        <v>6883174</v>
      </c>
      <c r="U2841">
        <v>7661808</v>
      </c>
      <c r="V2841">
        <v>5.7385567999999998E-2</v>
      </c>
      <c r="W2841">
        <v>0.97704340000000001</v>
      </c>
      <c r="X2841">
        <v>0.15593867</v>
      </c>
      <c r="Y2841" s="2">
        <v>0.97704340000000001</v>
      </c>
      <c r="Z2841">
        <f t="shared" si="88"/>
        <v>0</v>
      </c>
      <c r="AA2841">
        <f t="shared" si="89"/>
        <v>2993970752</v>
      </c>
    </row>
    <row r="2842" spans="2:27">
      <c r="B2842">
        <v>2840547</v>
      </c>
      <c r="C2842">
        <v>88</v>
      </c>
      <c r="D2842">
        <v>88</v>
      </c>
      <c r="E2842">
        <v>0</v>
      </c>
      <c r="F2842">
        <v>1</v>
      </c>
      <c r="G2842">
        <v>26610</v>
      </c>
      <c r="H2842">
        <v>26610</v>
      </c>
      <c r="I2842">
        <v>16</v>
      </c>
      <c r="J2842">
        <v>0.2</v>
      </c>
      <c r="K2842">
        <v>1.37844611528822E-2</v>
      </c>
      <c r="L2842">
        <v>1.12781954887218E-2</v>
      </c>
      <c r="M2842">
        <v>680613208</v>
      </c>
      <c r="N2842">
        <v>10812915712</v>
      </c>
      <c r="O2842">
        <v>3774873600</v>
      </c>
      <c r="P2842">
        <v>0</v>
      </c>
      <c r="Q2842">
        <v>0</v>
      </c>
      <c r="R2842">
        <v>0</v>
      </c>
      <c r="S2842">
        <v>2446217</v>
      </c>
      <c r="T2842">
        <v>6884906</v>
      </c>
      <c r="U2842">
        <v>7661931</v>
      </c>
      <c r="V2842">
        <v>8.5374329999999998E-2</v>
      </c>
      <c r="W2842">
        <v>0.95369654999999998</v>
      </c>
      <c r="X2842">
        <v>0.32238105</v>
      </c>
      <c r="Y2842" s="2">
        <v>0.95369654999999998</v>
      </c>
      <c r="Z2842">
        <f t="shared" si="88"/>
        <v>0</v>
      </c>
      <c r="AA2842">
        <f t="shared" si="89"/>
        <v>3094260392</v>
      </c>
    </row>
    <row r="2843" spans="2:27">
      <c r="B2843">
        <v>2841547</v>
      </c>
      <c r="C2843">
        <v>60</v>
      </c>
      <c r="D2843">
        <v>60</v>
      </c>
      <c r="E2843">
        <v>0</v>
      </c>
      <c r="F2843">
        <v>1</v>
      </c>
      <c r="G2843">
        <v>19252</v>
      </c>
      <c r="H2843">
        <v>19252</v>
      </c>
      <c r="I2843">
        <v>16</v>
      </c>
      <c r="J2843">
        <v>0.19</v>
      </c>
      <c r="K2843">
        <v>1.3767209011263999E-2</v>
      </c>
      <c r="L2843">
        <v>1.1889862327909799E-2</v>
      </c>
      <c r="M2843">
        <v>578962712</v>
      </c>
      <c r="N2843">
        <v>10812915712</v>
      </c>
      <c r="O2843">
        <v>3774873600</v>
      </c>
      <c r="P2843">
        <v>0</v>
      </c>
      <c r="Q2843">
        <v>0</v>
      </c>
      <c r="R2843">
        <v>0</v>
      </c>
      <c r="S2843">
        <v>2446237</v>
      </c>
      <c r="T2843">
        <v>6886575</v>
      </c>
      <c r="U2843">
        <v>7662015</v>
      </c>
      <c r="V2843">
        <v>0.12609965000000001</v>
      </c>
      <c r="W2843">
        <v>0.97041379999999999</v>
      </c>
      <c r="X2843">
        <v>0.37373820000000002</v>
      </c>
      <c r="Y2843" s="2">
        <v>0.97041379999999999</v>
      </c>
      <c r="Z2843">
        <f t="shared" si="88"/>
        <v>0</v>
      </c>
      <c r="AA2843">
        <f t="shared" si="89"/>
        <v>3195910888</v>
      </c>
    </row>
    <row r="2844" spans="2:27">
      <c r="B2844">
        <v>2842548</v>
      </c>
      <c r="C2844">
        <v>86</v>
      </c>
      <c r="D2844">
        <v>86</v>
      </c>
      <c r="E2844">
        <v>0</v>
      </c>
      <c r="F2844">
        <v>1</v>
      </c>
      <c r="G2844">
        <v>25837</v>
      </c>
      <c r="H2844">
        <v>25837</v>
      </c>
      <c r="I2844">
        <v>16</v>
      </c>
      <c r="J2844">
        <v>0.19</v>
      </c>
      <c r="K2844">
        <v>1.3767209011263999E-2</v>
      </c>
      <c r="L2844">
        <v>1.2515644555694601E-2</v>
      </c>
      <c r="M2844">
        <v>474958080</v>
      </c>
      <c r="N2844">
        <v>10812915712</v>
      </c>
      <c r="O2844">
        <v>3774873600</v>
      </c>
      <c r="P2844">
        <v>0</v>
      </c>
      <c r="Q2844">
        <v>0</v>
      </c>
      <c r="R2844">
        <v>0</v>
      </c>
      <c r="S2844">
        <v>2446260</v>
      </c>
      <c r="T2844">
        <v>6888284</v>
      </c>
      <c r="U2844">
        <v>7662135</v>
      </c>
      <c r="V2844">
        <v>0.10190431</v>
      </c>
      <c r="W2844">
        <v>0.96038723000000004</v>
      </c>
      <c r="X2844">
        <v>0.34533232000000003</v>
      </c>
      <c r="Y2844" s="2">
        <v>0.96038723000000004</v>
      </c>
      <c r="Z2844">
        <f t="shared" si="88"/>
        <v>0</v>
      </c>
      <c r="AA2844">
        <f t="shared" si="89"/>
        <v>3299915520</v>
      </c>
    </row>
    <row r="2845" spans="2:27">
      <c r="B2845">
        <v>2843548</v>
      </c>
      <c r="C2845">
        <v>42</v>
      </c>
      <c r="D2845">
        <v>42</v>
      </c>
      <c r="E2845">
        <v>0</v>
      </c>
      <c r="F2845">
        <v>1</v>
      </c>
      <c r="G2845">
        <v>12295</v>
      </c>
      <c r="H2845">
        <v>12295</v>
      </c>
      <c r="I2845">
        <v>16</v>
      </c>
      <c r="J2845">
        <v>0.19</v>
      </c>
      <c r="K2845">
        <v>2.0702634880803001E-2</v>
      </c>
      <c r="L2845">
        <v>1.6300940438871401E-2</v>
      </c>
      <c r="M2845">
        <v>2519244032</v>
      </c>
      <c r="N2845">
        <v>10812915712</v>
      </c>
      <c r="O2845">
        <v>3774873600</v>
      </c>
      <c r="P2845">
        <v>0</v>
      </c>
      <c r="Q2845">
        <v>0</v>
      </c>
      <c r="R2845">
        <v>0</v>
      </c>
      <c r="S2845">
        <v>2446271</v>
      </c>
      <c r="T2845">
        <v>6889957</v>
      </c>
      <c r="U2845">
        <v>7662192</v>
      </c>
      <c r="V2845">
        <v>5.6791537000000003E-2</v>
      </c>
      <c r="W2845">
        <v>0.97564720000000005</v>
      </c>
      <c r="X2845">
        <v>0.18009758000000001</v>
      </c>
      <c r="Y2845" s="2">
        <v>0.97564720000000005</v>
      </c>
      <c r="Z2845">
        <f t="shared" si="88"/>
        <v>0</v>
      </c>
      <c r="AA2845">
        <f t="shared" si="89"/>
        <v>1255629568</v>
      </c>
    </row>
    <row r="2846" spans="2:27">
      <c r="B2846">
        <v>2844549</v>
      </c>
      <c r="C2846">
        <v>57</v>
      </c>
      <c r="D2846">
        <v>57</v>
      </c>
      <c r="E2846">
        <v>0</v>
      </c>
      <c r="F2846">
        <v>1</v>
      </c>
      <c r="G2846">
        <v>18479</v>
      </c>
      <c r="H2846">
        <v>18479</v>
      </c>
      <c r="I2846">
        <v>16</v>
      </c>
      <c r="J2846">
        <v>0.19</v>
      </c>
      <c r="K2846">
        <v>1.31909547738693E-2</v>
      </c>
      <c r="L2846">
        <v>8.1709616593337499E-3</v>
      </c>
      <c r="M2846">
        <v>2411796216</v>
      </c>
      <c r="N2846">
        <v>10812915712</v>
      </c>
      <c r="O2846">
        <v>3774873600</v>
      </c>
      <c r="P2846">
        <v>0</v>
      </c>
      <c r="Q2846">
        <v>0</v>
      </c>
      <c r="R2846">
        <v>0</v>
      </c>
      <c r="S2846">
        <v>2446290</v>
      </c>
      <c r="T2846">
        <v>6891679</v>
      </c>
      <c r="U2846">
        <v>7662273</v>
      </c>
      <c r="V2846">
        <v>0.14148888000000001</v>
      </c>
      <c r="W2846">
        <v>0.97388613000000002</v>
      </c>
      <c r="X2846">
        <v>0.36056285999999999</v>
      </c>
      <c r="Y2846" s="2">
        <v>0.97388613000000002</v>
      </c>
      <c r="Z2846">
        <f t="shared" si="88"/>
        <v>0</v>
      </c>
      <c r="AA2846">
        <f t="shared" si="89"/>
        <v>1363077384</v>
      </c>
    </row>
    <row r="2847" spans="2:27">
      <c r="B2847">
        <v>2845549</v>
      </c>
      <c r="C2847">
        <v>145</v>
      </c>
      <c r="D2847">
        <v>145</v>
      </c>
      <c r="E2847">
        <v>0</v>
      </c>
      <c r="F2847">
        <v>1</v>
      </c>
      <c r="G2847">
        <v>44615</v>
      </c>
      <c r="H2847">
        <v>44615</v>
      </c>
      <c r="I2847">
        <v>16</v>
      </c>
      <c r="J2847">
        <v>0.19</v>
      </c>
      <c r="K2847">
        <v>1.5664160401002498E-2</v>
      </c>
      <c r="L2847">
        <v>1.1904761904761901E-2</v>
      </c>
      <c r="M2847">
        <v>2301657864</v>
      </c>
      <c r="N2847">
        <v>10812915712</v>
      </c>
      <c r="O2847">
        <v>3774873600</v>
      </c>
      <c r="P2847">
        <v>0</v>
      </c>
      <c r="Q2847">
        <v>0</v>
      </c>
      <c r="R2847">
        <v>0</v>
      </c>
      <c r="S2847">
        <v>2446333</v>
      </c>
      <c r="T2847">
        <v>6893394</v>
      </c>
      <c r="U2847">
        <v>7662474</v>
      </c>
      <c r="V2847">
        <v>0.25122856999999998</v>
      </c>
      <c r="W2847">
        <v>0.94739220000000002</v>
      </c>
      <c r="X2847">
        <v>0.56511449999999996</v>
      </c>
      <c r="Y2847" s="2">
        <v>0.94739220000000002</v>
      </c>
      <c r="Z2847">
        <f t="shared" si="88"/>
        <v>0</v>
      </c>
      <c r="AA2847">
        <f t="shared" si="89"/>
        <v>1473215736</v>
      </c>
    </row>
    <row r="2848" spans="2:27">
      <c r="B2848">
        <v>2846550</v>
      </c>
      <c r="C2848">
        <v>67</v>
      </c>
      <c r="D2848">
        <v>67</v>
      </c>
      <c r="E2848">
        <v>0</v>
      </c>
      <c r="F2848">
        <v>1</v>
      </c>
      <c r="G2848">
        <v>19478</v>
      </c>
      <c r="H2848">
        <v>19478</v>
      </c>
      <c r="I2848">
        <v>16</v>
      </c>
      <c r="J2848">
        <v>0.25</v>
      </c>
      <c r="K2848">
        <v>1.31496556042579E-2</v>
      </c>
      <c r="L2848">
        <v>1.12711333750782E-2</v>
      </c>
      <c r="M2848">
        <v>2202443000</v>
      </c>
      <c r="N2848">
        <v>10812915712</v>
      </c>
      <c r="O2848">
        <v>3774873600</v>
      </c>
      <c r="P2848">
        <v>0</v>
      </c>
      <c r="Q2848">
        <v>0</v>
      </c>
      <c r="R2848">
        <v>0</v>
      </c>
      <c r="S2848">
        <v>2446349</v>
      </c>
      <c r="T2848">
        <v>6895067</v>
      </c>
      <c r="U2848">
        <v>7662567</v>
      </c>
      <c r="V2848">
        <v>0.110610664</v>
      </c>
      <c r="W2848">
        <v>0.96056240000000004</v>
      </c>
      <c r="X2848">
        <v>0.34406150000000002</v>
      </c>
      <c r="Y2848" s="2">
        <v>0.96056240000000004</v>
      </c>
      <c r="Z2848">
        <f t="shared" si="88"/>
        <v>0</v>
      </c>
      <c r="AA2848">
        <f t="shared" si="89"/>
        <v>1572430600</v>
      </c>
    </row>
    <row r="2849" spans="2:27">
      <c r="B2849">
        <v>2847550</v>
      </c>
      <c r="C2849">
        <v>33</v>
      </c>
      <c r="D2849">
        <v>33</v>
      </c>
      <c r="E2849">
        <v>0</v>
      </c>
      <c r="F2849">
        <v>1</v>
      </c>
      <c r="G2849">
        <v>9502</v>
      </c>
      <c r="H2849">
        <v>9502</v>
      </c>
      <c r="I2849">
        <v>16</v>
      </c>
      <c r="J2849">
        <v>0.25</v>
      </c>
      <c r="K2849">
        <v>1.3793103448275799E-2</v>
      </c>
      <c r="L2849">
        <v>9.4043887147335394E-3</v>
      </c>
      <c r="M2849">
        <v>2107611576</v>
      </c>
      <c r="N2849">
        <v>10812915712</v>
      </c>
      <c r="O2849">
        <v>3774873600</v>
      </c>
      <c r="P2849">
        <v>0</v>
      </c>
      <c r="Q2849">
        <v>0</v>
      </c>
      <c r="R2849">
        <v>0</v>
      </c>
      <c r="S2849">
        <v>2446357</v>
      </c>
      <c r="T2849">
        <v>6896727</v>
      </c>
      <c r="U2849">
        <v>7662612</v>
      </c>
      <c r="V2849">
        <v>6.3605670000000003E-2</v>
      </c>
      <c r="W2849">
        <v>0.96800770000000003</v>
      </c>
      <c r="X2849">
        <v>0.16803302000000001</v>
      </c>
      <c r="Y2849" s="2">
        <v>0.96800770000000003</v>
      </c>
      <c r="Z2849">
        <f t="shared" si="88"/>
        <v>0</v>
      </c>
      <c r="AA2849">
        <f t="shared" si="89"/>
        <v>1667262024</v>
      </c>
    </row>
    <row r="2850" spans="2:27">
      <c r="B2850">
        <v>2848551</v>
      </c>
      <c r="C2850">
        <v>77</v>
      </c>
      <c r="D2850">
        <v>77</v>
      </c>
      <c r="E2850">
        <v>0</v>
      </c>
      <c r="F2850">
        <v>1</v>
      </c>
      <c r="G2850">
        <v>24240</v>
      </c>
      <c r="H2850">
        <v>24240</v>
      </c>
      <c r="I2850">
        <v>16</v>
      </c>
      <c r="J2850">
        <v>0.25</v>
      </c>
      <c r="K2850">
        <v>1.19196988707653E-2</v>
      </c>
      <c r="L2850">
        <v>8.7829360100376407E-3</v>
      </c>
      <c r="M2850">
        <v>2011733328</v>
      </c>
      <c r="N2850">
        <v>10812915712</v>
      </c>
      <c r="O2850">
        <v>3774873600</v>
      </c>
      <c r="P2850">
        <v>0</v>
      </c>
      <c r="Q2850">
        <v>0</v>
      </c>
      <c r="R2850">
        <v>0</v>
      </c>
      <c r="S2850">
        <v>2446381</v>
      </c>
      <c r="T2850">
        <v>6898320</v>
      </c>
      <c r="U2850">
        <v>7662720</v>
      </c>
      <c r="V2850">
        <v>0.14318785000000001</v>
      </c>
      <c r="W2850">
        <v>0.96311800000000003</v>
      </c>
      <c r="X2850">
        <v>0.33449844000000001</v>
      </c>
      <c r="Y2850" s="2">
        <v>0.96311800000000003</v>
      </c>
      <c r="Z2850">
        <f t="shared" si="88"/>
        <v>0</v>
      </c>
      <c r="AA2850">
        <f t="shared" si="89"/>
        <v>1763140272</v>
      </c>
    </row>
    <row r="2851" spans="2:27">
      <c r="B2851">
        <v>2849551</v>
      </c>
      <c r="C2851">
        <v>33</v>
      </c>
      <c r="D2851">
        <v>33</v>
      </c>
      <c r="E2851">
        <v>0</v>
      </c>
      <c r="F2851">
        <v>1</v>
      </c>
      <c r="G2851">
        <v>9502</v>
      </c>
      <c r="H2851">
        <v>9502</v>
      </c>
      <c r="I2851">
        <v>16</v>
      </c>
      <c r="J2851">
        <v>0.25</v>
      </c>
      <c r="K2851">
        <v>1.3182674199623301E-2</v>
      </c>
      <c r="L2851">
        <v>8.1607030759573099E-3</v>
      </c>
      <c r="M2851">
        <v>1916786624</v>
      </c>
      <c r="N2851">
        <v>10812915712</v>
      </c>
      <c r="O2851">
        <v>3774873600</v>
      </c>
      <c r="P2851">
        <v>0</v>
      </c>
      <c r="Q2851">
        <v>0</v>
      </c>
      <c r="R2851">
        <v>0</v>
      </c>
      <c r="S2851">
        <v>2446389</v>
      </c>
      <c r="T2851">
        <v>6899925</v>
      </c>
      <c r="U2851">
        <v>7662765</v>
      </c>
      <c r="V2851">
        <v>6.9436364E-2</v>
      </c>
      <c r="W2851">
        <v>0.96751229999999999</v>
      </c>
      <c r="X2851">
        <v>0.17074643</v>
      </c>
      <c r="Y2851" s="2">
        <v>0.96751229999999999</v>
      </c>
      <c r="Z2851">
        <f t="shared" si="88"/>
        <v>0</v>
      </c>
      <c r="AA2851">
        <f t="shared" si="89"/>
        <v>1858086976</v>
      </c>
    </row>
    <row r="2852" spans="2:27">
      <c r="B2852">
        <v>2850552</v>
      </c>
      <c r="C2852">
        <v>209</v>
      </c>
      <c r="D2852">
        <v>209</v>
      </c>
      <c r="E2852">
        <v>0</v>
      </c>
      <c r="F2852">
        <v>1</v>
      </c>
      <c r="G2852">
        <v>65588</v>
      </c>
      <c r="H2852">
        <v>65588</v>
      </c>
      <c r="I2852">
        <v>16</v>
      </c>
      <c r="J2852">
        <v>0.25</v>
      </c>
      <c r="K2852">
        <v>1.50093808630394E-2</v>
      </c>
      <c r="L2852">
        <v>1.37585991244527E-2</v>
      </c>
      <c r="M2852">
        <v>1803524104</v>
      </c>
      <c r="N2852">
        <v>10812915712</v>
      </c>
      <c r="O2852">
        <v>3774873600</v>
      </c>
      <c r="P2852">
        <v>0</v>
      </c>
      <c r="Q2852">
        <v>0</v>
      </c>
      <c r="R2852">
        <v>0</v>
      </c>
      <c r="S2852">
        <v>2446453</v>
      </c>
      <c r="T2852">
        <v>6901578</v>
      </c>
      <c r="U2852">
        <v>7663059</v>
      </c>
      <c r="V2852">
        <v>0.29825373999999999</v>
      </c>
      <c r="W2852">
        <v>0.93855184000000003</v>
      </c>
      <c r="X2852">
        <v>0.63870543000000002</v>
      </c>
      <c r="Y2852" s="2">
        <v>0.93855184000000003</v>
      </c>
      <c r="Z2852">
        <f t="shared" si="88"/>
        <v>0</v>
      </c>
      <c r="AA2852">
        <f t="shared" si="89"/>
        <v>1971349496</v>
      </c>
    </row>
    <row r="2853" spans="2:27">
      <c r="B2853">
        <v>2851552</v>
      </c>
      <c r="C2853">
        <v>76</v>
      </c>
      <c r="D2853">
        <v>76</v>
      </c>
      <c r="E2853">
        <v>0</v>
      </c>
      <c r="F2853">
        <v>1</v>
      </c>
      <c r="G2853">
        <v>21374</v>
      </c>
      <c r="H2853">
        <v>21374</v>
      </c>
      <c r="I2853">
        <v>16</v>
      </c>
      <c r="J2853">
        <v>0.31</v>
      </c>
      <c r="K2853">
        <v>1.37585991244527E-2</v>
      </c>
      <c r="L2853">
        <v>1.25078173858661E-2</v>
      </c>
      <c r="M2853">
        <v>1698081744</v>
      </c>
      <c r="N2853">
        <v>10812915712</v>
      </c>
      <c r="O2853">
        <v>3774873600</v>
      </c>
      <c r="P2853">
        <v>0</v>
      </c>
      <c r="Q2853">
        <v>0</v>
      </c>
      <c r="R2853">
        <v>0</v>
      </c>
      <c r="S2853">
        <v>2446469</v>
      </c>
      <c r="T2853">
        <v>6903326</v>
      </c>
      <c r="U2853">
        <v>7663164</v>
      </c>
      <c r="V2853">
        <v>8.2350119999999999E-2</v>
      </c>
      <c r="W2853">
        <v>0.96517299999999995</v>
      </c>
      <c r="X2853">
        <v>0.2960602</v>
      </c>
      <c r="Y2853" s="2">
        <v>0.96517299999999995</v>
      </c>
      <c r="Z2853">
        <f t="shared" si="88"/>
        <v>0</v>
      </c>
      <c r="AA2853">
        <f t="shared" si="89"/>
        <v>2076791856</v>
      </c>
    </row>
    <row r="2854" spans="2:27">
      <c r="B2854">
        <v>2852553</v>
      </c>
      <c r="C2854">
        <v>74</v>
      </c>
      <c r="D2854">
        <v>74</v>
      </c>
      <c r="E2854">
        <v>0</v>
      </c>
      <c r="F2854">
        <v>1</v>
      </c>
      <c r="G2854">
        <v>23292</v>
      </c>
      <c r="H2854">
        <v>23292</v>
      </c>
      <c r="I2854">
        <v>16</v>
      </c>
      <c r="J2854">
        <v>0.31</v>
      </c>
      <c r="K2854">
        <v>1.3715710723192E-2</v>
      </c>
      <c r="L2854">
        <v>1.55860349127182E-2</v>
      </c>
      <c r="M2854">
        <v>1600110088</v>
      </c>
      <c r="N2854">
        <v>10812915712</v>
      </c>
      <c r="O2854">
        <v>3774873600</v>
      </c>
      <c r="P2854">
        <v>0</v>
      </c>
      <c r="Q2854">
        <v>0</v>
      </c>
      <c r="R2854">
        <v>0</v>
      </c>
      <c r="S2854">
        <v>2446493</v>
      </c>
      <c r="T2854">
        <v>6904944</v>
      </c>
      <c r="U2854">
        <v>7663266</v>
      </c>
      <c r="V2854">
        <v>0.14401050000000001</v>
      </c>
      <c r="W2854">
        <v>0.96271527000000001</v>
      </c>
      <c r="X2854">
        <v>0.39242539999999998</v>
      </c>
      <c r="Y2854" s="2">
        <v>0.96271527000000001</v>
      </c>
      <c r="Z2854">
        <f t="shared" si="88"/>
        <v>0</v>
      </c>
      <c r="AA2854">
        <f t="shared" si="89"/>
        <v>2174763512</v>
      </c>
    </row>
    <row r="2855" spans="2:27">
      <c r="B2855">
        <v>2853553</v>
      </c>
      <c r="C2855">
        <v>99</v>
      </c>
      <c r="D2855">
        <v>99</v>
      </c>
      <c r="E2855">
        <v>0</v>
      </c>
      <c r="F2855">
        <v>1</v>
      </c>
      <c r="G2855">
        <v>30475</v>
      </c>
      <c r="H2855">
        <v>30475</v>
      </c>
      <c r="I2855">
        <v>16</v>
      </c>
      <c r="J2855">
        <v>0.31</v>
      </c>
      <c r="K2855">
        <v>1.3819095477386901E-2</v>
      </c>
      <c r="L2855">
        <v>8.7939698492462293E-3</v>
      </c>
      <c r="M2855">
        <v>1494671640</v>
      </c>
      <c r="N2855">
        <v>10812915712</v>
      </c>
      <c r="O2855">
        <v>3774873600</v>
      </c>
      <c r="P2855">
        <v>0</v>
      </c>
      <c r="Q2855">
        <v>0</v>
      </c>
      <c r="R2855">
        <v>0</v>
      </c>
      <c r="S2855">
        <v>2446522</v>
      </c>
      <c r="T2855">
        <v>6906630</v>
      </c>
      <c r="U2855">
        <v>7663404</v>
      </c>
      <c r="V2855">
        <v>0.1403237</v>
      </c>
      <c r="W2855">
        <v>0.95362910000000001</v>
      </c>
      <c r="X2855">
        <v>0.33415866</v>
      </c>
      <c r="Y2855" s="2">
        <v>0.95362910000000001</v>
      </c>
      <c r="Z2855">
        <f t="shared" si="88"/>
        <v>0</v>
      </c>
      <c r="AA2855">
        <f t="shared" si="89"/>
        <v>2280201960</v>
      </c>
    </row>
    <row r="2856" spans="2:27">
      <c r="B2856">
        <v>2854554</v>
      </c>
      <c r="C2856">
        <v>48</v>
      </c>
      <c r="D2856">
        <v>48</v>
      </c>
      <c r="E2856">
        <v>0</v>
      </c>
      <c r="F2856">
        <v>1</v>
      </c>
      <c r="G2856">
        <v>13717</v>
      </c>
      <c r="H2856">
        <v>13717</v>
      </c>
      <c r="I2856">
        <v>16</v>
      </c>
      <c r="J2856">
        <v>0.31</v>
      </c>
      <c r="K2856">
        <v>1.37585991244527E-2</v>
      </c>
      <c r="L2856">
        <v>1.25078173858661E-2</v>
      </c>
      <c r="M2856">
        <v>1401462088</v>
      </c>
      <c r="N2856">
        <v>10812915712</v>
      </c>
      <c r="O2856">
        <v>3774873600</v>
      </c>
      <c r="P2856">
        <v>0</v>
      </c>
      <c r="Q2856">
        <v>0</v>
      </c>
      <c r="R2856">
        <v>0</v>
      </c>
      <c r="S2856">
        <v>2446533</v>
      </c>
      <c r="T2856">
        <v>6908259</v>
      </c>
      <c r="U2856">
        <v>7663470</v>
      </c>
      <c r="V2856">
        <v>5.960969E-2</v>
      </c>
      <c r="W2856">
        <v>0.96050329999999995</v>
      </c>
      <c r="X2856">
        <v>0.16157249000000001</v>
      </c>
      <c r="Y2856" s="2">
        <v>0.96050329999999995</v>
      </c>
      <c r="Z2856">
        <f t="shared" si="88"/>
        <v>0</v>
      </c>
      <c r="AA2856">
        <f t="shared" si="89"/>
        <v>2373411512</v>
      </c>
    </row>
    <row r="2857" spans="2:27">
      <c r="B2857">
        <v>2855554</v>
      </c>
      <c r="C2857">
        <v>35</v>
      </c>
      <c r="D2857">
        <v>35</v>
      </c>
      <c r="E2857">
        <v>0</v>
      </c>
      <c r="F2857">
        <v>1</v>
      </c>
      <c r="G2857">
        <v>9976</v>
      </c>
      <c r="H2857">
        <v>9976</v>
      </c>
      <c r="I2857">
        <v>16</v>
      </c>
      <c r="J2857">
        <v>0.31</v>
      </c>
      <c r="K2857">
        <v>1.37585991244527E-2</v>
      </c>
      <c r="L2857">
        <v>1.25078173858661E-2</v>
      </c>
      <c r="M2857">
        <v>1301119944</v>
      </c>
      <c r="N2857">
        <v>10812915712</v>
      </c>
      <c r="O2857">
        <v>3774873600</v>
      </c>
      <c r="P2857">
        <v>0</v>
      </c>
      <c r="Q2857">
        <v>0</v>
      </c>
      <c r="R2857">
        <v>0</v>
      </c>
      <c r="S2857">
        <v>2446541</v>
      </c>
      <c r="T2857">
        <v>6909967</v>
      </c>
      <c r="U2857">
        <v>7663518</v>
      </c>
      <c r="V2857">
        <v>1.2297617E-2</v>
      </c>
      <c r="W2857">
        <v>0.96474903999999995</v>
      </c>
      <c r="X2857">
        <v>7.0713155E-2</v>
      </c>
      <c r="Y2857" s="2">
        <v>0.96474903999999995</v>
      </c>
      <c r="Z2857">
        <f t="shared" si="88"/>
        <v>0</v>
      </c>
      <c r="AA2857">
        <f t="shared" si="89"/>
        <v>2473753656</v>
      </c>
    </row>
    <row r="2858" spans="2:27">
      <c r="B2858">
        <v>2856555</v>
      </c>
      <c r="C2858">
        <v>160</v>
      </c>
      <c r="D2858">
        <v>160</v>
      </c>
      <c r="E2858">
        <v>0</v>
      </c>
      <c r="F2858">
        <v>1</v>
      </c>
      <c r="G2858">
        <v>57141</v>
      </c>
      <c r="H2858">
        <v>57141</v>
      </c>
      <c r="I2858">
        <v>16</v>
      </c>
      <c r="J2858">
        <v>0.28999999999999998</v>
      </c>
      <c r="K2858">
        <v>1.50470219435736E-2</v>
      </c>
      <c r="L2858">
        <v>1.12852664576802E-2</v>
      </c>
      <c r="M2858">
        <v>1183583928</v>
      </c>
      <c r="N2858">
        <v>10812915712</v>
      </c>
      <c r="O2858">
        <v>3774873600</v>
      </c>
      <c r="P2858">
        <v>0</v>
      </c>
      <c r="Q2858">
        <v>0</v>
      </c>
      <c r="R2858">
        <v>0</v>
      </c>
      <c r="S2858">
        <v>2446613</v>
      </c>
      <c r="T2858">
        <v>6911668</v>
      </c>
      <c r="U2858">
        <v>7663746</v>
      </c>
      <c r="V2858">
        <v>6.0433317E-2</v>
      </c>
      <c r="W2858">
        <v>0.96344059999999998</v>
      </c>
      <c r="X2858">
        <v>0.35330075</v>
      </c>
      <c r="Y2858" s="2">
        <v>0.96344059999999998</v>
      </c>
      <c r="Z2858">
        <f t="shared" si="88"/>
        <v>0</v>
      </c>
      <c r="AA2858">
        <f t="shared" si="89"/>
        <v>2591289672</v>
      </c>
    </row>
    <row r="2859" spans="2:27">
      <c r="B2859">
        <v>2857555</v>
      </c>
      <c r="C2859">
        <v>113</v>
      </c>
      <c r="D2859">
        <v>113</v>
      </c>
      <c r="E2859">
        <v>0</v>
      </c>
      <c r="F2859">
        <v>1</v>
      </c>
      <c r="G2859">
        <v>34216</v>
      </c>
      <c r="H2859">
        <v>34216</v>
      </c>
      <c r="I2859">
        <v>16</v>
      </c>
      <c r="J2859">
        <v>0.28999999999999998</v>
      </c>
      <c r="K2859">
        <v>1.3116801998750699E-2</v>
      </c>
      <c r="L2859">
        <v>1.37414116177389E-2</v>
      </c>
      <c r="M2859">
        <v>1081526008</v>
      </c>
      <c r="N2859">
        <v>10812915712</v>
      </c>
      <c r="O2859">
        <v>3774873600</v>
      </c>
      <c r="P2859">
        <v>0</v>
      </c>
      <c r="Q2859">
        <v>0</v>
      </c>
      <c r="R2859">
        <v>0</v>
      </c>
      <c r="S2859">
        <v>2446645</v>
      </c>
      <c r="T2859">
        <v>6913242</v>
      </c>
      <c r="U2859">
        <v>7663902</v>
      </c>
      <c r="V2859">
        <v>5.4967130000000003E-2</v>
      </c>
      <c r="W2859">
        <v>0.94393669999999996</v>
      </c>
      <c r="X2859">
        <v>0.24401452000000001</v>
      </c>
      <c r="Y2859" s="2">
        <v>0.94393669999999996</v>
      </c>
      <c r="Z2859">
        <f t="shared" si="88"/>
        <v>0</v>
      </c>
      <c r="AA2859">
        <f t="shared" si="89"/>
        <v>2693347592</v>
      </c>
    </row>
    <row r="2860" spans="2:27">
      <c r="B2860">
        <v>2858556</v>
      </c>
      <c r="C2860">
        <v>84</v>
      </c>
      <c r="D2860">
        <v>84</v>
      </c>
      <c r="E2860">
        <v>0</v>
      </c>
      <c r="F2860">
        <v>1</v>
      </c>
      <c r="G2860">
        <v>25662</v>
      </c>
      <c r="H2860">
        <v>25662</v>
      </c>
      <c r="I2860">
        <v>16</v>
      </c>
      <c r="J2860">
        <v>0.28999999999999998</v>
      </c>
      <c r="K2860">
        <v>1.31744040150564E-2</v>
      </c>
      <c r="L2860">
        <v>9.4102885821831794E-3</v>
      </c>
      <c r="M2860">
        <v>982389080</v>
      </c>
      <c r="N2860">
        <v>10812915712</v>
      </c>
      <c r="O2860">
        <v>3774873600</v>
      </c>
      <c r="P2860">
        <v>0</v>
      </c>
      <c r="Q2860">
        <v>1</v>
      </c>
      <c r="R2860">
        <v>0</v>
      </c>
      <c r="S2860">
        <v>2446669</v>
      </c>
      <c r="T2860">
        <v>6914899</v>
      </c>
      <c r="U2860">
        <v>7664019</v>
      </c>
      <c r="V2860">
        <v>7.2181200000000001E-2</v>
      </c>
      <c r="W2860">
        <v>0.94970816000000002</v>
      </c>
      <c r="X2860">
        <v>0.29176742</v>
      </c>
      <c r="Y2860" s="2">
        <v>0.94970816000000002</v>
      </c>
      <c r="Z2860">
        <f t="shared" si="88"/>
        <v>1</v>
      </c>
      <c r="AA2860">
        <f t="shared" si="89"/>
        <v>2792484520</v>
      </c>
    </row>
    <row r="2861" spans="2:27">
      <c r="B2861">
        <v>2859556</v>
      </c>
      <c r="C2861">
        <v>66</v>
      </c>
      <c r="D2861">
        <v>66</v>
      </c>
      <c r="E2861">
        <v>0</v>
      </c>
      <c r="F2861">
        <v>1</v>
      </c>
      <c r="G2861">
        <v>21272</v>
      </c>
      <c r="H2861">
        <v>21272</v>
      </c>
      <c r="I2861">
        <v>16</v>
      </c>
      <c r="J2861">
        <v>0.28999999999999998</v>
      </c>
      <c r="K2861">
        <v>1.3801756587202001E-2</v>
      </c>
      <c r="L2861">
        <v>8.7829360100376407E-3</v>
      </c>
      <c r="M2861">
        <v>885562688</v>
      </c>
      <c r="N2861">
        <v>10812915712</v>
      </c>
      <c r="O2861">
        <v>3774873600</v>
      </c>
      <c r="P2861">
        <v>0</v>
      </c>
      <c r="Q2861">
        <v>0</v>
      </c>
      <c r="R2861">
        <v>0</v>
      </c>
      <c r="S2861">
        <v>2446691</v>
      </c>
      <c r="T2861">
        <v>6916508</v>
      </c>
      <c r="U2861">
        <v>7664112</v>
      </c>
      <c r="V2861">
        <v>0.12235182999999999</v>
      </c>
      <c r="W2861">
        <v>0.96982469999999998</v>
      </c>
      <c r="X2861">
        <v>0.33314526</v>
      </c>
      <c r="Y2861" s="2">
        <v>0.96982469999999998</v>
      </c>
      <c r="Z2861">
        <f t="shared" si="88"/>
        <v>0</v>
      </c>
      <c r="AA2861">
        <f t="shared" si="89"/>
        <v>2889310912</v>
      </c>
    </row>
    <row r="2862" spans="2:27">
      <c r="B2862">
        <v>2860557</v>
      </c>
      <c r="C2862">
        <v>200</v>
      </c>
      <c r="D2862">
        <v>200</v>
      </c>
      <c r="E2862">
        <v>0</v>
      </c>
      <c r="F2862">
        <v>1</v>
      </c>
      <c r="G2862">
        <v>62496</v>
      </c>
      <c r="H2862">
        <v>62496</v>
      </c>
      <c r="I2862">
        <v>16</v>
      </c>
      <c r="J2862">
        <v>0.28999999999999998</v>
      </c>
      <c r="K2862">
        <v>1.43570536828963E-2</v>
      </c>
      <c r="L2862">
        <v>1.5605493133583E-2</v>
      </c>
      <c r="M2862">
        <v>772121872</v>
      </c>
      <c r="N2862">
        <v>10812915712</v>
      </c>
      <c r="O2862">
        <v>3774873600</v>
      </c>
      <c r="P2862">
        <v>0</v>
      </c>
      <c r="Q2862">
        <v>0</v>
      </c>
      <c r="R2862">
        <v>0</v>
      </c>
      <c r="S2862">
        <v>2446751</v>
      </c>
      <c r="T2862">
        <v>6918165</v>
      </c>
      <c r="U2862">
        <v>7664394</v>
      </c>
      <c r="V2862">
        <v>0.28159450000000003</v>
      </c>
      <c r="W2862">
        <v>0.93947417</v>
      </c>
      <c r="X2862">
        <v>0.60735439999999996</v>
      </c>
      <c r="Y2862" s="2">
        <v>0.93947417</v>
      </c>
      <c r="Z2862">
        <f t="shared" si="88"/>
        <v>0</v>
      </c>
      <c r="AA2862">
        <f t="shared" si="89"/>
        <v>3002751728</v>
      </c>
    </row>
    <row r="2863" spans="2:27">
      <c r="B2863">
        <v>2861557</v>
      </c>
      <c r="C2863">
        <v>99</v>
      </c>
      <c r="D2863">
        <v>99</v>
      </c>
      <c r="E2863">
        <v>0</v>
      </c>
      <c r="F2863">
        <v>1</v>
      </c>
      <c r="G2863">
        <v>28506</v>
      </c>
      <c r="H2863">
        <v>28506</v>
      </c>
      <c r="I2863">
        <v>16</v>
      </c>
      <c r="J2863">
        <v>0.26</v>
      </c>
      <c r="K2863">
        <v>1.37585991244527E-2</v>
      </c>
      <c r="L2863">
        <v>1.25078173858661E-2</v>
      </c>
      <c r="M2863">
        <v>671078728</v>
      </c>
      <c r="N2863">
        <v>10812915712</v>
      </c>
      <c r="O2863">
        <v>3774873600</v>
      </c>
      <c r="P2863">
        <v>0</v>
      </c>
      <c r="Q2863">
        <v>0</v>
      </c>
      <c r="R2863">
        <v>0</v>
      </c>
      <c r="S2863">
        <v>2446775</v>
      </c>
      <c r="T2863">
        <v>6919783</v>
      </c>
      <c r="U2863">
        <v>7664529</v>
      </c>
      <c r="V2863">
        <v>0.11704887</v>
      </c>
      <c r="W2863">
        <v>0.94666410000000001</v>
      </c>
      <c r="X2863">
        <v>0.36576639999999999</v>
      </c>
      <c r="Y2863" s="2">
        <v>0.94666410000000001</v>
      </c>
      <c r="Z2863">
        <f t="shared" si="88"/>
        <v>0</v>
      </c>
      <c r="AA2863">
        <f t="shared" si="89"/>
        <v>3103794872</v>
      </c>
    </row>
    <row r="2864" spans="2:27">
      <c r="B2864">
        <v>2862558</v>
      </c>
      <c r="C2864">
        <v>123</v>
      </c>
      <c r="D2864">
        <v>123</v>
      </c>
      <c r="E2864">
        <v>0</v>
      </c>
      <c r="F2864">
        <v>1</v>
      </c>
      <c r="G2864">
        <v>37483</v>
      </c>
      <c r="H2864">
        <v>37483</v>
      </c>
      <c r="I2864">
        <v>16</v>
      </c>
      <c r="J2864">
        <v>0.26</v>
      </c>
      <c r="K2864">
        <v>1.44563167818981E-2</v>
      </c>
      <c r="L2864">
        <v>8.1709616593337499E-3</v>
      </c>
      <c r="M2864">
        <v>560875200</v>
      </c>
      <c r="N2864">
        <v>10812915712</v>
      </c>
      <c r="O2864">
        <v>3774873600</v>
      </c>
      <c r="P2864">
        <v>0</v>
      </c>
      <c r="Q2864">
        <v>0</v>
      </c>
      <c r="R2864">
        <v>0</v>
      </c>
      <c r="S2864">
        <v>2446810</v>
      </c>
      <c r="T2864">
        <v>6921462</v>
      </c>
      <c r="U2864">
        <v>7664700</v>
      </c>
      <c r="V2864">
        <v>0.108931124</v>
      </c>
      <c r="W2864">
        <v>0.95221630000000002</v>
      </c>
      <c r="X2864">
        <v>0.37556767000000002</v>
      </c>
      <c r="Y2864" s="2">
        <v>0.95221630000000002</v>
      </c>
      <c r="Z2864">
        <f t="shared" si="88"/>
        <v>0</v>
      </c>
      <c r="AA2864">
        <f t="shared" si="89"/>
        <v>3213998400</v>
      </c>
    </row>
    <row r="2865" spans="2:27">
      <c r="B2865">
        <v>2863558</v>
      </c>
      <c r="C2865">
        <v>66</v>
      </c>
      <c r="D2865">
        <v>66</v>
      </c>
      <c r="E2865">
        <v>0</v>
      </c>
      <c r="F2865">
        <v>1</v>
      </c>
      <c r="G2865">
        <v>19004</v>
      </c>
      <c r="H2865">
        <v>19004</v>
      </c>
      <c r="I2865">
        <v>16</v>
      </c>
      <c r="J2865">
        <v>0.26</v>
      </c>
      <c r="K2865">
        <v>1.37844611528822E-2</v>
      </c>
      <c r="L2865">
        <v>1.06516290726817E-2</v>
      </c>
      <c r="M2865">
        <v>461363712</v>
      </c>
      <c r="N2865">
        <v>10812915712</v>
      </c>
      <c r="O2865">
        <v>3774873600</v>
      </c>
      <c r="P2865">
        <v>0</v>
      </c>
      <c r="Q2865">
        <v>0</v>
      </c>
      <c r="R2865">
        <v>0</v>
      </c>
      <c r="S2865">
        <v>2446826</v>
      </c>
      <c r="T2865">
        <v>6923115</v>
      </c>
      <c r="U2865">
        <v>7664790</v>
      </c>
      <c r="V2865">
        <v>1.3779348E-2</v>
      </c>
      <c r="W2865">
        <v>0.9551752</v>
      </c>
      <c r="X2865">
        <v>0.10052493999999999</v>
      </c>
      <c r="Y2865" s="2">
        <v>0.9551752</v>
      </c>
      <c r="Z2865">
        <f t="shared" si="88"/>
        <v>0</v>
      </c>
      <c r="AA2865">
        <f t="shared" si="89"/>
        <v>3313509888</v>
      </c>
    </row>
    <row r="2866" spans="2:27">
      <c r="B2866">
        <v>2864559</v>
      </c>
      <c r="C2866">
        <v>0</v>
      </c>
      <c r="D2866">
        <v>0</v>
      </c>
      <c r="E2866">
        <v>0</v>
      </c>
      <c r="F2866">
        <v>1</v>
      </c>
      <c r="G2866">
        <v>0</v>
      </c>
      <c r="H2866">
        <v>0</v>
      </c>
      <c r="I2866">
        <v>16</v>
      </c>
      <c r="J2866">
        <v>0.26</v>
      </c>
      <c r="K2866">
        <v>1.93871169480925E-2</v>
      </c>
      <c r="L2866">
        <v>1.8749999999999999E-2</v>
      </c>
      <c r="M2866">
        <v>2494632760</v>
      </c>
      <c r="N2866">
        <v>10812915712</v>
      </c>
      <c r="O2866">
        <v>3774873600</v>
      </c>
      <c r="P2866">
        <v>0</v>
      </c>
      <c r="Q2866">
        <v>0</v>
      </c>
      <c r="R2866">
        <v>0</v>
      </c>
      <c r="S2866">
        <v>2446826</v>
      </c>
      <c r="T2866">
        <v>6924763</v>
      </c>
      <c r="U2866">
        <v>7664790</v>
      </c>
      <c r="V2866">
        <v>0</v>
      </c>
      <c r="W2866">
        <v>0.97109990000000002</v>
      </c>
      <c r="X2866">
        <v>0</v>
      </c>
      <c r="Y2866" s="2">
        <v>0.97109990000000002</v>
      </c>
      <c r="Z2866">
        <f t="shared" si="88"/>
        <v>0</v>
      </c>
      <c r="AA2866">
        <f t="shared" si="89"/>
        <v>1280240840</v>
      </c>
    </row>
    <row r="2867" spans="2:27">
      <c r="B2867">
        <v>2865559</v>
      </c>
      <c r="C2867">
        <v>192</v>
      </c>
      <c r="D2867">
        <v>192</v>
      </c>
      <c r="E2867">
        <v>0</v>
      </c>
      <c r="F2867">
        <v>1</v>
      </c>
      <c r="G2867">
        <v>61704</v>
      </c>
      <c r="H2867">
        <v>61704</v>
      </c>
      <c r="I2867">
        <v>16</v>
      </c>
      <c r="J2867">
        <v>0.26</v>
      </c>
      <c r="K2867">
        <v>1.50093808630394E-2</v>
      </c>
      <c r="L2867">
        <v>1.31414267834793E-2</v>
      </c>
      <c r="M2867">
        <v>2383949736</v>
      </c>
      <c r="N2867">
        <v>10812915712</v>
      </c>
      <c r="O2867">
        <v>3774873600</v>
      </c>
      <c r="P2867">
        <v>0</v>
      </c>
      <c r="Q2867">
        <v>0</v>
      </c>
      <c r="R2867">
        <v>0</v>
      </c>
      <c r="S2867">
        <v>2446889</v>
      </c>
      <c r="T2867">
        <v>6926457</v>
      </c>
      <c r="U2867">
        <v>7665063</v>
      </c>
      <c r="V2867">
        <v>0.31545954999999998</v>
      </c>
      <c r="W2867">
        <v>0.96378589999999997</v>
      </c>
      <c r="X2867">
        <v>0.63550130000000005</v>
      </c>
      <c r="Y2867" s="2">
        <v>0.96378589999999997</v>
      </c>
      <c r="Z2867">
        <f t="shared" si="88"/>
        <v>0</v>
      </c>
      <c r="AA2867">
        <f t="shared" si="89"/>
        <v>1390923864</v>
      </c>
    </row>
    <row r="2868" spans="2:27">
      <c r="B2868">
        <v>2866560</v>
      </c>
      <c r="C2868">
        <v>119</v>
      </c>
      <c r="D2868">
        <v>119</v>
      </c>
      <c r="E2868">
        <v>0</v>
      </c>
      <c r="F2868">
        <v>1</v>
      </c>
      <c r="G2868">
        <v>35164</v>
      </c>
      <c r="H2868">
        <v>35164</v>
      </c>
      <c r="I2868">
        <v>16</v>
      </c>
      <c r="J2868">
        <v>0.24</v>
      </c>
      <c r="K2868">
        <v>1.37414116177389E-2</v>
      </c>
      <c r="L2868">
        <v>1.4366021236727001E-2</v>
      </c>
      <c r="M2868">
        <v>2273516696</v>
      </c>
      <c r="N2868">
        <v>10812915712</v>
      </c>
      <c r="O2868">
        <v>3774873600</v>
      </c>
      <c r="P2868">
        <v>0</v>
      </c>
      <c r="Q2868">
        <v>0</v>
      </c>
      <c r="R2868">
        <v>0</v>
      </c>
      <c r="S2868">
        <v>2446921</v>
      </c>
      <c r="T2868">
        <v>6928154</v>
      </c>
      <c r="U2868">
        <v>7665225</v>
      </c>
      <c r="V2868">
        <v>0.15319268</v>
      </c>
      <c r="W2868">
        <v>0.95136166</v>
      </c>
      <c r="X2868">
        <v>0.41516530000000001</v>
      </c>
      <c r="Y2868" s="2">
        <v>0.95136166</v>
      </c>
      <c r="Z2868">
        <f t="shared" si="88"/>
        <v>0</v>
      </c>
      <c r="AA2868">
        <f t="shared" si="89"/>
        <v>1501356904</v>
      </c>
    </row>
    <row r="2869" spans="2:27">
      <c r="B2869">
        <v>2867560</v>
      </c>
      <c r="C2869">
        <v>76</v>
      </c>
      <c r="D2869">
        <v>76</v>
      </c>
      <c r="E2869">
        <v>0</v>
      </c>
      <c r="F2869">
        <v>1</v>
      </c>
      <c r="G2869">
        <v>23467</v>
      </c>
      <c r="H2869">
        <v>23467</v>
      </c>
      <c r="I2869">
        <v>16</v>
      </c>
      <c r="J2869">
        <v>0.24</v>
      </c>
      <c r="K2869">
        <v>1.3793103448275799E-2</v>
      </c>
      <c r="L2869">
        <v>1.0031347962382401E-2</v>
      </c>
      <c r="M2869">
        <v>2173529584</v>
      </c>
      <c r="N2869">
        <v>10812915712</v>
      </c>
      <c r="O2869">
        <v>3774873600</v>
      </c>
      <c r="P2869">
        <v>0</v>
      </c>
      <c r="Q2869">
        <v>0</v>
      </c>
      <c r="R2869">
        <v>0</v>
      </c>
      <c r="S2869">
        <v>2446944</v>
      </c>
      <c r="T2869">
        <v>6929781</v>
      </c>
      <c r="U2869">
        <v>7665330</v>
      </c>
      <c r="V2869">
        <v>0.14393088000000001</v>
      </c>
      <c r="W2869">
        <v>0.95626549999999999</v>
      </c>
      <c r="X2869">
        <v>0.37263269999999998</v>
      </c>
      <c r="Y2869" s="2">
        <v>0.95626549999999999</v>
      </c>
      <c r="Z2869">
        <f t="shared" si="88"/>
        <v>0</v>
      </c>
      <c r="AA2869">
        <f t="shared" si="89"/>
        <v>1601344016</v>
      </c>
    </row>
    <row r="2870" spans="2:27">
      <c r="B2870">
        <v>2868561</v>
      </c>
      <c r="C2870">
        <v>69</v>
      </c>
      <c r="D2870">
        <v>69</v>
      </c>
      <c r="E2870">
        <v>0</v>
      </c>
      <c r="F2870">
        <v>1</v>
      </c>
      <c r="G2870">
        <v>19952</v>
      </c>
      <c r="H2870">
        <v>19952</v>
      </c>
      <c r="I2870">
        <v>16</v>
      </c>
      <c r="J2870">
        <v>0.24</v>
      </c>
      <c r="K2870">
        <v>1.375E-2</v>
      </c>
      <c r="L2870">
        <v>1.375E-2</v>
      </c>
      <c r="M2870">
        <v>2066817216</v>
      </c>
      <c r="N2870">
        <v>10812915712</v>
      </c>
      <c r="O2870">
        <v>3774873600</v>
      </c>
      <c r="P2870">
        <v>0</v>
      </c>
      <c r="Q2870">
        <v>0</v>
      </c>
      <c r="R2870">
        <v>0</v>
      </c>
      <c r="S2870">
        <v>2446960</v>
      </c>
      <c r="T2870">
        <v>6931486</v>
      </c>
      <c r="U2870">
        <v>7665426</v>
      </c>
      <c r="V2870">
        <v>7.4180714999999994E-2</v>
      </c>
      <c r="W2870">
        <v>0.95619240000000005</v>
      </c>
      <c r="X2870">
        <v>0.28442612</v>
      </c>
      <c r="Y2870" s="2">
        <v>0.95619240000000005</v>
      </c>
      <c r="Z2870">
        <f t="shared" si="88"/>
        <v>0</v>
      </c>
      <c r="AA2870">
        <f t="shared" si="89"/>
        <v>1708056384</v>
      </c>
    </row>
    <row r="2871" spans="2:27">
      <c r="B2871">
        <v>2869561</v>
      </c>
      <c r="C2871">
        <v>3</v>
      </c>
      <c r="D2871">
        <v>3</v>
      </c>
      <c r="E2871">
        <v>0</v>
      </c>
      <c r="F2871">
        <v>1</v>
      </c>
      <c r="G2871">
        <v>474</v>
      </c>
      <c r="H2871">
        <v>474</v>
      </c>
      <c r="I2871">
        <v>16</v>
      </c>
      <c r="J2871">
        <v>0.24</v>
      </c>
      <c r="K2871">
        <v>1.3801756587202001E-2</v>
      </c>
      <c r="L2871">
        <v>8.7829360100376407E-3</v>
      </c>
      <c r="M2871">
        <v>1970939872</v>
      </c>
      <c r="N2871">
        <v>10812915712</v>
      </c>
      <c r="O2871">
        <v>3774873600</v>
      </c>
      <c r="P2871">
        <v>0</v>
      </c>
      <c r="Q2871">
        <v>0</v>
      </c>
      <c r="R2871">
        <v>0</v>
      </c>
      <c r="S2871">
        <v>2446960</v>
      </c>
      <c r="T2871">
        <v>6933157</v>
      </c>
      <c r="U2871">
        <v>7665429</v>
      </c>
      <c r="V2871">
        <v>0</v>
      </c>
      <c r="W2871">
        <v>0.97194206999999999</v>
      </c>
      <c r="X2871" s="1">
        <v>8.9115080000000001E-4</v>
      </c>
      <c r="Y2871" s="2">
        <v>0.97194206999999999</v>
      </c>
      <c r="Z2871">
        <f t="shared" si="88"/>
        <v>0</v>
      </c>
      <c r="AA2871">
        <f t="shared" si="89"/>
        <v>1803933728</v>
      </c>
    </row>
    <row r="2872" spans="2:27">
      <c r="B2872">
        <v>2870562</v>
      </c>
      <c r="C2872">
        <v>133</v>
      </c>
      <c r="D2872">
        <v>133</v>
      </c>
      <c r="E2872">
        <v>0</v>
      </c>
      <c r="F2872">
        <v>1</v>
      </c>
      <c r="G2872">
        <v>41348</v>
      </c>
      <c r="H2872">
        <v>41348</v>
      </c>
      <c r="I2872">
        <v>16</v>
      </c>
      <c r="J2872">
        <v>0.24</v>
      </c>
      <c r="K2872">
        <v>1.4392991239048801E-2</v>
      </c>
      <c r="L2872">
        <v>1.31414267834793E-2</v>
      </c>
      <c r="M2872">
        <v>1859785592</v>
      </c>
      <c r="N2872">
        <v>10812915712</v>
      </c>
      <c r="O2872">
        <v>3774873600</v>
      </c>
      <c r="P2872">
        <v>0</v>
      </c>
      <c r="Q2872">
        <v>0</v>
      </c>
      <c r="R2872">
        <v>0</v>
      </c>
      <c r="S2872">
        <v>2447000</v>
      </c>
      <c r="T2872">
        <v>6934882</v>
      </c>
      <c r="U2872">
        <v>7665615</v>
      </c>
      <c r="V2872">
        <v>0.14072074000000001</v>
      </c>
      <c r="W2872">
        <v>0.94713205</v>
      </c>
      <c r="X2872">
        <v>0.38218742999999999</v>
      </c>
      <c r="Y2872" s="2">
        <v>0.94713205</v>
      </c>
      <c r="Z2872">
        <f t="shared" si="88"/>
        <v>0</v>
      </c>
      <c r="AA2872">
        <f t="shared" si="89"/>
        <v>1915088008</v>
      </c>
    </row>
    <row r="2873" spans="2:27">
      <c r="B2873">
        <v>2871562</v>
      </c>
      <c r="C2873">
        <v>287</v>
      </c>
      <c r="D2873">
        <v>287</v>
      </c>
      <c r="E2873">
        <v>0</v>
      </c>
      <c r="F2873">
        <v>1</v>
      </c>
      <c r="G2873">
        <v>100958</v>
      </c>
      <c r="H2873">
        <v>100958</v>
      </c>
      <c r="I2873">
        <v>16</v>
      </c>
      <c r="J2873">
        <v>0.22</v>
      </c>
      <c r="K2873">
        <v>1.6280525986224099E-2</v>
      </c>
      <c r="L2873">
        <v>1.37758296806512E-2</v>
      </c>
      <c r="M2873">
        <v>1724147728</v>
      </c>
      <c r="N2873">
        <v>10812915712</v>
      </c>
      <c r="O2873">
        <v>3774873600</v>
      </c>
      <c r="P2873">
        <v>0</v>
      </c>
      <c r="Q2873">
        <v>0</v>
      </c>
      <c r="R2873">
        <v>0</v>
      </c>
      <c r="S2873">
        <v>2447123</v>
      </c>
      <c r="T2873">
        <v>6936582</v>
      </c>
      <c r="U2873">
        <v>7666023</v>
      </c>
      <c r="V2873">
        <v>0.20373127999999999</v>
      </c>
      <c r="W2873">
        <v>0.9371642</v>
      </c>
      <c r="X2873">
        <v>0.62777245000000004</v>
      </c>
      <c r="Y2873" s="2">
        <v>0.9371642</v>
      </c>
      <c r="Z2873">
        <f t="shared" si="88"/>
        <v>0</v>
      </c>
      <c r="AA2873">
        <f t="shared" si="89"/>
        <v>2050725872</v>
      </c>
    </row>
    <row r="2874" spans="2:27">
      <c r="B2874">
        <v>2872563</v>
      </c>
      <c r="C2874">
        <v>107</v>
      </c>
      <c r="D2874">
        <v>107</v>
      </c>
      <c r="E2874">
        <v>0</v>
      </c>
      <c r="F2874">
        <v>1</v>
      </c>
      <c r="G2874">
        <v>31299</v>
      </c>
      <c r="H2874">
        <v>31299</v>
      </c>
      <c r="I2874">
        <v>16</v>
      </c>
      <c r="J2874">
        <v>0.22</v>
      </c>
      <c r="K2874">
        <v>1.37585991244527E-2</v>
      </c>
      <c r="L2874">
        <v>1.25078173858661E-2</v>
      </c>
      <c r="M2874">
        <v>1618605176</v>
      </c>
      <c r="N2874">
        <v>10812915712</v>
      </c>
      <c r="O2874">
        <v>3774873600</v>
      </c>
      <c r="P2874">
        <v>0</v>
      </c>
      <c r="Q2874">
        <v>0</v>
      </c>
      <c r="R2874">
        <v>0</v>
      </c>
      <c r="S2874">
        <v>2447150</v>
      </c>
      <c r="T2874">
        <v>6938202</v>
      </c>
      <c r="U2874">
        <v>7666170</v>
      </c>
      <c r="V2874">
        <v>0.10485693</v>
      </c>
      <c r="W2874">
        <v>0.94882489999999997</v>
      </c>
      <c r="X2874">
        <v>0.36703520000000001</v>
      </c>
      <c r="Y2874" s="2">
        <v>0.94882489999999997</v>
      </c>
      <c r="Z2874">
        <f t="shared" si="88"/>
        <v>0</v>
      </c>
      <c r="AA2874">
        <f t="shared" si="89"/>
        <v>2156268424</v>
      </c>
    </row>
    <row r="2875" spans="2:27">
      <c r="B2875">
        <v>2873563</v>
      </c>
      <c r="C2875">
        <v>118</v>
      </c>
      <c r="D2875">
        <v>118</v>
      </c>
      <c r="E2875">
        <v>0</v>
      </c>
      <c r="F2875">
        <v>1</v>
      </c>
      <c r="G2875">
        <v>37133</v>
      </c>
      <c r="H2875">
        <v>37133</v>
      </c>
      <c r="I2875">
        <v>16</v>
      </c>
      <c r="J2875">
        <v>0.22</v>
      </c>
      <c r="K2875">
        <v>1.4438166980539799E-2</v>
      </c>
      <c r="L2875">
        <v>1.0043942247332001E-2</v>
      </c>
      <c r="M2875">
        <v>1509412560</v>
      </c>
      <c r="N2875">
        <v>10812915712</v>
      </c>
      <c r="O2875">
        <v>3774873600</v>
      </c>
      <c r="P2875">
        <v>0</v>
      </c>
      <c r="Q2875">
        <v>0</v>
      </c>
      <c r="R2875">
        <v>0</v>
      </c>
      <c r="S2875">
        <v>2447187</v>
      </c>
      <c r="T2875">
        <v>6939889</v>
      </c>
      <c r="U2875">
        <v>7666335</v>
      </c>
      <c r="V2875">
        <v>0.16996236000000001</v>
      </c>
      <c r="W2875">
        <v>0.95670440000000001</v>
      </c>
      <c r="X2875">
        <v>0.43014289999999999</v>
      </c>
      <c r="Y2875" s="2">
        <v>0.95670440000000001</v>
      </c>
      <c r="Z2875">
        <f t="shared" si="88"/>
        <v>0</v>
      </c>
      <c r="AA2875">
        <f t="shared" si="89"/>
        <v>2265461040</v>
      </c>
    </row>
    <row r="2876" spans="2:27">
      <c r="B2876">
        <v>2874564</v>
      </c>
      <c r="C2876">
        <v>77</v>
      </c>
      <c r="D2876">
        <v>77</v>
      </c>
      <c r="E2876">
        <v>0</v>
      </c>
      <c r="F2876">
        <v>1</v>
      </c>
      <c r="G2876">
        <v>22271</v>
      </c>
      <c r="H2876">
        <v>22271</v>
      </c>
      <c r="I2876">
        <v>16</v>
      </c>
      <c r="J2876">
        <v>0.22</v>
      </c>
      <c r="K2876">
        <v>1.44472361809045E-2</v>
      </c>
      <c r="L2876">
        <v>8.1658291457286404E-3</v>
      </c>
      <c r="M2876">
        <v>1408330344</v>
      </c>
      <c r="N2876">
        <v>10812915712</v>
      </c>
      <c r="O2876">
        <v>3774873600</v>
      </c>
      <c r="P2876">
        <v>0</v>
      </c>
      <c r="Q2876">
        <v>0</v>
      </c>
      <c r="R2876">
        <v>0</v>
      </c>
      <c r="S2876">
        <v>2447206</v>
      </c>
      <c r="T2876">
        <v>6941526</v>
      </c>
      <c r="U2876">
        <v>7666440</v>
      </c>
      <c r="V2876">
        <v>6.4789230000000003E-2</v>
      </c>
      <c r="W2876">
        <v>0.95406469999999999</v>
      </c>
      <c r="X2876">
        <v>0.21872266000000001</v>
      </c>
      <c r="Y2876" s="2">
        <v>0.95406469999999999</v>
      </c>
      <c r="Z2876">
        <f t="shared" si="88"/>
        <v>0</v>
      </c>
      <c r="AA2876">
        <f t="shared" si="89"/>
        <v>2366543256</v>
      </c>
    </row>
    <row r="2877" spans="2:27">
      <c r="B2877">
        <v>2875564</v>
      </c>
      <c r="C2877">
        <v>55</v>
      </c>
      <c r="D2877">
        <v>55</v>
      </c>
      <c r="E2877">
        <v>0</v>
      </c>
      <c r="F2877">
        <v>1</v>
      </c>
      <c r="G2877">
        <v>17108</v>
      </c>
      <c r="H2877">
        <v>17108</v>
      </c>
      <c r="I2877">
        <v>16</v>
      </c>
      <c r="J2877">
        <v>0.22</v>
      </c>
      <c r="K2877">
        <v>1.43749999999999E-2</v>
      </c>
      <c r="L2877">
        <v>1.4375000000000001E-2</v>
      </c>
      <c r="M2877">
        <v>1298665376</v>
      </c>
      <c r="N2877">
        <v>10812915712</v>
      </c>
      <c r="O2877">
        <v>3774873600</v>
      </c>
      <c r="P2877">
        <v>0</v>
      </c>
      <c r="Q2877">
        <v>0</v>
      </c>
      <c r="R2877">
        <v>0</v>
      </c>
      <c r="S2877">
        <v>2447222</v>
      </c>
      <c r="T2877">
        <v>6943319</v>
      </c>
      <c r="U2877">
        <v>7666518</v>
      </c>
      <c r="V2877">
        <v>9.6781135000000004E-2</v>
      </c>
      <c r="W2877">
        <v>0.97742629999999997</v>
      </c>
      <c r="X2877">
        <v>0.28350595000000001</v>
      </c>
      <c r="Y2877" s="2">
        <v>0.97742629999999997</v>
      </c>
      <c r="Z2877">
        <f t="shared" si="88"/>
        <v>0</v>
      </c>
      <c r="AA2877">
        <f t="shared" si="89"/>
        <v>2476208224</v>
      </c>
    </row>
    <row r="2878" spans="2:27">
      <c r="B2878">
        <v>2876565</v>
      </c>
      <c r="C2878">
        <v>37</v>
      </c>
      <c r="D2878">
        <v>37</v>
      </c>
      <c r="E2878">
        <v>0</v>
      </c>
      <c r="F2878">
        <v>1</v>
      </c>
      <c r="G2878">
        <v>11945</v>
      </c>
      <c r="H2878">
        <v>11945</v>
      </c>
      <c r="I2878">
        <v>16</v>
      </c>
      <c r="J2878">
        <v>0.2</v>
      </c>
      <c r="K2878">
        <v>1.74890693316677E-2</v>
      </c>
      <c r="L2878">
        <v>1.8113678950655802E-2</v>
      </c>
      <c r="M2878">
        <v>1203384184</v>
      </c>
      <c r="N2878">
        <v>10812915712</v>
      </c>
      <c r="O2878">
        <v>3774873600</v>
      </c>
      <c r="P2878">
        <v>0</v>
      </c>
      <c r="Q2878">
        <v>0</v>
      </c>
      <c r="R2878">
        <v>0</v>
      </c>
      <c r="S2878">
        <v>2447235</v>
      </c>
      <c r="T2878">
        <v>6944917</v>
      </c>
      <c r="U2878">
        <v>7666569</v>
      </c>
      <c r="V2878">
        <v>0.122641474</v>
      </c>
      <c r="W2878">
        <v>0.96929293999999999</v>
      </c>
      <c r="X2878">
        <v>0.25797150000000002</v>
      </c>
      <c r="Y2878" s="2">
        <v>0.96929293999999999</v>
      </c>
      <c r="Z2878">
        <f t="shared" si="88"/>
        <v>0</v>
      </c>
      <c r="AA2878">
        <f t="shared" si="89"/>
        <v>2571489416</v>
      </c>
    </row>
    <row r="2879" spans="2:27">
      <c r="B2879">
        <v>2877565</v>
      </c>
      <c r="C2879">
        <v>54</v>
      </c>
      <c r="D2879">
        <v>54</v>
      </c>
      <c r="E2879">
        <v>0</v>
      </c>
      <c r="F2879">
        <v>1</v>
      </c>
      <c r="G2879">
        <v>15139</v>
      </c>
      <c r="H2879">
        <v>15139</v>
      </c>
      <c r="I2879">
        <v>16</v>
      </c>
      <c r="J2879">
        <v>0.2</v>
      </c>
      <c r="K2879">
        <v>1.6270337922403001E-2</v>
      </c>
      <c r="L2879">
        <v>1.4392991239048801E-2</v>
      </c>
      <c r="M2879">
        <v>1102717960</v>
      </c>
      <c r="N2879">
        <v>10812915712</v>
      </c>
      <c r="O2879">
        <v>3774873600</v>
      </c>
      <c r="P2879">
        <v>0</v>
      </c>
      <c r="Q2879">
        <v>0</v>
      </c>
      <c r="R2879">
        <v>0</v>
      </c>
      <c r="S2879">
        <v>2447246</v>
      </c>
      <c r="T2879">
        <v>6946534</v>
      </c>
      <c r="U2879">
        <v>7666644</v>
      </c>
      <c r="V2879">
        <v>3.6526570000000001E-2</v>
      </c>
      <c r="W2879">
        <v>0.96380920000000003</v>
      </c>
      <c r="X2879">
        <v>0.18319081000000001</v>
      </c>
      <c r="Y2879" s="2">
        <v>0.96380920000000003</v>
      </c>
      <c r="Z2879">
        <f t="shared" si="88"/>
        <v>0</v>
      </c>
      <c r="AA2879">
        <f t="shared" si="89"/>
        <v>2672155640</v>
      </c>
    </row>
    <row r="2880" spans="2:27">
      <c r="B2880">
        <v>2878566</v>
      </c>
      <c r="C2880">
        <v>1</v>
      </c>
      <c r="D2880">
        <v>1</v>
      </c>
      <c r="E2880">
        <v>0</v>
      </c>
      <c r="F2880">
        <v>1</v>
      </c>
      <c r="G2880">
        <v>0</v>
      </c>
      <c r="H2880">
        <v>0</v>
      </c>
      <c r="I2880">
        <v>16</v>
      </c>
      <c r="J2880">
        <v>0.2</v>
      </c>
      <c r="K2880">
        <v>1.4383989993746E-2</v>
      </c>
      <c r="L2880">
        <v>1.3133208255159399E-2</v>
      </c>
      <c r="M2880">
        <v>1003564968</v>
      </c>
      <c r="N2880">
        <v>10812915712</v>
      </c>
      <c r="O2880">
        <v>3774873600</v>
      </c>
      <c r="P2880">
        <v>0</v>
      </c>
      <c r="Q2880">
        <v>0</v>
      </c>
      <c r="R2880">
        <v>0</v>
      </c>
      <c r="S2880">
        <v>2447246</v>
      </c>
      <c r="T2880">
        <v>6948257</v>
      </c>
      <c r="U2880">
        <v>7666644</v>
      </c>
      <c r="V2880">
        <v>0</v>
      </c>
      <c r="W2880">
        <v>0.97531783999999999</v>
      </c>
      <c r="X2880">
        <v>0</v>
      </c>
      <c r="Y2880" s="2">
        <v>0.97531783999999999</v>
      </c>
      <c r="Z2880">
        <f t="shared" si="88"/>
        <v>0</v>
      </c>
      <c r="AA2880">
        <f t="shared" si="89"/>
        <v>2771308632</v>
      </c>
    </row>
    <row r="2881" spans="2:27">
      <c r="B2881">
        <v>2879566</v>
      </c>
      <c r="C2881">
        <v>84</v>
      </c>
      <c r="D2881">
        <v>84</v>
      </c>
      <c r="E2881">
        <v>0</v>
      </c>
      <c r="F2881">
        <v>1</v>
      </c>
      <c r="G2881">
        <v>25662</v>
      </c>
      <c r="H2881">
        <v>25662</v>
      </c>
      <c r="I2881">
        <v>16</v>
      </c>
      <c r="J2881">
        <v>0.2</v>
      </c>
      <c r="K2881">
        <v>1.4383989993746E-2</v>
      </c>
      <c r="L2881">
        <v>1.3133208255159399E-2</v>
      </c>
      <c r="M2881">
        <v>895682264</v>
      </c>
      <c r="N2881">
        <v>10812915712</v>
      </c>
      <c r="O2881">
        <v>3774873600</v>
      </c>
      <c r="P2881">
        <v>0</v>
      </c>
      <c r="Q2881">
        <v>0</v>
      </c>
      <c r="R2881">
        <v>0</v>
      </c>
      <c r="S2881">
        <v>2447270</v>
      </c>
      <c r="T2881">
        <v>6949921</v>
      </c>
      <c r="U2881">
        <v>7666761</v>
      </c>
      <c r="V2881">
        <v>7.0754220000000007E-2</v>
      </c>
      <c r="W2881">
        <v>0.95727960000000001</v>
      </c>
      <c r="X2881">
        <v>0.29118505</v>
      </c>
      <c r="Y2881" s="2">
        <v>0.95727960000000001</v>
      </c>
      <c r="Z2881">
        <f t="shared" si="88"/>
        <v>0</v>
      </c>
      <c r="AA2881">
        <f t="shared" si="89"/>
        <v>2879191336</v>
      </c>
    </row>
    <row r="2882" spans="2:27">
      <c r="B2882">
        <v>2880567</v>
      </c>
      <c r="C2882">
        <v>51</v>
      </c>
      <c r="D2882">
        <v>51</v>
      </c>
      <c r="E2882">
        <v>0</v>
      </c>
      <c r="F2882">
        <v>1</v>
      </c>
      <c r="G2882">
        <v>16160</v>
      </c>
      <c r="H2882">
        <v>16160</v>
      </c>
      <c r="I2882">
        <v>16</v>
      </c>
      <c r="J2882">
        <v>0.2</v>
      </c>
      <c r="K2882">
        <v>1.3732833957553E-2</v>
      </c>
      <c r="L2882">
        <v>1.43570536828963E-2</v>
      </c>
      <c r="M2882">
        <v>792921792</v>
      </c>
      <c r="N2882">
        <v>10812915712</v>
      </c>
      <c r="O2882">
        <v>3774873600</v>
      </c>
      <c r="P2882">
        <v>0</v>
      </c>
      <c r="Q2882">
        <v>0</v>
      </c>
      <c r="R2882">
        <v>0</v>
      </c>
      <c r="S2882">
        <v>2447286</v>
      </c>
      <c r="T2882">
        <v>6951611</v>
      </c>
      <c r="U2882">
        <v>7666833</v>
      </c>
      <c r="V2882">
        <v>8.6535189999999998E-2</v>
      </c>
      <c r="W2882">
        <v>0.97077760000000002</v>
      </c>
      <c r="X2882">
        <v>0.27578348000000003</v>
      </c>
      <c r="Y2882" s="2">
        <v>0.97077760000000002</v>
      </c>
      <c r="Z2882">
        <f t="shared" si="88"/>
        <v>0</v>
      </c>
      <c r="AA2882">
        <f t="shared" si="89"/>
        <v>2981951808</v>
      </c>
    </row>
    <row r="2883" spans="2:27">
      <c r="B2883">
        <v>2881567</v>
      </c>
      <c r="C2883">
        <v>61</v>
      </c>
      <c r="D2883">
        <v>61</v>
      </c>
      <c r="E2883">
        <v>0</v>
      </c>
      <c r="F2883">
        <v>1</v>
      </c>
      <c r="G2883">
        <v>18056</v>
      </c>
      <c r="H2883">
        <v>18056</v>
      </c>
      <c r="I2883">
        <v>16</v>
      </c>
      <c r="J2883">
        <v>0.19</v>
      </c>
      <c r="K2883">
        <v>1.38104205900816E-2</v>
      </c>
      <c r="L2883">
        <v>8.7884494664155592E-3</v>
      </c>
      <c r="M2883">
        <v>691670216</v>
      </c>
      <c r="N2883">
        <v>10812915712</v>
      </c>
      <c r="O2883">
        <v>3774873600</v>
      </c>
      <c r="P2883">
        <v>0</v>
      </c>
      <c r="Q2883">
        <v>0</v>
      </c>
      <c r="R2883">
        <v>0</v>
      </c>
      <c r="S2883">
        <v>2447302</v>
      </c>
      <c r="T2883">
        <v>6953240</v>
      </c>
      <c r="U2883">
        <v>7666917</v>
      </c>
      <c r="V2883">
        <v>3.5981560000000003E-2</v>
      </c>
      <c r="W2883">
        <v>0.9585458</v>
      </c>
      <c r="X2883">
        <v>0.16904754999999999</v>
      </c>
      <c r="Y2883" s="2">
        <v>0.9585458</v>
      </c>
      <c r="Z2883">
        <f t="shared" si="88"/>
        <v>0</v>
      </c>
      <c r="AA2883">
        <f t="shared" si="89"/>
        <v>3083203384</v>
      </c>
    </row>
    <row r="2884" spans="2:27">
      <c r="B2884">
        <v>2882568</v>
      </c>
      <c r="C2884">
        <v>137</v>
      </c>
      <c r="D2884">
        <v>137</v>
      </c>
      <c r="E2884">
        <v>0</v>
      </c>
      <c r="F2884">
        <v>1</v>
      </c>
      <c r="G2884">
        <v>42296</v>
      </c>
      <c r="H2884">
        <v>42296</v>
      </c>
      <c r="I2884">
        <v>16</v>
      </c>
      <c r="J2884">
        <v>0.19</v>
      </c>
      <c r="K2884">
        <v>1.5056461731493E-2</v>
      </c>
      <c r="L2884">
        <v>1.06649937264742E-2</v>
      </c>
      <c r="M2884">
        <v>580515704</v>
      </c>
      <c r="N2884">
        <v>10812915712</v>
      </c>
      <c r="O2884">
        <v>3774873600</v>
      </c>
      <c r="P2884">
        <v>0</v>
      </c>
      <c r="Q2884">
        <v>0</v>
      </c>
      <c r="R2884">
        <v>0</v>
      </c>
      <c r="S2884">
        <v>2447342</v>
      </c>
      <c r="T2884">
        <v>6954904</v>
      </c>
      <c r="U2884">
        <v>7667109</v>
      </c>
      <c r="V2884">
        <v>0.12334341</v>
      </c>
      <c r="W2884">
        <v>0.94285315000000003</v>
      </c>
      <c r="X2884">
        <v>0.43294385000000002</v>
      </c>
      <c r="Y2884" s="2">
        <v>0.94285315000000003</v>
      </c>
      <c r="Z2884">
        <f t="shared" ref="Z2884:Z2947" si="90">P2884+Q2884+R2884</f>
        <v>0</v>
      </c>
      <c r="AA2884">
        <f t="shared" ref="AA2884:AA2947" si="91">O2884-M2884</f>
        <v>3194357896</v>
      </c>
    </row>
    <row r="2885" spans="2:27">
      <c r="B2885">
        <v>2883568</v>
      </c>
      <c r="C2885">
        <v>31</v>
      </c>
      <c r="D2885">
        <v>31</v>
      </c>
      <c r="E2885">
        <v>0</v>
      </c>
      <c r="F2885">
        <v>1</v>
      </c>
      <c r="G2885">
        <v>9028</v>
      </c>
      <c r="H2885">
        <v>9028</v>
      </c>
      <c r="I2885">
        <v>16</v>
      </c>
      <c r="J2885">
        <v>0.19</v>
      </c>
      <c r="K2885">
        <v>1.37844611528822E-2</v>
      </c>
      <c r="L2885">
        <v>1.1904761904761901E-2</v>
      </c>
      <c r="M2885">
        <v>476251736</v>
      </c>
      <c r="N2885">
        <v>10812915712</v>
      </c>
      <c r="O2885">
        <v>3774873600</v>
      </c>
      <c r="P2885">
        <v>0</v>
      </c>
      <c r="Q2885">
        <v>1</v>
      </c>
      <c r="R2885">
        <v>0</v>
      </c>
      <c r="S2885">
        <v>2447350</v>
      </c>
      <c r="T2885">
        <v>6956619</v>
      </c>
      <c r="U2885">
        <v>7667151</v>
      </c>
      <c r="V2885">
        <v>1.2122022999999999E-2</v>
      </c>
      <c r="W2885">
        <v>0.96910149999999995</v>
      </c>
      <c r="X2885">
        <v>6.4408389999999996E-2</v>
      </c>
      <c r="Y2885" s="2">
        <v>0.96910149999999995</v>
      </c>
      <c r="Z2885">
        <f t="shared" si="90"/>
        <v>1</v>
      </c>
      <c r="AA2885">
        <f t="shared" si="91"/>
        <v>3298621864</v>
      </c>
    </row>
    <row r="2886" spans="2:27">
      <c r="B2886">
        <v>2884569</v>
      </c>
      <c r="C2886">
        <v>19</v>
      </c>
      <c r="D2886">
        <v>19</v>
      </c>
      <c r="E2886">
        <v>0</v>
      </c>
      <c r="F2886">
        <v>1</v>
      </c>
      <c r="G2886">
        <v>6658</v>
      </c>
      <c r="H2886">
        <v>6658</v>
      </c>
      <c r="I2886">
        <v>16</v>
      </c>
      <c r="J2886">
        <v>0.19</v>
      </c>
      <c r="K2886">
        <v>2.0650813516896099E-2</v>
      </c>
      <c r="L2886">
        <v>1.8773466833541901E-2</v>
      </c>
      <c r="M2886">
        <v>2516969080</v>
      </c>
      <c r="N2886">
        <v>10812915712</v>
      </c>
      <c r="O2886">
        <v>3774873600</v>
      </c>
      <c r="P2886">
        <v>0</v>
      </c>
      <c r="Q2886">
        <v>0</v>
      </c>
      <c r="R2886">
        <v>0</v>
      </c>
      <c r="S2886">
        <v>2447358</v>
      </c>
      <c r="T2886">
        <v>6958307</v>
      </c>
      <c r="U2886">
        <v>7667178</v>
      </c>
      <c r="V2886">
        <v>7.5471679999999999E-2</v>
      </c>
      <c r="W2886">
        <v>0.97993160000000001</v>
      </c>
      <c r="X2886">
        <v>0.1548292</v>
      </c>
      <c r="Y2886" s="2">
        <v>0.97993160000000001</v>
      </c>
      <c r="Z2886">
        <f t="shared" si="90"/>
        <v>0</v>
      </c>
      <c r="AA2886">
        <f t="shared" si="91"/>
        <v>1257904520</v>
      </c>
    </row>
    <row r="2887" spans="2:27">
      <c r="B2887">
        <v>2885569</v>
      </c>
      <c r="C2887">
        <v>37</v>
      </c>
      <c r="D2887">
        <v>37</v>
      </c>
      <c r="E2887">
        <v>0</v>
      </c>
      <c r="F2887">
        <v>1</v>
      </c>
      <c r="G2887">
        <v>10450</v>
      </c>
      <c r="H2887">
        <v>10450</v>
      </c>
      <c r="I2887">
        <v>16</v>
      </c>
      <c r="J2887">
        <v>0.19</v>
      </c>
      <c r="K2887">
        <v>1.4402003757044399E-2</v>
      </c>
      <c r="L2887">
        <v>1.1889862327909799E-2</v>
      </c>
      <c r="M2887">
        <v>2406711584</v>
      </c>
      <c r="N2887">
        <v>10812915712</v>
      </c>
      <c r="O2887">
        <v>3774873600</v>
      </c>
      <c r="P2887">
        <v>0</v>
      </c>
      <c r="Q2887">
        <v>0</v>
      </c>
      <c r="R2887">
        <v>0</v>
      </c>
      <c r="S2887">
        <v>2447366</v>
      </c>
      <c r="T2887">
        <v>6960010</v>
      </c>
      <c r="U2887">
        <v>7667229</v>
      </c>
      <c r="V2887">
        <v>3.1129477999999999E-2</v>
      </c>
      <c r="W2887">
        <v>0.96309405999999997</v>
      </c>
      <c r="X2887">
        <v>0.13329152999999999</v>
      </c>
      <c r="Y2887" s="2">
        <v>0.96309405999999997</v>
      </c>
      <c r="Z2887">
        <f t="shared" si="90"/>
        <v>0</v>
      </c>
      <c r="AA2887">
        <f t="shared" si="91"/>
        <v>1368162016</v>
      </c>
    </row>
    <row r="2888" spans="2:27">
      <c r="B2888">
        <v>2886570</v>
      </c>
      <c r="C2888">
        <v>27</v>
      </c>
      <c r="D2888">
        <v>27</v>
      </c>
      <c r="E2888">
        <v>0</v>
      </c>
      <c r="F2888">
        <v>1</v>
      </c>
      <c r="G2888">
        <v>8554</v>
      </c>
      <c r="H2888">
        <v>8554</v>
      </c>
      <c r="I2888">
        <v>16</v>
      </c>
      <c r="J2888">
        <v>0.17</v>
      </c>
      <c r="K2888">
        <v>1.37844611528822E-2</v>
      </c>
      <c r="L2888">
        <v>1.0031347962382401E-2</v>
      </c>
      <c r="M2888">
        <v>2306042768</v>
      </c>
      <c r="N2888">
        <v>10812915712</v>
      </c>
      <c r="O2888">
        <v>3774873600</v>
      </c>
      <c r="P2888">
        <v>0</v>
      </c>
      <c r="Q2888">
        <v>0</v>
      </c>
      <c r="R2888">
        <v>0</v>
      </c>
      <c r="S2888">
        <v>2447374</v>
      </c>
      <c r="T2888">
        <v>6961655</v>
      </c>
      <c r="U2888">
        <v>7667268</v>
      </c>
      <c r="V2888">
        <v>3.6927822999999999E-2</v>
      </c>
      <c r="W2888">
        <v>0.98047477000000005</v>
      </c>
      <c r="X2888">
        <v>0.16170946999999999</v>
      </c>
      <c r="Y2888" s="2">
        <v>0.98047477000000005</v>
      </c>
      <c r="Z2888">
        <f t="shared" si="90"/>
        <v>0</v>
      </c>
      <c r="AA2888">
        <f t="shared" si="91"/>
        <v>1468830832</v>
      </c>
    </row>
    <row r="2889" spans="2:27">
      <c r="B2889">
        <v>2887570</v>
      </c>
      <c r="C2889">
        <v>30</v>
      </c>
      <c r="D2889">
        <v>30</v>
      </c>
      <c r="E2889">
        <v>0</v>
      </c>
      <c r="F2889">
        <v>1</v>
      </c>
      <c r="G2889">
        <v>10523</v>
      </c>
      <c r="H2889">
        <v>10523</v>
      </c>
      <c r="I2889">
        <v>16</v>
      </c>
      <c r="J2889">
        <v>0.17</v>
      </c>
      <c r="K2889">
        <v>1.30922693266832E-2</v>
      </c>
      <c r="L2889">
        <v>1.6209476309226901E-2</v>
      </c>
      <c r="M2889">
        <v>2203267776</v>
      </c>
      <c r="N2889">
        <v>10812915712</v>
      </c>
      <c r="O2889">
        <v>3774873600</v>
      </c>
      <c r="P2889">
        <v>0</v>
      </c>
      <c r="Q2889">
        <v>0</v>
      </c>
      <c r="R2889">
        <v>0</v>
      </c>
      <c r="S2889">
        <v>2447387</v>
      </c>
      <c r="T2889">
        <v>6963355</v>
      </c>
      <c r="U2889">
        <v>7667310</v>
      </c>
      <c r="V2889">
        <v>0.12264148</v>
      </c>
      <c r="W2889">
        <v>0.97495790000000004</v>
      </c>
      <c r="X2889">
        <v>0.21329828000000001</v>
      </c>
      <c r="Y2889" s="2">
        <v>0.97495790000000004</v>
      </c>
      <c r="Z2889">
        <f t="shared" si="90"/>
        <v>0</v>
      </c>
      <c r="AA2889">
        <f t="shared" si="91"/>
        <v>1571605824</v>
      </c>
    </row>
    <row r="2890" spans="2:27">
      <c r="B2890">
        <v>2888571</v>
      </c>
      <c r="C2890">
        <v>75</v>
      </c>
      <c r="D2890">
        <v>75</v>
      </c>
      <c r="E2890">
        <v>0</v>
      </c>
      <c r="F2890">
        <v>1</v>
      </c>
      <c r="G2890">
        <v>22271</v>
      </c>
      <c r="H2890">
        <v>22271</v>
      </c>
      <c r="I2890">
        <v>16</v>
      </c>
      <c r="J2890">
        <v>0.17</v>
      </c>
      <c r="K2890">
        <v>1.5065913370998101E-2</v>
      </c>
      <c r="L2890">
        <v>9.4161958568738206E-3</v>
      </c>
      <c r="M2890">
        <v>2094816352</v>
      </c>
      <c r="N2890">
        <v>10812915712</v>
      </c>
      <c r="O2890">
        <v>3774873600</v>
      </c>
      <c r="P2890">
        <v>0</v>
      </c>
      <c r="Q2890">
        <v>0</v>
      </c>
      <c r="R2890">
        <v>0</v>
      </c>
      <c r="S2890">
        <v>2447406</v>
      </c>
      <c r="T2890">
        <v>6965051</v>
      </c>
      <c r="U2890">
        <v>7667415</v>
      </c>
      <c r="V2890">
        <v>9.8081139999999997E-2</v>
      </c>
      <c r="W2890">
        <v>0.9652307</v>
      </c>
      <c r="X2890">
        <v>0.34990559999999998</v>
      </c>
      <c r="Y2890" s="2">
        <v>0.9652307</v>
      </c>
      <c r="Z2890">
        <f t="shared" si="90"/>
        <v>0</v>
      </c>
      <c r="AA2890">
        <f t="shared" si="91"/>
        <v>1680057248</v>
      </c>
    </row>
    <row r="2891" spans="2:27">
      <c r="B2891">
        <v>2889571</v>
      </c>
      <c r="C2891">
        <v>102</v>
      </c>
      <c r="D2891">
        <v>102</v>
      </c>
      <c r="E2891">
        <v>0</v>
      </c>
      <c r="F2891">
        <v>1</v>
      </c>
      <c r="G2891">
        <v>32320</v>
      </c>
      <c r="H2891">
        <v>32320</v>
      </c>
      <c r="I2891">
        <v>16</v>
      </c>
      <c r="J2891">
        <v>0.17</v>
      </c>
      <c r="K2891">
        <v>1.4429109159347499E-2</v>
      </c>
      <c r="L2891">
        <v>1.06649937264742E-2</v>
      </c>
      <c r="M2891">
        <v>1985029936</v>
      </c>
      <c r="N2891">
        <v>10812915712</v>
      </c>
      <c r="O2891">
        <v>3774873600</v>
      </c>
      <c r="P2891">
        <v>0</v>
      </c>
      <c r="Q2891">
        <v>0</v>
      </c>
      <c r="R2891">
        <v>0</v>
      </c>
      <c r="S2891">
        <v>2447438</v>
      </c>
      <c r="T2891">
        <v>6966745</v>
      </c>
      <c r="U2891">
        <v>7667559</v>
      </c>
      <c r="V2891">
        <v>0.21360889999999999</v>
      </c>
      <c r="W2891">
        <v>0.97346330000000003</v>
      </c>
      <c r="X2891">
        <v>0.50012120000000004</v>
      </c>
      <c r="Y2891" s="2">
        <v>0.97346330000000003</v>
      </c>
      <c r="Z2891">
        <f t="shared" si="90"/>
        <v>0</v>
      </c>
      <c r="AA2891">
        <f t="shared" si="91"/>
        <v>1789843664</v>
      </c>
    </row>
    <row r="2892" spans="2:27">
      <c r="B2892">
        <v>2890572</v>
      </c>
      <c r="C2892">
        <v>60</v>
      </c>
      <c r="D2892">
        <v>60</v>
      </c>
      <c r="E2892">
        <v>0</v>
      </c>
      <c r="F2892">
        <v>1</v>
      </c>
      <c r="G2892">
        <v>17582</v>
      </c>
      <c r="H2892">
        <v>17582</v>
      </c>
      <c r="I2892">
        <v>16</v>
      </c>
      <c r="J2892">
        <v>0.17</v>
      </c>
      <c r="K2892">
        <v>1.37585991244527E-2</v>
      </c>
      <c r="L2892">
        <v>1.25078173858661E-2</v>
      </c>
      <c r="M2892">
        <v>1880312256</v>
      </c>
      <c r="N2892">
        <v>10812915712</v>
      </c>
      <c r="O2892">
        <v>3774873600</v>
      </c>
      <c r="P2892">
        <v>0</v>
      </c>
      <c r="Q2892">
        <v>0</v>
      </c>
      <c r="R2892">
        <v>0</v>
      </c>
      <c r="S2892">
        <v>2447454</v>
      </c>
      <c r="T2892">
        <v>6968432</v>
      </c>
      <c r="U2892">
        <v>7667640</v>
      </c>
      <c r="V2892">
        <v>0.13116272000000001</v>
      </c>
      <c r="W2892">
        <v>0.96245890000000001</v>
      </c>
      <c r="X2892">
        <v>0.33370971999999999</v>
      </c>
      <c r="Y2892" s="2">
        <v>0.96245890000000001</v>
      </c>
      <c r="Z2892">
        <f t="shared" si="90"/>
        <v>0</v>
      </c>
      <c r="AA2892">
        <f t="shared" si="91"/>
        <v>1894561344</v>
      </c>
    </row>
    <row r="2893" spans="2:27">
      <c r="B2893">
        <v>2891572</v>
      </c>
      <c r="C2893">
        <v>93</v>
      </c>
      <c r="D2893">
        <v>93</v>
      </c>
      <c r="E2893">
        <v>0</v>
      </c>
      <c r="F2893">
        <v>1</v>
      </c>
      <c r="G2893">
        <v>27558</v>
      </c>
      <c r="H2893">
        <v>27558</v>
      </c>
      <c r="I2893">
        <v>16</v>
      </c>
      <c r="J2893">
        <v>0.24</v>
      </c>
      <c r="K2893">
        <v>1.4438166980539799E-2</v>
      </c>
      <c r="L2893">
        <v>9.4161958568738206E-3</v>
      </c>
      <c r="M2893">
        <v>1776054608</v>
      </c>
      <c r="N2893">
        <v>10812915712</v>
      </c>
      <c r="O2893">
        <v>3774873600</v>
      </c>
      <c r="P2893">
        <v>0</v>
      </c>
      <c r="Q2893">
        <v>0</v>
      </c>
      <c r="R2893">
        <v>0</v>
      </c>
      <c r="S2893">
        <v>2447478</v>
      </c>
      <c r="T2893">
        <v>6970061</v>
      </c>
      <c r="U2893">
        <v>7667769</v>
      </c>
      <c r="V2893">
        <v>6.3370999999999997E-2</v>
      </c>
      <c r="W2893">
        <v>0.94789827000000004</v>
      </c>
      <c r="X2893">
        <v>0.24606463000000001</v>
      </c>
      <c r="Y2893" s="2">
        <v>0.94789827000000004</v>
      </c>
      <c r="Z2893">
        <f t="shared" si="90"/>
        <v>0</v>
      </c>
      <c r="AA2893">
        <f t="shared" si="91"/>
        <v>1998818992</v>
      </c>
    </row>
    <row r="2894" spans="2:27">
      <c r="B2894">
        <v>2892573</v>
      </c>
      <c r="C2894">
        <v>26</v>
      </c>
      <c r="D2894">
        <v>26</v>
      </c>
      <c r="E2894">
        <v>0</v>
      </c>
      <c r="F2894">
        <v>1</v>
      </c>
      <c r="G2894">
        <v>8080</v>
      </c>
      <c r="H2894">
        <v>8080</v>
      </c>
      <c r="I2894">
        <v>16</v>
      </c>
      <c r="J2894">
        <v>0.24</v>
      </c>
      <c r="K2894">
        <v>1.3116801998750699E-2</v>
      </c>
      <c r="L2894">
        <v>1.37414116177389E-2</v>
      </c>
      <c r="M2894">
        <v>1672099736</v>
      </c>
      <c r="N2894">
        <v>10812915712</v>
      </c>
      <c r="O2894">
        <v>3774873600</v>
      </c>
      <c r="P2894">
        <v>0</v>
      </c>
      <c r="Q2894">
        <v>0</v>
      </c>
      <c r="R2894">
        <v>0</v>
      </c>
      <c r="S2894">
        <v>2447486</v>
      </c>
      <c r="T2894">
        <v>6971719</v>
      </c>
      <c r="U2894">
        <v>7667805</v>
      </c>
      <c r="V2894">
        <v>6.1499570000000003E-2</v>
      </c>
      <c r="W2894">
        <v>0.9723041</v>
      </c>
      <c r="X2894">
        <v>0.15676633000000001</v>
      </c>
      <c r="Y2894" s="2">
        <v>0.9723041</v>
      </c>
      <c r="Z2894">
        <f t="shared" si="90"/>
        <v>0</v>
      </c>
      <c r="AA2894">
        <f t="shared" si="91"/>
        <v>2102773864</v>
      </c>
    </row>
    <row r="2895" spans="2:27">
      <c r="B2895">
        <v>2893573</v>
      </c>
      <c r="C2895">
        <v>56</v>
      </c>
      <c r="D2895">
        <v>56</v>
      </c>
      <c r="E2895">
        <v>0</v>
      </c>
      <c r="F2895">
        <v>1</v>
      </c>
      <c r="G2895">
        <v>17108</v>
      </c>
      <c r="H2895">
        <v>17108</v>
      </c>
      <c r="I2895">
        <v>16</v>
      </c>
      <c r="J2895">
        <v>0.24</v>
      </c>
      <c r="K2895">
        <v>1.4383989993746E-2</v>
      </c>
      <c r="L2895">
        <v>1.25078173858661E-2</v>
      </c>
      <c r="M2895">
        <v>1568431200</v>
      </c>
      <c r="N2895">
        <v>10812915712</v>
      </c>
      <c r="O2895">
        <v>3774873600</v>
      </c>
      <c r="P2895">
        <v>0</v>
      </c>
      <c r="Q2895">
        <v>0</v>
      </c>
      <c r="R2895">
        <v>0</v>
      </c>
      <c r="S2895">
        <v>2447502</v>
      </c>
      <c r="T2895">
        <v>6973422</v>
      </c>
      <c r="U2895">
        <v>7667883</v>
      </c>
      <c r="V2895">
        <v>8.9292650000000001E-2</v>
      </c>
      <c r="W2895">
        <v>0.96369499999999997</v>
      </c>
      <c r="X2895">
        <v>0.24133573</v>
      </c>
      <c r="Y2895" s="2">
        <v>0.96369499999999997</v>
      </c>
      <c r="Z2895">
        <f t="shared" si="90"/>
        <v>0</v>
      </c>
      <c r="AA2895">
        <f t="shared" si="91"/>
        <v>2206442400</v>
      </c>
    </row>
    <row r="2896" spans="2:27">
      <c r="B2896">
        <v>2894574</v>
      </c>
      <c r="C2896">
        <v>26</v>
      </c>
      <c r="D2896">
        <v>26</v>
      </c>
      <c r="E2896">
        <v>0</v>
      </c>
      <c r="F2896">
        <v>1</v>
      </c>
      <c r="G2896">
        <v>7781</v>
      </c>
      <c r="H2896">
        <v>7781</v>
      </c>
      <c r="I2896">
        <v>16</v>
      </c>
      <c r="J2896">
        <v>0.24</v>
      </c>
      <c r="K2896">
        <v>1.37585991244527E-2</v>
      </c>
      <c r="L2896">
        <v>1.25078173858661E-2</v>
      </c>
      <c r="M2896">
        <v>1468080784</v>
      </c>
      <c r="N2896">
        <v>10812915712</v>
      </c>
      <c r="O2896">
        <v>3774873600</v>
      </c>
      <c r="P2896">
        <v>0</v>
      </c>
      <c r="Q2896">
        <v>0</v>
      </c>
      <c r="R2896">
        <v>0</v>
      </c>
      <c r="S2896">
        <v>2447509</v>
      </c>
      <c r="T2896">
        <v>6975095</v>
      </c>
      <c r="U2896">
        <v>7667919</v>
      </c>
      <c r="V2896">
        <v>5.349773E-2</v>
      </c>
      <c r="W2896">
        <v>0.97426486000000001</v>
      </c>
      <c r="X2896">
        <v>0.13235316999999999</v>
      </c>
      <c r="Y2896" s="2">
        <v>0.97426486000000001</v>
      </c>
      <c r="Z2896">
        <f t="shared" si="90"/>
        <v>0</v>
      </c>
      <c r="AA2896">
        <f t="shared" si="91"/>
        <v>2306792816</v>
      </c>
    </row>
    <row r="2897" spans="2:27">
      <c r="B2897">
        <v>2895574</v>
      </c>
      <c r="C2897">
        <v>7</v>
      </c>
      <c r="D2897">
        <v>7</v>
      </c>
      <c r="E2897">
        <v>0</v>
      </c>
      <c r="F2897">
        <v>1</v>
      </c>
      <c r="G2897">
        <v>1422</v>
      </c>
      <c r="H2897">
        <v>1422</v>
      </c>
      <c r="I2897">
        <v>16</v>
      </c>
      <c r="J2897">
        <v>0.24</v>
      </c>
      <c r="K2897">
        <v>1.31004366812227E-2</v>
      </c>
      <c r="L2897">
        <v>1.43480973175296E-2</v>
      </c>
      <c r="M2897">
        <v>1370708624</v>
      </c>
      <c r="N2897">
        <v>10812915712</v>
      </c>
      <c r="O2897">
        <v>3774873600</v>
      </c>
      <c r="P2897">
        <v>0</v>
      </c>
      <c r="Q2897">
        <v>0</v>
      </c>
      <c r="R2897">
        <v>0</v>
      </c>
      <c r="S2897">
        <v>2447509</v>
      </c>
      <c r="T2897">
        <v>6976709</v>
      </c>
      <c r="U2897">
        <v>7667928</v>
      </c>
      <c r="V2897">
        <v>0</v>
      </c>
      <c r="W2897">
        <v>0.9756473</v>
      </c>
      <c r="X2897">
        <v>9.4301990000000002E-3</v>
      </c>
      <c r="Y2897" s="2">
        <v>0.9756473</v>
      </c>
      <c r="Z2897">
        <f t="shared" si="90"/>
        <v>0</v>
      </c>
      <c r="AA2897">
        <f t="shared" si="91"/>
        <v>2404164976</v>
      </c>
    </row>
    <row r="2898" spans="2:27">
      <c r="B2898">
        <v>2896575</v>
      </c>
      <c r="C2898">
        <v>0</v>
      </c>
      <c r="D2898">
        <v>0</v>
      </c>
      <c r="E2898">
        <v>0</v>
      </c>
      <c r="F2898">
        <v>1</v>
      </c>
      <c r="G2898">
        <v>0</v>
      </c>
      <c r="H2898">
        <v>0</v>
      </c>
      <c r="I2898">
        <v>16</v>
      </c>
      <c r="J2898">
        <v>0.22</v>
      </c>
      <c r="K2898">
        <v>1.25078173858661E-2</v>
      </c>
      <c r="L2898">
        <v>1.25078173858661E-2</v>
      </c>
      <c r="M2898">
        <v>1274829920</v>
      </c>
      <c r="N2898">
        <v>10812915712</v>
      </c>
      <c r="O2898">
        <v>3774873600</v>
      </c>
      <c r="P2898">
        <v>0</v>
      </c>
      <c r="Q2898">
        <v>0</v>
      </c>
      <c r="R2898">
        <v>0</v>
      </c>
      <c r="S2898">
        <v>2447509</v>
      </c>
      <c r="T2898">
        <v>6978330</v>
      </c>
      <c r="U2898">
        <v>7667928</v>
      </c>
      <c r="V2898">
        <v>0</v>
      </c>
      <c r="W2898">
        <v>0.97972840000000005</v>
      </c>
      <c r="X2898">
        <v>0</v>
      </c>
      <c r="Y2898" s="2">
        <v>0.97972840000000005</v>
      </c>
      <c r="Z2898">
        <f t="shared" si="90"/>
        <v>0</v>
      </c>
      <c r="AA2898">
        <f t="shared" si="91"/>
        <v>2500043680</v>
      </c>
    </row>
    <row r="2899" spans="2:27">
      <c r="B2899">
        <v>2897575</v>
      </c>
      <c r="C2899">
        <v>0</v>
      </c>
      <c r="D2899">
        <v>0</v>
      </c>
      <c r="E2899">
        <v>0</v>
      </c>
      <c r="F2899">
        <v>1</v>
      </c>
      <c r="G2899">
        <v>0</v>
      </c>
      <c r="H2899">
        <v>0</v>
      </c>
      <c r="I2899">
        <v>16</v>
      </c>
      <c r="J2899">
        <v>0.22</v>
      </c>
      <c r="K2899">
        <v>1.44563167818981E-2</v>
      </c>
      <c r="L2899">
        <v>7.54242614707731E-3</v>
      </c>
      <c r="M2899">
        <v>1175671192</v>
      </c>
      <c r="N2899">
        <v>10812915712</v>
      </c>
      <c r="O2899">
        <v>3774873600</v>
      </c>
      <c r="P2899">
        <v>0</v>
      </c>
      <c r="Q2899">
        <v>0</v>
      </c>
      <c r="R2899">
        <v>0</v>
      </c>
      <c r="S2899">
        <v>2447509</v>
      </c>
      <c r="T2899">
        <v>6980004</v>
      </c>
      <c r="U2899">
        <v>7667928</v>
      </c>
      <c r="V2899">
        <v>0</v>
      </c>
      <c r="W2899">
        <v>0.97986525000000002</v>
      </c>
      <c r="X2899">
        <v>0</v>
      </c>
      <c r="Y2899" s="2">
        <v>0.97986525000000002</v>
      </c>
      <c r="Z2899">
        <f t="shared" si="90"/>
        <v>0</v>
      </c>
      <c r="AA2899">
        <f t="shared" si="91"/>
        <v>2599202408</v>
      </c>
    </row>
    <row r="2900" spans="2:27">
      <c r="B2900">
        <v>2898576</v>
      </c>
      <c r="C2900">
        <v>0</v>
      </c>
      <c r="D2900">
        <v>0</v>
      </c>
      <c r="E2900">
        <v>0</v>
      </c>
      <c r="F2900">
        <v>1</v>
      </c>
      <c r="G2900">
        <v>0</v>
      </c>
      <c r="H2900">
        <v>0</v>
      </c>
      <c r="I2900">
        <v>16</v>
      </c>
      <c r="J2900">
        <v>0.22</v>
      </c>
      <c r="K2900">
        <v>1.3157894736842099E-2</v>
      </c>
      <c r="L2900">
        <v>1.06516290726817E-2</v>
      </c>
      <c r="M2900">
        <v>1075022064</v>
      </c>
      <c r="N2900">
        <v>10812915712</v>
      </c>
      <c r="O2900">
        <v>3774873600</v>
      </c>
      <c r="P2900">
        <v>0</v>
      </c>
      <c r="Q2900">
        <v>0</v>
      </c>
      <c r="R2900">
        <v>0</v>
      </c>
      <c r="S2900">
        <v>2447509</v>
      </c>
      <c r="T2900">
        <v>6981685</v>
      </c>
      <c r="U2900">
        <v>7667928</v>
      </c>
      <c r="V2900">
        <v>0</v>
      </c>
      <c r="W2900">
        <v>0.98000549999999997</v>
      </c>
      <c r="X2900">
        <v>0</v>
      </c>
      <c r="Y2900" s="2">
        <v>0.98000549999999997</v>
      </c>
      <c r="Z2900">
        <f t="shared" si="90"/>
        <v>0</v>
      </c>
      <c r="AA2900">
        <f t="shared" si="91"/>
        <v>2699851536</v>
      </c>
    </row>
    <row r="2901" spans="2:27">
      <c r="B2901">
        <v>2899576</v>
      </c>
      <c r="C2901">
        <v>23</v>
      </c>
      <c r="D2901">
        <v>23</v>
      </c>
      <c r="E2901">
        <v>0</v>
      </c>
      <c r="F2901">
        <v>1</v>
      </c>
      <c r="G2901">
        <v>7606</v>
      </c>
      <c r="H2901">
        <v>7606</v>
      </c>
      <c r="I2901">
        <v>16</v>
      </c>
      <c r="J2901">
        <v>0.22</v>
      </c>
      <c r="K2901">
        <v>1.44110275689223E-2</v>
      </c>
      <c r="L2901">
        <v>1.12781954887218E-2</v>
      </c>
      <c r="M2901">
        <v>970753920</v>
      </c>
      <c r="N2901">
        <v>10812915712</v>
      </c>
      <c r="O2901">
        <v>3774873600</v>
      </c>
      <c r="P2901">
        <v>0</v>
      </c>
      <c r="Q2901">
        <v>0</v>
      </c>
      <c r="R2901">
        <v>0</v>
      </c>
      <c r="S2901">
        <v>2447517</v>
      </c>
      <c r="T2901">
        <v>6983393</v>
      </c>
      <c r="U2901">
        <v>7667961</v>
      </c>
      <c r="V2901">
        <v>5.5152364000000002E-2</v>
      </c>
      <c r="W2901">
        <v>0.97714292999999997</v>
      </c>
      <c r="X2901">
        <v>0.1737493</v>
      </c>
      <c r="Y2901" s="2">
        <v>0.97714292999999997</v>
      </c>
      <c r="Z2901">
        <f t="shared" si="90"/>
        <v>0</v>
      </c>
      <c r="AA2901">
        <f t="shared" si="91"/>
        <v>2804119680</v>
      </c>
    </row>
    <row r="2902" spans="2:27">
      <c r="B2902">
        <v>2900577</v>
      </c>
      <c r="C2902">
        <v>88</v>
      </c>
      <c r="D2902">
        <v>88</v>
      </c>
      <c r="E2902">
        <v>0</v>
      </c>
      <c r="F2902">
        <v>1</v>
      </c>
      <c r="G2902">
        <v>26610</v>
      </c>
      <c r="H2902">
        <v>26610</v>
      </c>
      <c r="I2902">
        <v>16</v>
      </c>
      <c r="J2902">
        <v>0.22</v>
      </c>
      <c r="K2902">
        <v>1.5056461731493E-2</v>
      </c>
      <c r="L2902">
        <v>1.0037641154328701E-2</v>
      </c>
      <c r="M2902">
        <v>859006136</v>
      </c>
      <c r="N2902">
        <v>10812915712</v>
      </c>
      <c r="O2902">
        <v>3774873600</v>
      </c>
      <c r="P2902">
        <v>0</v>
      </c>
      <c r="Q2902">
        <v>0</v>
      </c>
      <c r="R2902">
        <v>0</v>
      </c>
      <c r="S2902">
        <v>2447541</v>
      </c>
      <c r="T2902">
        <v>6985119</v>
      </c>
      <c r="U2902">
        <v>7668084</v>
      </c>
      <c r="V2902">
        <v>7.5732164000000005E-2</v>
      </c>
      <c r="W2902">
        <v>0.95422070000000003</v>
      </c>
      <c r="X2902">
        <v>0.28961073999999998</v>
      </c>
      <c r="Y2902" s="2">
        <v>0.95422070000000003</v>
      </c>
      <c r="Z2902">
        <f t="shared" si="90"/>
        <v>0</v>
      </c>
      <c r="AA2902">
        <f t="shared" si="91"/>
        <v>2915867464</v>
      </c>
    </row>
    <row r="2903" spans="2:27">
      <c r="B2903">
        <v>2901577</v>
      </c>
      <c r="C2903">
        <v>62</v>
      </c>
      <c r="D2903">
        <v>62</v>
      </c>
      <c r="E2903">
        <v>0</v>
      </c>
      <c r="F2903">
        <v>1</v>
      </c>
      <c r="G2903">
        <v>20025</v>
      </c>
      <c r="H2903">
        <v>20025</v>
      </c>
      <c r="I2903">
        <v>16</v>
      </c>
      <c r="J2903">
        <v>0.2</v>
      </c>
      <c r="K2903">
        <v>1.31414267834793E-2</v>
      </c>
      <c r="L2903">
        <v>1.2515644555694601E-2</v>
      </c>
      <c r="M2903">
        <v>755068728</v>
      </c>
      <c r="N2903">
        <v>10812915712</v>
      </c>
      <c r="O2903">
        <v>3774873600</v>
      </c>
      <c r="P2903">
        <v>0</v>
      </c>
      <c r="Q2903">
        <v>0</v>
      </c>
      <c r="R2903">
        <v>0</v>
      </c>
      <c r="S2903">
        <v>2447562</v>
      </c>
      <c r="T2903">
        <v>6986798</v>
      </c>
      <c r="U2903">
        <v>7668171</v>
      </c>
      <c r="V2903">
        <v>0.12884271</v>
      </c>
      <c r="W2903">
        <v>0.97094446000000001</v>
      </c>
      <c r="X2903">
        <v>0.32323590000000002</v>
      </c>
      <c r="Y2903" s="2">
        <v>0.97094446000000001</v>
      </c>
      <c r="Z2903">
        <f t="shared" si="90"/>
        <v>0</v>
      </c>
      <c r="AA2903">
        <f t="shared" si="91"/>
        <v>3019804872</v>
      </c>
    </row>
    <row r="2904" spans="2:27">
      <c r="B2904">
        <v>2902578</v>
      </c>
      <c r="C2904">
        <v>86</v>
      </c>
      <c r="D2904">
        <v>86</v>
      </c>
      <c r="E2904">
        <v>0</v>
      </c>
      <c r="F2904">
        <v>1</v>
      </c>
      <c r="G2904">
        <v>25837</v>
      </c>
      <c r="H2904">
        <v>25837</v>
      </c>
      <c r="I2904">
        <v>16</v>
      </c>
      <c r="J2904">
        <v>0.2</v>
      </c>
      <c r="K2904">
        <v>1.4999999999999999E-2</v>
      </c>
      <c r="L2904">
        <v>1.375E-2</v>
      </c>
      <c r="M2904">
        <v>645090856</v>
      </c>
      <c r="N2904">
        <v>10812915712</v>
      </c>
      <c r="O2904">
        <v>3774873600</v>
      </c>
      <c r="P2904">
        <v>0</v>
      </c>
      <c r="Q2904">
        <v>0</v>
      </c>
      <c r="R2904">
        <v>0</v>
      </c>
      <c r="S2904">
        <v>2447585</v>
      </c>
      <c r="T2904">
        <v>6988497</v>
      </c>
      <c r="U2904">
        <v>7668291</v>
      </c>
      <c r="V2904">
        <v>9.6877779999999997E-2</v>
      </c>
      <c r="W2904">
        <v>0.95575714000000001</v>
      </c>
      <c r="X2904">
        <v>0.29595250000000001</v>
      </c>
      <c r="Y2904" s="2">
        <v>0.95575714000000001</v>
      </c>
      <c r="Z2904">
        <f t="shared" si="90"/>
        <v>0</v>
      </c>
      <c r="AA2904">
        <f t="shared" si="91"/>
        <v>3129782744</v>
      </c>
    </row>
    <row r="2905" spans="2:27">
      <c r="B2905">
        <v>2903578</v>
      </c>
      <c r="C2905">
        <v>70</v>
      </c>
      <c r="D2905">
        <v>70</v>
      </c>
      <c r="E2905">
        <v>0</v>
      </c>
      <c r="F2905">
        <v>1</v>
      </c>
      <c r="G2905">
        <v>20849</v>
      </c>
      <c r="H2905">
        <v>20849</v>
      </c>
      <c r="I2905">
        <v>16</v>
      </c>
      <c r="J2905">
        <v>0.2</v>
      </c>
      <c r="K2905">
        <v>1.3801756587202001E-2</v>
      </c>
      <c r="L2905">
        <v>1.06583072100313E-2</v>
      </c>
      <c r="M2905">
        <v>536986720</v>
      </c>
      <c r="N2905">
        <v>10812915712</v>
      </c>
      <c r="O2905">
        <v>3774873600</v>
      </c>
      <c r="P2905">
        <v>0</v>
      </c>
      <c r="Q2905">
        <v>0</v>
      </c>
      <c r="R2905">
        <v>0</v>
      </c>
      <c r="S2905">
        <v>2447604</v>
      </c>
      <c r="T2905">
        <v>6990177</v>
      </c>
      <c r="U2905">
        <v>7668387</v>
      </c>
      <c r="V2905">
        <v>7.0115215999999994E-2</v>
      </c>
      <c r="W2905">
        <v>0.96063929999999997</v>
      </c>
      <c r="X2905">
        <v>0.24278884000000001</v>
      </c>
      <c r="Y2905" s="2">
        <v>0.96063929999999997</v>
      </c>
      <c r="Z2905">
        <f t="shared" si="90"/>
        <v>0</v>
      </c>
      <c r="AA2905">
        <f t="shared" si="91"/>
        <v>3237886880</v>
      </c>
    </row>
    <row r="2906" spans="2:27">
      <c r="B2906">
        <v>2904579</v>
      </c>
      <c r="C2906">
        <v>61</v>
      </c>
      <c r="D2906">
        <v>61</v>
      </c>
      <c r="E2906">
        <v>0</v>
      </c>
      <c r="F2906">
        <v>1</v>
      </c>
      <c r="G2906">
        <v>20025</v>
      </c>
      <c r="H2906">
        <v>20025</v>
      </c>
      <c r="I2906">
        <v>16</v>
      </c>
      <c r="J2906">
        <v>0.2</v>
      </c>
      <c r="K2906">
        <v>1.57035175879396E-2</v>
      </c>
      <c r="L2906">
        <v>9.4280326838466297E-3</v>
      </c>
      <c r="M2906">
        <v>429677528</v>
      </c>
      <c r="N2906">
        <v>10812915712</v>
      </c>
      <c r="O2906">
        <v>3774873600</v>
      </c>
      <c r="P2906">
        <v>0</v>
      </c>
      <c r="Q2906">
        <v>0</v>
      </c>
      <c r="R2906">
        <v>0</v>
      </c>
      <c r="S2906">
        <v>2447625</v>
      </c>
      <c r="T2906">
        <v>6991904</v>
      </c>
      <c r="U2906">
        <v>7668474</v>
      </c>
      <c r="V2906">
        <v>0.15282385000000001</v>
      </c>
      <c r="W2906">
        <v>0.97386013999999999</v>
      </c>
      <c r="X2906">
        <v>0.37443247000000002</v>
      </c>
      <c r="Y2906" s="2">
        <v>0.97386013999999999</v>
      </c>
      <c r="Z2906">
        <f t="shared" si="90"/>
        <v>0</v>
      </c>
      <c r="AA2906">
        <f t="shared" si="91"/>
        <v>3345196072</v>
      </c>
    </row>
    <row r="2907" spans="2:27">
      <c r="B2907">
        <v>2905579</v>
      </c>
      <c r="C2907">
        <v>120</v>
      </c>
      <c r="D2907">
        <v>120</v>
      </c>
      <c r="E2907">
        <v>0</v>
      </c>
      <c r="F2907">
        <v>1</v>
      </c>
      <c r="G2907">
        <v>36236</v>
      </c>
      <c r="H2907">
        <v>36236</v>
      </c>
      <c r="I2907">
        <v>16</v>
      </c>
      <c r="J2907">
        <v>0.2</v>
      </c>
      <c r="K2907">
        <v>1.9987507807620201E-2</v>
      </c>
      <c r="L2907">
        <v>2.06121174266083E-2</v>
      </c>
      <c r="M2907">
        <v>2447509432</v>
      </c>
      <c r="N2907">
        <v>10812915712</v>
      </c>
      <c r="O2907">
        <v>3774873600</v>
      </c>
      <c r="P2907">
        <v>0</v>
      </c>
      <c r="Q2907">
        <v>0</v>
      </c>
      <c r="R2907">
        <v>0</v>
      </c>
      <c r="S2907">
        <v>2447659</v>
      </c>
      <c r="T2907">
        <v>6993614</v>
      </c>
      <c r="U2907">
        <v>7668639</v>
      </c>
      <c r="V2907">
        <v>0.17485100000000001</v>
      </c>
      <c r="W2907">
        <v>0.94638853999999994</v>
      </c>
      <c r="X2907">
        <v>0.45767897000000002</v>
      </c>
      <c r="Y2907" s="2">
        <v>0.94638853999999994</v>
      </c>
      <c r="Z2907">
        <f t="shared" si="90"/>
        <v>0</v>
      </c>
      <c r="AA2907">
        <f t="shared" si="91"/>
        <v>1327364168</v>
      </c>
    </row>
    <row r="2908" spans="2:27">
      <c r="B2908">
        <v>2906580</v>
      </c>
      <c r="C2908">
        <v>76</v>
      </c>
      <c r="D2908">
        <v>76</v>
      </c>
      <c r="E2908">
        <v>0</v>
      </c>
      <c r="F2908">
        <v>1</v>
      </c>
      <c r="G2908">
        <v>23343</v>
      </c>
      <c r="H2908">
        <v>23343</v>
      </c>
      <c r="I2908">
        <v>16</v>
      </c>
      <c r="J2908">
        <v>0.18</v>
      </c>
      <c r="K2908">
        <v>1.4420062695924701E-2</v>
      </c>
      <c r="L2908">
        <v>1.06583072100313E-2</v>
      </c>
      <c r="M2908">
        <v>2343726984</v>
      </c>
      <c r="N2908">
        <v>10812915712</v>
      </c>
      <c r="O2908">
        <v>3774873600</v>
      </c>
      <c r="P2908">
        <v>0</v>
      </c>
      <c r="Q2908">
        <v>0</v>
      </c>
      <c r="R2908">
        <v>0</v>
      </c>
      <c r="S2908">
        <v>2447680</v>
      </c>
      <c r="T2908">
        <v>6995290</v>
      </c>
      <c r="U2908">
        <v>7668747</v>
      </c>
      <c r="V2908">
        <v>0.15331586</v>
      </c>
      <c r="W2908">
        <v>0.96486174999999996</v>
      </c>
      <c r="X2908">
        <v>0.42528906</v>
      </c>
      <c r="Y2908" s="2">
        <v>0.96486174999999996</v>
      </c>
      <c r="Z2908">
        <f t="shared" si="90"/>
        <v>0</v>
      </c>
      <c r="AA2908">
        <f t="shared" si="91"/>
        <v>1431146616</v>
      </c>
    </row>
    <row r="2909" spans="2:27">
      <c r="B2909">
        <v>2907580</v>
      </c>
      <c r="C2909">
        <v>43</v>
      </c>
      <c r="D2909">
        <v>43</v>
      </c>
      <c r="E2909">
        <v>0</v>
      </c>
      <c r="F2909">
        <v>1</v>
      </c>
      <c r="G2909">
        <v>11697</v>
      </c>
      <c r="H2909">
        <v>11697</v>
      </c>
      <c r="I2909">
        <v>16</v>
      </c>
      <c r="J2909">
        <v>0.18</v>
      </c>
      <c r="K2909">
        <v>1.4402003757044399E-2</v>
      </c>
      <c r="L2909">
        <v>1.18973074514715E-2</v>
      </c>
      <c r="M2909">
        <v>2239007368</v>
      </c>
      <c r="N2909">
        <v>10812915712</v>
      </c>
      <c r="O2909">
        <v>3774873600</v>
      </c>
      <c r="P2909">
        <v>0</v>
      </c>
      <c r="Q2909">
        <v>0</v>
      </c>
      <c r="R2909">
        <v>0</v>
      </c>
      <c r="S2909">
        <v>2447689</v>
      </c>
      <c r="T2909">
        <v>6996948</v>
      </c>
      <c r="U2909">
        <v>7668804</v>
      </c>
      <c r="V2909">
        <v>4.6175529999999999E-2</v>
      </c>
      <c r="W2909">
        <v>0.96121279999999998</v>
      </c>
      <c r="X2909">
        <v>0.15747279</v>
      </c>
      <c r="Y2909" s="2">
        <v>0.96121279999999998</v>
      </c>
      <c r="Z2909">
        <f t="shared" si="90"/>
        <v>0</v>
      </c>
      <c r="AA2909">
        <f t="shared" si="91"/>
        <v>1535866232</v>
      </c>
    </row>
    <row r="2910" spans="2:27">
      <c r="B2910">
        <v>2908580</v>
      </c>
      <c r="C2910">
        <v>94</v>
      </c>
      <c r="D2910">
        <v>94</v>
      </c>
      <c r="E2910">
        <v>0</v>
      </c>
      <c r="F2910">
        <v>1</v>
      </c>
      <c r="G2910">
        <v>29858</v>
      </c>
      <c r="H2910">
        <v>29858</v>
      </c>
      <c r="I2910">
        <v>16</v>
      </c>
      <c r="J2910">
        <v>0.18</v>
      </c>
      <c r="K2910">
        <v>1.4438166980539799E-2</v>
      </c>
      <c r="L2910">
        <v>8.7884494664155592E-3</v>
      </c>
      <c r="M2910">
        <v>2134911216</v>
      </c>
      <c r="N2910">
        <v>10812915712</v>
      </c>
      <c r="O2910">
        <v>3774873600</v>
      </c>
      <c r="P2910">
        <v>0</v>
      </c>
      <c r="Q2910">
        <v>0</v>
      </c>
      <c r="R2910">
        <v>0</v>
      </c>
      <c r="S2910">
        <v>2447720</v>
      </c>
      <c r="T2910">
        <v>6998541</v>
      </c>
      <c r="U2910">
        <v>7668936</v>
      </c>
      <c r="V2910">
        <v>0.14818150999999999</v>
      </c>
      <c r="W2910">
        <v>0.9637732</v>
      </c>
      <c r="X2910">
        <v>0.41227380000000002</v>
      </c>
      <c r="Y2910" s="2">
        <v>0.9637732</v>
      </c>
      <c r="Z2910">
        <f t="shared" si="90"/>
        <v>0</v>
      </c>
      <c r="AA2910">
        <f t="shared" si="91"/>
        <v>1639962384</v>
      </c>
    </row>
    <row r="2911" spans="2:27">
      <c r="B2911">
        <v>2909581</v>
      </c>
      <c r="C2911">
        <v>10</v>
      </c>
      <c r="D2911">
        <v>10</v>
      </c>
      <c r="E2911">
        <v>0</v>
      </c>
      <c r="F2911">
        <v>1</v>
      </c>
      <c r="G2911">
        <v>1896</v>
      </c>
      <c r="H2911">
        <v>1896</v>
      </c>
      <c r="I2911">
        <v>16</v>
      </c>
      <c r="J2911">
        <v>0.18</v>
      </c>
      <c r="K2911">
        <v>1.25628140703517E-2</v>
      </c>
      <c r="L2911">
        <v>8.1658291457286404E-3</v>
      </c>
      <c r="M2911">
        <v>2037083416</v>
      </c>
      <c r="N2911">
        <v>10812915712</v>
      </c>
      <c r="O2911">
        <v>3774873600</v>
      </c>
      <c r="P2911">
        <v>0</v>
      </c>
      <c r="Q2911">
        <v>0</v>
      </c>
      <c r="R2911">
        <v>0</v>
      </c>
      <c r="S2911">
        <v>2447720</v>
      </c>
      <c r="T2911">
        <v>7000155</v>
      </c>
      <c r="U2911">
        <v>7668948</v>
      </c>
      <c r="V2911">
        <v>0</v>
      </c>
      <c r="W2911">
        <v>0.97048305999999995</v>
      </c>
      <c r="X2911">
        <v>1.3724471E-2</v>
      </c>
      <c r="Y2911" s="2">
        <v>0.97048305999999995</v>
      </c>
      <c r="Z2911">
        <f t="shared" si="90"/>
        <v>0</v>
      </c>
      <c r="AA2911">
        <f t="shared" si="91"/>
        <v>1737790184</v>
      </c>
    </row>
    <row r="2912" spans="2:27">
      <c r="B2912">
        <v>2910581</v>
      </c>
      <c r="C2912">
        <v>233</v>
      </c>
      <c r="D2912">
        <v>233</v>
      </c>
      <c r="E2912">
        <v>0</v>
      </c>
      <c r="F2912">
        <v>1</v>
      </c>
      <c r="G2912">
        <v>73668</v>
      </c>
      <c r="H2912">
        <v>73668</v>
      </c>
      <c r="I2912">
        <v>16</v>
      </c>
      <c r="J2912">
        <v>0.18</v>
      </c>
      <c r="K2912">
        <v>1.6260162601626001E-2</v>
      </c>
      <c r="L2912">
        <v>1.50093808630394E-2</v>
      </c>
      <c r="M2912">
        <v>1914612640</v>
      </c>
      <c r="N2912">
        <v>10812915712</v>
      </c>
      <c r="O2912">
        <v>3774873600</v>
      </c>
      <c r="P2912">
        <v>0</v>
      </c>
      <c r="Q2912">
        <v>0</v>
      </c>
      <c r="R2912">
        <v>0</v>
      </c>
      <c r="S2912">
        <v>2447792</v>
      </c>
      <c r="T2912">
        <v>7001796</v>
      </c>
      <c r="U2912">
        <v>7669278</v>
      </c>
      <c r="V2912">
        <v>0.31647312999999999</v>
      </c>
      <c r="W2912">
        <v>0.94346039999999998</v>
      </c>
      <c r="X2912">
        <v>0.66793480000000005</v>
      </c>
      <c r="Y2912" s="2">
        <v>0.94346039999999998</v>
      </c>
      <c r="Z2912">
        <f t="shared" si="90"/>
        <v>0</v>
      </c>
      <c r="AA2912">
        <f t="shared" si="91"/>
        <v>1860260960</v>
      </c>
    </row>
    <row r="2913" spans="2:27">
      <c r="B2913">
        <v>2911582</v>
      </c>
      <c r="C2913">
        <v>72</v>
      </c>
      <c r="D2913">
        <v>72</v>
      </c>
      <c r="E2913">
        <v>0</v>
      </c>
      <c r="F2913">
        <v>1</v>
      </c>
      <c r="G2913">
        <v>19952</v>
      </c>
      <c r="H2913">
        <v>19952</v>
      </c>
      <c r="I2913">
        <v>16</v>
      </c>
      <c r="J2913">
        <v>0.17</v>
      </c>
      <c r="K2913">
        <v>1.43480973175296E-2</v>
      </c>
      <c r="L2913">
        <v>1.621958827199E-2</v>
      </c>
      <c r="M2913">
        <v>1801618624</v>
      </c>
      <c r="N2913">
        <v>10812915712</v>
      </c>
      <c r="O2913">
        <v>3774873600</v>
      </c>
      <c r="P2913">
        <v>0</v>
      </c>
      <c r="Q2913">
        <v>0</v>
      </c>
      <c r="R2913">
        <v>0</v>
      </c>
      <c r="S2913">
        <v>2447808</v>
      </c>
      <c r="T2913">
        <v>7003553</v>
      </c>
      <c r="U2913">
        <v>7669374</v>
      </c>
      <c r="V2913">
        <v>7.7888520000000003E-2</v>
      </c>
      <c r="W2913">
        <v>0.95704895000000001</v>
      </c>
      <c r="X2913">
        <v>0.30552014999999999</v>
      </c>
      <c r="Y2913" s="2">
        <v>0.95704895000000001</v>
      </c>
      <c r="Z2913">
        <f t="shared" si="90"/>
        <v>0</v>
      </c>
      <c r="AA2913">
        <f t="shared" si="91"/>
        <v>1973254976</v>
      </c>
    </row>
    <row r="2914" spans="2:27">
      <c r="B2914">
        <v>2912582</v>
      </c>
      <c r="C2914">
        <v>100</v>
      </c>
      <c r="D2914">
        <v>100</v>
      </c>
      <c r="E2914">
        <v>0</v>
      </c>
      <c r="F2914">
        <v>1</v>
      </c>
      <c r="G2914">
        <v>31846</v>
      </c>
      <c r="H2914">
        <v>31846</v>
      </c>
      <c r="I2914">
        <v>16</v>
      </c>
      <c r="J2914">
        <v>0.17</v>
      </c>
      <c r="K2914">
        <v>1.43480973175296E-2</v>
      </c>
      <c r="L2914">
        <v>1.4971927635683E-2</v>
      </c>
      <c r="M2914">
        <v>1691679984</v>
      </c>
      <c r="N2914">
        <v>10812915712</v>
      </c>
      <c r="O2914">
        <v>3774873600</v>
      </c>
      <c r="P2914">
        <v>0</v>
      </c>
      <c r="Q2914">
        <v>0</v>
      </c>
      <c r="R2914">
        <v>0</v>
      </c>
      <c r="S2914">
        <v>2447840</v>
      </c>
      <c r="T2914">
        <v>7005163</v>
      </c>
      <c r="U2914">
        <v>7669515</v>
      </c>
      <c r="V2914">
        <v>0.18835054000000001</v>
      </c>
      <c r="W2914">
        <v>0.96598850000000003</v>
      </c>
      <c r="X2914">
        <v>0.51198745000000001</v>
      </c>
      <c r="Y2914" s="2">
        <v>0.96598850000000003</v>
      </c>
      <c r="Z2914">
        <f t="shared" si="90"/>
        <v>0</v>
      </c>
      <c r="AA2914">
        <f t="shared" si="91"/>
        <v>2083193616</v>
      </c>
    </row>
    <row r="2915" spans="2:27">
      <c r="B2915">
        <v>2913583</v>
      </c>
      <c r="C2915">
        <v>109</v>
      </c>
      <c r="D2915">
        <v>109</v>
      </c>
      <c r="E2915">
        <v>0</v>
      </c>
      <c r="F2915">
        <v>1</v>
      </c>
      <c r="G2915">
        <v>33268</v>
      </c>
      <c r="H2915">
        <v>33268</v>
      </c>
      <c r="I2915">
        <v>16</v>
      </c>
      <c r="J2915">
        <v>0.17</v>
      </c>
      <c r="K2915">
        <v>1.4438166980539799E-2</v>
      </c>
      <c r="L2915">
        <v>1.0043942247332001E-2</v>
      </c>
      <c r="M2915">
        <v>1580514192</v>
      </c>
      <c r="N2915">
        <v>10812915712</v>
      </c>
      <c r="O2915">
        <v>3774873600</v>
      </c>
      <c r="P2915">
        <v>0</v>
      </c>
      <c r="Q2915">
        <v>0</v>
      </c>
      <c r="R2915">
        <v>0</v>
      </c>
      <c r="S2915">
        <v>2447872</v>
      </c>
      <c r="T2915">
        <v>7006860</v>
      </c>
      <c r="U2915">
        <v>7669665</v>
      </c>
      <c r="V2915">
        <v>0.16277173</v>
      </c>
      <c r="W2915">
        <v>0.95033270000000003</v>
      </c>
      <c r="X2915">
        <v>0.37684020000000001</v>
      </c>
      <c r="Y2915" s="2">
        <v>0.95033270000000003</v>
      </c>
      <c r="Z2915">
        <f t="shared" si="90"/>
        <v>0</v>
      </c>
      <c r="AA2915">
        <f t="shared" si="91"/>
        <v>2194359408</v>
      </c>
    </row>
    <row r="2916" spans="2:27">
      <c r="B2916">
        <v>2914583</v>
      </c>
      <c r="C2916">
        <v>41</v>
      </c>
      <c r="D2916">
        <v>41</v>
      </c>
      <c r="E2916">
        <v>0</v>
      </c>
      <c r="F2916">
        <v>1</v>
      </c>
      <c r="G2916">
        <v>11398</v>
      </c>
      <c r="H2916">
        <v>11398</v>
      </c>
      <c r="I2916">
        <v>16</v>
      </c>
      <c r="J2916">
        <v>0.17</v>
      </c>
      <c r="K2916">
        <v>1.375E-2</v>
      </c>
      <c r="L2916">
        <v>1.24999999999999E-2</v>
      </c>
      <c r="M2916">
        <v>1480449536</v>
      </c>
      <c r="N2916">
        <v>10812915712</v>
      </c>
      <c r="O2916">
        <v>3774873600</v>
      </c>
      <c r="P2916">
        <v>0</v>
      </c>
      <c r="Q2916">
        <v>0</v>
      </c>
      <c r="R2916">
        <v>0</v>
      </c>
      <c r="S2916">
        <v>2447880</v>
      </c>
      <c r="T2916">
        <v>7008490</v>
      </c>
      <c r="U2916">
        <v>7669722</v>
      </c>
      <c r="V2916">
        <v>5.7011726999999998E-2</v>
      </c>
      <c r="W2916">
        <v>0.96805673999999997</v>
      </c>
      <c r="X2916">
        <v>0.14769155</v>
      </c>
      <c r="Y2916" s="2">
        <v>0.96805673999999997</v>
      </c>
      <c r="Z2916">
        <f t="shared" si="90"/>
        <v>0</v>
      </c>
      <c r="AA2916">
        <f t="shared" si="91"/>
        <v>2294424064</v>
      </c>
    </row>
    <row r="2917" spans="2:27">
      <c r="B2917">
        <v>2915584</v>
      </c>
      <c r="C2917">
        <v>33</v>
      </c>
      <c r="D2917">
        <v>33</v>
      </c>
      <c r="E2917">
        <v>0</v>
      </c>
      <c r="F2917">
        <v>1</v>
      </c>
      <c r="G2917">
        <v>9502</v>
      </c>
      <c r="H2917">
        <v>9502</v>
      </c>
      <c r="I2917">
        <v>16</v>
      </c>
      <c r="J2917">
        <v>0.17</v>
      </c>
      <c r="K2917">
        <v>1.37758296806512E-2</v>
      </c>
      <c r="L2917">
        <v>1.18973074514715E-2</v>
      </c>
      <c r="M2917">
        <v>1371392112</v>
      </c>
      <c r="N2917">
        <v>10812915712</v>
      </c>
      <c r="O2917">
        <v>3774873600</v>
      </c>
      <c r="P2917">
        <v>0</v>
      </c>
      <c r="Q2917">
        <v>0</v>
      </c>
      <c r="R2917">
        <v>0</v>
      </c>
      <c r="S2917">
        <v>2447888</v>
      </c>
      <c r="T2917">
        <v>7010203</v>
      </c>
      <c r="U2917">
        <v>7669767</v>
      </c>
      <c r="V2917">
        <v>1.0068222999999999E-2</v>
      </c>
      <c r="W2917">
        <v>0.96892595000000004</v>
      </c>
      <c r="X2917">
        <v>5.9095706999999997E-2</v>
      </c>
      <c r="Y2917" s="2">
        <v>0.96892595000000004</v>
      </c>
      <c r="Z2917">
        <f t="shared" si="90"/>
        <v>0</v>
      </c>
      <c r="AA2917">
        <f t="shared" si="91"/>
        <v>2403481488</v>
      </c>
    </row>
    <row r="2918" spans="2:27">
      <c r="B2918">
        <v>2916584</v>
      </c>
      <c r="C2918">
        <v>27</v>
      </c>
      <c r="D2918">
        <v>27</v>
      </c>
      <c r="E2918">
        <v>0</v>
      </c>
      <c r="F2918">
        <v>1</v>
      </c>
      <c r="G2918">
        <v>8554</v>
      </c>
      <c r="H2918">
        <v>8554</v>
      </c>
      <c r="I2918">
        <v>16</v>
      </c>
      <c r="J2918">
        <v>0.24</v>
      </c>
      <c r="K2918">
        <v>1.4392991239048801E-2</v>
      </c>
      <c r="L2918">
        <v>1.2515644555694601E-2</v>
      </c>
      <c r="M2918">
        <v>1264727512</v>
      </c>
      <c r="N2918">
        <v>10812915712</v>
      </c>
      <c r="O2918">
        <v>3774873600</v>
      </c>
      <c r="P2918">
        <v>0</v>
      </c>
      <c r="Q2918">
        <v>0</v>
      </c>
      <c r="R2918">
        <v>0</v>
      </c>
      <c r="S2918">
        <v>2447896</v>
      </c>
      <c r="T2918">
        <v>7011887</v>
      </c>
      <c r="U2918">
        <v>7669806</v>
      </c>
      <c r="V2918">
        <v>3.9127163999999999E-2</v>
      </c>
      <c r="W2918">
        <v>0.97721910000000001</v>
      </c>
      <c r="X2918">
        <v>0.15910763999999999</v>
      </c>
      <c r="Y2918" s="2">
        <v>0.97721910000000001</v>
      </c>
      <c r="Z2918">
        <f t="shared" si="90"/>
        <v>0</v>
      </c>
      <c r="AA2918">
        <f t="shared" si="91"/>
        <v>2510146088</v>
      </c>
    </row>
    <row r="2919" spans="2:27">
      <c r="B2919">
        <v>2917585</v>
      </c>
      <c r="C2919">
        <v>113</v>
      </c>
      <c r="D2919">
        <v>113</v>
      </c>
      <c r="E2919">
        <v>0</v>
      </c>
      <c r="F2919">
        <v>1</v>
      </c>
      <c r="G2919">
        <v>34216</v>
      </c>
      <c r="H2919">
        <v>34216</v>
      </c>
      <c r="I2919">
        <v>16</v>
      </c>
      <c r="J2919">
        <v>0.24</v>
      </c>
      <c r="K2919">
        <v>1.37585991244527E-2</v>
      </c>
      <c r="L2919">
        <v>1.3125E-2</v>
      </c>
      <c r="M2919">
        <v>1161676904</v>
      </c>
      <c r="N2919">
        <v>10812915712</v>
      </c>
      <c r="O2919">
        <v>3774873600</v>
      </c>
      <c r="P2919">
        <v>0</v>
      </c>
      <c r="Q2919">
        <v>0</v>
      </c>
      <c r="R2919">
        <v>0</v>
      </c>
      <c r="S2919">
        <v>2447928</v>
      </c>
      <c r="T2919">
        <v>7013454</v>
      </c>
      <c r="U2919">
        <v>7669962</v>
      </c>
      <c r="V2919">
        <v>4.6051104000000002E-2</v>
      </c>
      <c r="W2919">
        <v>0.93991729999999996</v>
      </c>
      <c r="X2919">
        <v>0.24103978000000001</v>
      </c>
      <c r="Y2919" s="2">
        <v>0.93991729999999996</v>
      </c>
      <c r="Z2919">
        <f t="shared" si="90"/>
        <v>0</v>
      </c>
      <c r="AA2919">
        <f t="shared" si="91"/>
        <v>2613196696</v>
      </c>
    </row>
    <row r="2920" spans="2:27">
      <c r="B2920">
        <v>2918585</v>
      </c>
      <c r="C2920">
        <v>84</v>
      </c>
      <c r="D2920">
        <v>84</v>
      </c>
      <c r="E2920">
        <v>0</v>
      </c>
      <c r="F2920">
        <v>1</v>
      </c>
      <c r="G2920">
        <v>25662</v>
      </c>
      <c r="H2920">
        <v>25662</v>
      </c>
      <c r="I2920">
        <v>16</v>
      </c>
      <c r="J2920">
        <v>0.24</v>
      </c>
      <c r="K2920">
        <v>1.44110275689223E-2</v>
      </c>
      <c r="L2920">
        <v>1.12852664576802E-2</v>
      </c>
      <c r="M2920">
        <v>1050817528</v>
      </c>
      <c r="N2920">
        <v>10812915712</v>
      </c>
      <c r="O2920">
        <v>3774873600</v>
      </c>
      <c r="P2920">
        <v>0</v>
      </c>
      <c r="Q2920">
        <v>1</v>
      </c>
      <c r="R2920">
        <v>0</v>
      </c>
      <c r="S2920">
        <v>2447952</v>
      </c>
      <c r="T2920">
        <v>7015107</v>
      </c>
      <c r="U2920">
        <v>7670079</v>
      </c>
      <c r="V2920">
        <v>6.5487260000000005E-2</v>
      </c>
      <c r="W2920">
        <v>0.94612753000000005</v>
      </c>
      <c r="X2920">
        <v>0.27070883000000001</v>
      </c>
      <c r="Y2920" s="2">
        <v>0.94612753000000005</v>
      </c>
      <c r="Z2920">
        <f t="shared" si="90"/>
        <v>1</v>
      </c>
      <c r="AA2920">
        <f t="shared" si="91"/>
        <v>2724056072</v>
      </c>
    </row>
    <row r="2921" spans="2:27">
      <c r="B2921">
        <v>2919586</v>
      </c>
      <c r="C2921">
        <v>70</v>
      </c>
      <c r="D2921">
        <v>70</v>
      </c>
      <c r="E2921">
        <v>0</v>
      </c>
      <c r="F2921">
        <v>1</v>
      </c>
      <c r="G2921">
        <v>22818</v>
      </c>
      <c r="H2921">
        <v>22818</v>
      </c>
      <c r="I2921">
        <v>16</v>
      </c>
      <c r="J2921">
        <v>0.24</v>
      </c>
      <c r="K2921">
        <v>1.5065913370998101E-2</v>
      </c>
      <c r="L2921">
        <v>1.0037641154328701E-2</v>
      </c>
      <c r="M2921">
        <v>945670256</v>
      </c>
      <c r="N2921">
        <v>10812915712</v>
      </c>
      <c r="O2921">
        <v>3774873600</v>
      </c>
      <c r="P2921">
        <v>0</v>
      </c>
      <c r="Q2921">
        <v>0</v>
      </c>
      <c r="R2921">
        <v>0</v>
      </c>
      <c r="S2921">
        <v>2447976</v>
      </c>
      <c r="T2921">
        <v>7016719</v>
      </c>
      <c r="U2921">
        <v>7670178</v>
      </c>
      <c r="V2921">
        <v>0.13291585</v>
      </c>
      <c r="W2921">
        <v>0.96778386999999999</v>
      </c>
      <c r="X2921">
        <v>0.27233297000000001</v>
      </c>
      <c r="Y2921" s="2">
        <v>0.96778386999999999</v>
      </c>
      <c r="Z2921">
        <f t="shared" si="90"/>
        <v>0</v>
      </c>
      <c r="AA2921">
        <f t="shared" si="91"/>
        <v>2829203344</v>
      </c>
    </row>
    <row r="2922" spans="2:27">
      <c r="B2922">
        <v>2920586</v>
      </c>
      <c r="C2922">
        <v>249</v>
      </c>
      <c r="D2922">
        <v>249</v>
      </c>
      <c r="E2922">
        <v>0</v>
      </c>
      <c r="F2922">
        <v>1</v>
      </c>
      <c r="G2922">
        <v>78182</v>
      </c>
      <c r="H2922">
        <v>78182</v>
      </c>
      <c r="I2922">
        <v>16</v>
      </c>
      <c r="J2922">
        <v>0.24</v>
      </c>
      <c r="K2922">
        <v>1.5605493133583E-2</v>
      </c>
      <c r="L2922">
        <v>1.6864459712679501E-2</v>
      </c>
      <c r="M2922">
        <v>819062848</v>
      </c>
      <c r="N2922">
        <v>10812915712</v>
      </c>
      <c r="O2922">
        <v>3774873600</v>
      </c>
      <c r="P2922">
        <v>0</v>
      </c>
      <c r="Q2922">
        <v>0</v>
      </c>
      <c r="R2922">
        <v>0</v>
      </c>
      <c r="S2922">
        <v>2448052</v>
      </c>
      <c r="T2922">
        <v>7018383</v>
      </c>
      <c r="U2922">
        <v>7670529</v>
      </c>
      <c r="V2922">
        <v>0.35694229999999999</v>
      </c>
      <c r="W2922">
        <v>0.93596195999999998</v>
      </c>
      <c r="X2922">
        <v>0.76057434000000002</v>
      </c>
      <c r="Y2922" s="2">
        <v>0.93596195999999998</v>
      </c>
      <c r="Z2922">
        <f t="shared" si="90"/>
        <v>0</v>
      </c>
      <c r="AA2922">
        <f t="shared" si="91"/>
        <v>2955810752</v>
      </c>
    </row>
    <row r="2923" spans="2:27">
      <c r="B2923">
        <v>2921587</v>
      </c>
      <c r="C2923">
        <v>227</v>
      </c>
      <c r="D2923">
        <v>227</v>
      </c>
      <c r="E2923">
        <v>0</v>
      </c>
      <c r="F2923">
        <v>1</v>
      </c>
      <c r="G2923">
        <v>72873</v>
      </c>
      <c r="H2923">
        <v>72873</v>
      </c>
      <c r="I2923">
        <v>16</v>
      </c>
      <c r="J2923">
        <v>0.22</v>
      </c>
      <c r="K2923">
        <v>1.56739811912225E-2</v>
      </c>
      <c r="L2923">
        <v>1.1912225705329099E-2</v>
      </c>
      <c r="M2923">
        <v>692808944</v>
      </c>
      <c r="N2923">
        <v>10812915712</v>
      </c>
      <c r="O2923">
        <v>3774873600</v>
      </c>
      <c r="P2923">
        <v>0</v>
      </c>
      <c r="Q2923">
        <v>0</v>
      </c>
      <c r="R2923">
        <v>0</v>
      </c>
      <c r="S2923">
        <v>2448130</v>
      </c>
      <c r="T2923">
        <v>7020024</v>
      </c>
      <c r="U2923">
        <v>7670844</v>
      </c>
      <c r="V2923">
        <v>0.38624308000000002</v>
      </c>
      <c r="W2923">
        <v>0.9424823</v>
      </c>
      <c r="X2923">
        <v>0.78543335000000003</v>
      </c>
      <c r="Y2923" s="2">
        <v>0.9424823</v>
      </c>
      <c r="Z2923">
        <f t="shared" si="90"/>
        <v>0</v>
      </c>
      <c r="AA2923">
        <f t="shared" si="91"/>
        <v>3082064656</v>
      </c>
    </row>
    <row r="2924" spans="2:27">
      <c r="B2924">
        <v>2922587</v>
      </c>
      <c r="C2924">
        <v>245</v>
      </c>
      <c r="D2924">
        <v>245</v>
      </c>
      <c r="E2924">
        <v>0</v>
      </c>
      <c r="F2924">
        <v>1</v>
      </c>
      <c r="G2924">
        <v>83214</v>
      </c>
      <c r="H2924">
        <v>83214</v>
      </c>
      <c r="I2924">
        <v>16</v>
      </c>
      <c r="J2924">
        <v>0.22</v>
      </c>
      <c r="K2924">
        <v>1.6290726817042599E-2</v>
      </c>
      <c r="L2924">
        <v>1.3157894736842099E-2</v>
      </c>
      <c r="M2924">
        <v>558011568</v>
      </c>
      <c r="N2924">
        <v>10812915712</v>
      </c>
      <c r="O2924">
        <v>3774873600</v>
      </c>
      <c r="P2924">
        <v>0</v>
      </c>
      <c r="Q2924">
        <v>0</v>
      </c>
      <c r="R2924">
        <v>0</v>
      </c>
      <c r="S2924">
        <v>2448226</v>
      </c>
      <c r="T2924">
        <v>7021704</v>
      </c>
      <c r="U2924">
        <v>7671189</v>
      </c>
      <c r="V2924">
        <v>9.8762890000000006E-2</v>
      </c>
      <c r="W2924">
        <v>0.94244355000000002</v>
      </c>
      <c r="X2924">
        <v>0.48174176000000002</v>
      </c>
      <c r="Y2924" s="2">
        <v>0.94244355000000002</v>
      </c>
      <c r="Z2924">
        <f t="shared" si="90"/>
        <v>0</v>
      </c>
      <c r="AA2924">
        <f t="shared" si="91"/>
        <v>3216862032</v>
      </c>
    </row>
    <row r="2925" spans="2:27">
      <c r="B2925">
        <v>2923588</v>
      </c>
      <c r="C2925">
        <v>92</v>
      </c>
      <c r="D2925">
        <v>92</v>
      </c>
      <c r="E2925">
        <v>0</v>
      </c>
      <c r="F2925">
        <v>1</v>
      </c>
      <c r="G2925">
        <v>27084</v>
      </c>
      <c r="H2925">
        <v>27084</v>
      </c>
      <c r="I2925">
        <v>16</v>
      </c>
      <c r="J2925">
        <v>0.22</v>
      </c>
      <c r="K2925">
        <v>1.5664160401002498E-2</v>
      </c>
      <c r="L2925">
        <v>1.2531328320802001E-2</v>
      </c>
      <c r="M2925">
        <v>448645224</v>
      </c>
      <c r="N2925">
        <v>10812915712</v>
      </c>
      <c r="O2925">
        <v>3774873600</v>
      </c>
      <c r="P2925">
        <v>0</v>
      </c>
      <c r="Q2925">
        <v>0</v>
      </c>
      <c r="R2925">
        <v>0</v>
      </c>
      <c r="S2925">
        <v>2448250</v>
      </c>
      <c r="T2925">
        <v>7023350</v>
      </c>
      <c r="U2925">
        <v>7671315</v>
      </c>
      <c r="V2925">
        <v>1.6841638999999999E-2</v>
      </c>
      <c r="W2925">
        <v>0.94427589999999995</v>
      </c>
      <c r="X2925">
        <v>0.1318336</v>
      </c>
      <c r="Y2925" s="2">
        <v>0.94427589999999995</v>
      </c>
      <c r="Z2925">
        <f t="shared" si="90"/>
        <v>0</v>
      </c>
      <c r="AA2925">
        <f t="shared" si="91"/>
        <v>3326228376</v>
      </c>
    </row>
    <row r="2926" spans="2:27">
      <c r="B2926">
        <v>2924588</v>
      </c>
      <c r="C2926">
        <v>0</v>
      </c>
      <c r="D2926">
        <v>0</v>
      </c>
      <c r="E2926">
        <v>0</v>
      </c>
      <c r="F2926">
        <v>1</v>
      </c>
      <c r="G2926">
        <v>0</v>
      </c>
      <c r="H2926">
        <v>0</v>
      </c>
      <c r="I2926">
        <v>16</v>
      </c>
      <c r="J2926">
        <v>0.22</v>
      </c>
      <c r="K2926">
        <v>1.9362898188632099E-2</v>
      </c>
      <c r="L2926">
        <v>1.9987507807620201E-2</v>
      </c>
      <c r="M2926">
        <v>2480794824</v>
      </c>
      <c r="N2926">
        <v>10812915712</v>
      </c>
      <c r="O2926">
        <v>3774873600</v>
      </c>
      <c r="P2926">
        <v>0</v>
      </c>
      <c r="Q2926">
        <v>0</v>
      </c>
      <c r="R2926">
        <v>0</v>
      </c>
      <c r="S2926">
        <v>2448250</v>
      </c>
      <c r="T2926">
        <v>7024991</v>
      </c>
      <c r="U2926">
        <v>7671315</v>
      </c>
      <c r="V2926">
        <v>0</v>
      </c>
      <c r="W2926">
        <v>0.97308844000000005</v>
      </c>
      <c r="X2926">
        <v>0</v>
      </c>
      <c r="Y2926" s="2">
        <v>0.97308844000000005</v>
      </c>
      <c r="Z2926">
        <f t="shared" si="90"/>
        <v>0</v>
      </c>
      <c r="AA2926">
        <f t="shared" si="91"/>
        <v>1294078776</v>
      </c>
    </row>
    <row r="2927" spans="2:27">
      <c r="B2927">
        <v>2925589</v>
      </c>
      <c r="C2927">
        <v>184</v>
      </c>
      <c r="D2927">
        <v>184</v>
      </c>
      <c r="E2927">
        <v>0</v>
      </c>
      <c r="F2927">
        <v>1</v>
      </c>
      <c r="G2927">
        <v>57982</v>
      </c>
      <c r="H2927">
        <v>57982</v>
      </c>
      <c r="I2927">
        <v>16</v>
      </c>
      <c r="J2927">
        <v>0.22</v>
      </c>
      <c r="K2927">
        <v>1.56347717323327E-2</v>
      </c>
      <c r="L2927">
        <v>1.4383989993746E-2</v>
      </c>
      <c r="M2927">
        <v>2358900056</v>
      </c>
      <c r="N2927">
        <v>10812915712</v>
      </c>
      <c r="O2927">
        <v>3774873600</v>
      </c>
      <c r="P2927">
        <v>0</v>
      </c>
      <c r="Q2927">
        <v>0</v>
      </c>
      <c r="R2927">
        <v>0</v>
      </c>
      <c r="S2927">
        <v>2448306</v>
      </c>
      <c r="T2927">
        <v>7026692</v>
      </c>
      <c r="U2927">
        <v>7671576</v>
      </c>
      <c r="V2927">
        <v>0.27139532999999999</v>
      </c>
      <c r="W2927">
        <v>0.95495266000000001</v>
      </c>
      <c r="X2927">
        <v>0.63536190000000003</v>
      </c>
      <c r="Y2927" s="2">
        <v>0.95495266000000001</v>
      </c>
      <c r="Z2927">
        <f t="shared" si="90"/>
        <v>0</v>
      </c>
      <c r="AA2927">
        <f t="shared" si="91"/>
        <v>1415973544</v>
      </c>
    </row>
    <row r="2928" spans="2:27">
      <c r="B2928">
        <v>2926589</v>
      </c>
      <c r="C2928">
        <v>114</v>
      </c>
      <c r="D2928">
        <v>114</v>
      </c>
      <c r="E2928">
        <v>0</v>
      </c>
      <c r="F2928">
        <v>1</v>
      </c>
      <c r="G2928">
        <v>34216</v>
      </c>
      <c r="H2928">
        <v>34216</v>
      </c>
      <c r="I2928">
        <v>16</v>
      </c>
      <c r="J2928">
        <v>0.2</v>
      </c>
      <c r="K2928">
        <v>1.50093808630394E-2</v>
      </c>
      <c r="L2928">
        <v>1.4383989993746E-2</v>
      </c>
      <c r="M2928">
        <v>2242333632</v>
      </c>
      <c r="N2928">
        <v>10812915712</v>
      </c>
      <c r="O2928">
        <v>3774873600</v>
      </c>
      <c r="P2928">
        <v>0</v>
      </c>
      <c r="Q2928">
        <v>0</v>
      </c>
      <c r="R2928">
        <v>0</v>
      </c>
      <c r="S2928">
        <v>2448338</v>
      </c>
      <c r="T2928">
        <v>7028392</v>
      </c>
      <c r="U2928">
        <v>7671732</v>
      </c>
      <c r="V2928">
        <v>0.14652388</v>
      </c>
      <c r="W2928">
        <v>0.95302100000000001</v>
      </c>
      <c r="X2928">
        <v>0.40667045000000002</v>
      </c>
      <c r="Y2928" s="2">
        <v>0.95302100000000001</v>
      </c>
      <c r="Z2928">
        <f t="shared" si="90"/>
        <v>0</v>
      </c>
      <c r="AA2928">
        <f t="shared" si="91"/>
        <v>1532539968</v>
      </c>
    </row>
    <row r="2929" spans="2:27">
      <c r="B2929">
        <v>2927590</v>
      </c>
      <c r="C2929">
        <v>57</v>
      </c>
      <c r="D2929">
        <v>57</v>
      </c>
      <c r="E2929">
        <v>0</v>
      </c>
      <c r="F2929">
        <v>1</v>
      </c>
      <c r="G2929">
        <v>17108</v>
      </c>
      <c r="H2929">
        <v>17108</v>
      </c>
      <c r="I2929">
        <v>16</v>
      </c>
      <c r="J2929">
        <v>0.2</v>
      </c>
      <c r="K2929">
        <v>1.4429109159347499E-2</v>
      </c>
      <c r="L2929">
        <v>1.0037641154328701E-2</v>
      </c>
      <c r="M2929">
        <v>2138984264</v>
      </c>
      <c r="N2929">
        <v>10812915712</v>
      </c>
      <c r="O2929">
        <v>3774873600</v>
      </c>
      <c r="P2929">
        <v>0</v>
      </c>
      <c r="Q2929">
        <v>0</v>
      </c>
      <c r="R2929">
        <v>0</v>
      </c>
      <c r="S2929">
        <v>2448354</v>
      </c>
      <c r="T2929">
        <v>7030005</v>
      </c>
      <c r="U2929">
        <v>7671810</v>
      </c>
      <c r="V2929">
        <v>8.1503599999999995E-2</v>
      </c>
      <c r="W2929">
        <v>0.95807034000000002</v>
      </c>
      <c r="X2929">
        <v>0.22674538</v>
      </c>
      <c r="Y2929" s="2">
        <v>0.95807034000000002</v>
      </c>
      <c r="Z2929">
        <f t="shared" si="90"/>
        <v>0</v>
      </c>
      <c r="AA2929">
        <f t="shared" si="91"/>
        <v>1635889336</v>
      </c>
    </row>
    <row r="2930" spans="2:27">
      <c r="B2930">
        <v>2928590</v>
      </c>
      <c r="C2930">
        <v>83</v>
      </c>
      <c r="D2930">
        <v>83</v>
      </c>
      <c r="E2930">
        <v>0</v>
      </c>
      <c r="F2930">
        <v>1</v>
      </c>
      <c r="G2930">
        <v>25662</v>
      </c>
      <c r="H2930">
        <v>25662</v>
      </c>
      <c r="I2930">
        <v>16</v>
      </c>
      <c r="J2930">
        <v>0.2</v>
      </c>
      <c r="K2930">
        <v>1.56152404747033E-2</v>
      </c>
      <c r="L2930">
        <v>1.56152404747033E-2</v>
      </c>
      <c r="M2930">
        <v>2023310224</v>
      </c>
      <c r="N2930">
        <v>10812915712</v>
      </c>
      <c r="O2930">
        <v>3774873600</v>
      </c>
      <c r="P2930">
        <v>0</v>
      </c>
      <c r="Q2930">
        <v>0</v>
      </c>
      <c r="R2930">
        <v>0</v>
      </c>
      <c r="S2930">
        <v>2448378</v>
      </c>
      <c r="T2930">
        <v>7031713</v>
      </c>
      <c r="U2930">
        <v>7671927</v>
      </c>
      <c r="V2930">
        <v>0.13302153</v>
      </c>
      <c r="W2930">
        <v>0.96177179999999995</v>
      </c>
      <c r="X2930">
        <v>0.37919074000000003</v>
      </c>
      <c r="Y2930" s="2">
        <v>0.96177179999999995</v>
      </c>
      <c r="Z2930">
        <f t="shared" si="90"/>
        <v>0</v>
      </c>
      <c r="AA2930">
        <f t="shared" si="91"/>
        <v>1751563376</v>
      </c>
    </row>
    <row r="2931" spans="2:27">
      <c r="B2931">
        <v>2929591</v>
      </c>
      <c r="C2931">
        <v>20</v>
      </c>
      <c r="D2931">
        <v>20</v>
      </c>
      <c r="E2931">
        <v>0</v>
      </c>
      <c r="F2931">
        <v>1</v>
      </c>
      <c r="G2931">
        <v>5761</v>
      </c>
      <c r="H2931">
        <v>5761</v>
      </c>
      <c r="I2931">
        <v>16</v>
      </c>
      <c r="J2931">
        <v>0.2</v>
      </c>
      <c r="K2931">
        <v>1.3801756587202001E-2</v>
      </c>
      <c r="L2931">
        <v>1.0037641154328701E-2</v>
      </c>
      <c r="M2931">
        <v>1916789824</v>
      </c>
      <c r="N2931">
        <v>10812915712</v>
      </c>
      <c r="O2931">
        <v>3774873600</v>
      </c>
      <c r="P2931">
        <v>0</v>
      </c>
      <c r="Q2931">
        <v>0</v>
      </c>
      <c r="R2931">
        <v>0</v>
      </c>
      <c r="S2931">
        <v>2448383</v>
      </c>
      <c r="T2931">
        <v>7033387</v>
      </c>
      <c r="U2931">
        <v>7671954</v>
      </c>
      <c r="V2931">
        <v>4.7169796999999999E-2</v>
      </c>
      <c r="W2931">
        <v>0.96822770000000002</v>
      </c>
      <c r="X2931">
        <v>6.4534889999999998E-2</v>
      </c>
      <c r="Y2931" s="2">
        <v>0.96822770000000002</v>
      </c>
      <c r="Z2931">
        <f t="shared" si="90"/>
        <v>0</v>
      </c>
      <c r="AA2931">
        <f t="shared" si="91"/>
        <v>1858083776</v>
      </c>
    </row>
    <row r="2932" spans="2:27">
      <c r="B2932">
        <v>2930591</v>
      </c>
      <c r="C2932">
        <v>179</v>
      </c>
      <c r="D2932">
        <v>179</v>
      </c>
      <c r="E2932">
        <v>0</v>
      </c>
      <c r="F2932">
        <v>1</v>
      </c>
      <c r="G2932">
        <v>54292</v>
      </c>
      <c r="H2932">
        <v>54292</v>
      </c>
      <c r="I2932">
        <v>16</v>
      </c>
      <c r="J2932">
        <v>0.2</v>
      </c>
      <c r="K2932">
        <v>1.6280525986224099E-2</v>
      </c>
      <c r="L2932">
        <v>1.37758296806512E-2</v>
      </c>
      <c r="M2932">
        <v>1791462968</v>
      </c>
      <c r="N2932">
        <v>10812915712</v>
      </c>
      <c r="O2932">
        <v>3774873600</v>
      </c>
      <c r="P2932">
        <v>0</v>
      </c>
      <c r="Q2932">
        <v>0</v>
      </c>
      <c r="R2932">
        <v>0</v>
      </c>
      <c r="S2932">
        <v>2448433</v>
      </c>
      <c r="T2932">
        <v>7035119</v>
      </c>
      <c r="U2932">
        <v>7672203</v>
      </c>
      <c r="V2932">
        <v>0.13687287000000001</v>
      </c>
      <c r="W2932">
        <v>0.92714052999999996</v>
      </c>
      <c r="X2932">
        <v>0.45008922000000001</v>
      </c>
      <c r="Y2932" s="2">
        <v>0.92714052999999996</v>
      </c>
      <c r="Z2932">
        <f t="shared" si="90"/>
        <v>0</v>
      </c>
      <c r="AA2932">
        <f t="shared" si="91"/>
        <v>1983410632</v>
      </c>
    </row>
    <row r="2933" spans="2:27">
      <c r="B2933">
        <v>2931592</v>
      </c>
      <c r="C2933">
        <v>95</v>
      </c>
      <c r="D2933">
        <v>95</v>
      </c>
      <c r="E2933">
        <v>0</v>
      </c>
      <c r="F2933">
        <v>1</v>
      </c>
      <c r="G2933">
        <v>30599</v>
      </c>
      <c r="H2933">
        <v>30599</v>
      </c>
      <c r="I2933">
        <v>16</v>
      </c>
      <c r="J2933">
        <v>0.18</v>
      </c>
      <c r="K2933">
        <v>1.50281778334376E-2</v>
      </c>
      <c r="L2933">
        <v>1.2523481527864699E-2</v>
      </c>
      <c r="M2933">
        <v>1677980712</v>
      </c>
      <c r="N2933">
        <v>10812915712</v>
      </c>
      <c r="O2933">
        <v>3774873600</v>
      </c>
      <c r="P2933">
        <v>0</v>
      </c>
      <c r="Q2933">
        <v>0</v>
      </c>
      <c r="R2933">
        <v>0</v>
      </c>
      <c r="S2933">
        <v>2448464</v>
      </c>
      <c r="T2933">
        <v>7036806</v>
      </c>
      <c r="U2933">
        <v>7672338</v>
      </c>
      <c r="V2933">
        <v>0.21283641</v>
      </c>
      <c r="W2933">
        <v>0.97346807000000002</v>
      </c>
      <c r="X2933">
        <v>0.52888393</v>
      </c>
      <c r="Y2933" s="2">
        <v>0.97346807000000002</v>
      </c>
      <c r="Z2933">
        <f t="shared" si="90"/>
        <v>0</v>
      </c>
      <c r="AA2933">
        <f t="shared" si="91"/>
        <v>2096892888</v>
      </c>
    </row>
    <row r="2934" spans="2:27">
      <c r="B2934">
        <v>2932592</v>
      </c>
      <c r="C2934">
        <v>123</v>
      </c>
      <c r="D2934">
        <v>123</v>
      </c>
      <c r="E2934">
        <v>0</v>
      </c>
      <c r="F2934">
        <v>1</v>
      </c>
      <c r="G2934">
        <v>36586</v>
      </c>
      <c r="H2934">
        <v>36586</v>
      </c>
      <c r="I2934">
        <v>16</v>
      </c>
      <c r="J2934">
        <v>0.18</v>
      </c>
      <c r="K2934">
        <v>1.4383989993746E-2</v>
      </c>
      <c r="L2934">
        <v>1.3133208255159399E-2</v>
      </c>
      <c r="M2934">
        <v>1566130960</v>
      </c>
      <c r="N2934">
        <v>10812915712</v>
      </c>
      <c r="O2934">
        <v>3774873600</v>
      </c>
      <c r="P2934">
        <v>0</v>
      </c>
      <c r="Q2934">
        <v>0</v>
      </c>
      <c r="R2934">
        <v>0</v>
      </c>
      <c r="S2934">
        <v>2448496</v>
      </c>
      <c r="T2934">
        <v>7038431</v>
      </c>
      <c r="U2934">
        <v>7672509</v>
      </c>
      <c r="V2934">
        <v>0.15239364999999999</v>
      </c>
      <c r="W2934">
        <v>0.95700717000000002</v>
      </c>
      <c r="X2934">
        <v>0.43625357999999997</v>
      </c>
      <c r="Y2934" s="2">
        <v>0.95700717000000002</v>
      </c>
      <c r="Z2934">
        <f t="shared" si="90"/>
        <v>0</v>
      </c>
      <c r="AA2934">
        <f t="shared" si="91"/>
        <v>2208742640</v>
      </c>
    </row>
    <row r="2935" spans="2:27">
      <c r="B2935">
        <v>2933593</v>
      </c>
      <c r="C2935">
        <v>142</v>
      </c>
      <c r="D2935">
        <v>142</v>
      </c>
      <c r="E2935">
        <v>0</v>
      </c>
      <c r="F2935">
        <v>1</v>
      </c>
      <c r="G2935">
        <v>44739</v>
      </c>
      <c r="H2935">
        <v>44739</v>
      </c>
      <c r="I2935">
        <v>16</v>
      </c>
      <c r="J2935">
        <v>0.18</v>
      </c>
      <c r="K2935">
        <v>1.57035175879396E-2</v>
      </c>
      <c r="L2935">
        <v>1.00502512562814E-2</v>
      </c>
      <c r="M2935">
        <v>1444825848</v>
      </c>
      <c r="N2935">
        <v>10812915712</v>
      </c>
      <c r="O2935">
        <v>3774873600</v>
      </c>
      <c r="P2935">
        <v>0</v>
      </c>
      <c r="Q2935">
        <v>0</v>
      </c>
      <c r="R2935">
        <v>0</v>
      </c>
      <c r="S2935">
        <v>2448541</v>
      </c>
      <c r="T2935">
        <v>7040105</v>
      </c>
      <c r="U2935">
        <v>7672707</v>
      </c>
      <c r="V2935">
        <v>0.23654153999999999</v>
      </c>
      <c r="W2935">
        <v>0.95170235999999997</v>
      </c>
      <c r="X2935">
        <v>0.56632280000000002</v>
      </c>
      <c r="Y2935" s="2">
        <v>0.95170235999999997</v>
      </c>
      <c r="Z2935">
        <f t="shared" si="90"/>
        <v>0</v>
      </c>
      <c r="AA2935">
        <f t="shared" si="91"/>
        <v>2330047752</v>
      </c>
    </row>
    <row r="2936" spans="2:27">
      <c r="B2936">
        <v>2934593</v>
      </c>
      <c r="C2936">
        <v>56</v>
      </c>
      <c r="D2936">
        <v>56</v>
      </c>
      <c r="E2936">
        <v>0</v>
      </c>
      <c r="F2936">
        <v>1</v>
      </c>
      <c r="G2936">
        <v>15139</v>
      </c>
      <c r="H2936">
        <v>15139</v>
      </c>
      <c r="I2936">
        <v>16</v>
      </c>
      <c r="J2936">
        <v>0.18</v>
      </c>
      <c r="K2936">
        <v>1.38104205900816E-2</v>
      </c>
      <c r="L2936">
        <v>9.4161958568738206E-3</v>
      </c>
      <c r="M2936">
        <v>1339638088</v>
      </c>
      <c r="N2936">
        <v>10812915712</v>
      </c>
      <c r="O2936">
        <v>3774873600</v>
      </c>
      <c r="P2936">
        <v>0</v>
      </c>
      <c r="Q2936">
        <v>0</v>
      </c>
      <c r="R2936">
        <v>0</v>
      </c>
      <c r="S2936">
        <v>2448552</v>
      </c>
      <c r="T2936">
        <v>7041749</v>
      </c>
      <c r="U2936">
        <v>7672782</v>
      </c>
      <c r="V2936">
        <v>6.0039420000000003E-2</v>
      </c>
      <c r="W2936">
        <v>0.95347459999999995</v>
      </c>
      <c r="X2936">
        <v>0.19320081</v>
      </c>
      <c r="Y2936" s="2">
        <v>0.95347459999999995</v>
      </c>
      <c r="Z2936">
        <f t="shared" si="90"/>
        <v>0</v>
      </c>
      <c r="AA2936">
        <f t="shared" si="91"/>
        <v>2435235512</v>
      </c>
    </row>
    <row r="2937" spans="2:27">
      <c r="B2937">
        <v>2935594</v>
      </c>
      <c r="C2937">
        <v>56</v>
      </c>
      <c r="D2937">
        <v>56</v>
      </c>
      <c r="E2937">
        <v>0</v>
      </c>
      <c r="F2937">
        <v>1</v>
      </c>
      <c r="G2937">
        <v>17108</v>
      </c>
      <c r="H2937">
        <v>17108</v>
      </c>
      <c r="I2937">
        <v>16</v>
      </c>
      <c r="J2937">
        <v>0.18</v>
      </c>
      <c r="K2937">
        <v>1.56152404747033E-2</v>
      </c>
      <c r="L2937">
        <v>1.56152404747033E-2</v>
      </c>
      <c r="M2937">
        <v>1221004624</v>
      </c>
      <c r="N2937">
        <v>10812915712</v>
      </c>
      <c r="O2937">
        <v>3774873600</v>
      </c>
      <c r="P2937">
        <v>0</v>
      </c>
      <c r="Q2937">
        <v>0</v>
      </c>
      <c r="R2937">
        <v>0</v>
      </c>
      <c r="S2937">
        <v>2448568</v>
      </c>
      <c r="T2937">
        <v>7043541</v>
      </c>
      <c r="U2937">
        <v>7672860</v>
      </c>
      <c r="V2937">
        <v>9.2339344000000004E-2</v>
      </c>
      <c r="W2937">
        <v>0.96468913999999995</v>
      </c>
      <c r="X2937">
        <v>0.27853197000000002</v>
      </c>
      <c r="Y2937" s="2">
        <v>0.96468913999999995</v>
      </c>
      <c r="Z2937">
        <f t="shared" si="90"/>
        <v>0</v>
      </c>
      <c r="AA2937">
        <f t="shared" si="91"/>
        <v>2553868976</v>
      </c>
    </row>
    <row r="2938" spans="2:27">
      <c r="B2938">
        <v>2936594</v>
      </c>
      <c r="C2938">
        <v>253</v>
      </c>
      <c r="D2938">
        <v>253</v>
      </c>
      <c r="E2938">
        <v>0</v>
      </c>
      <c r="F2938">
        <v>1</v>
      </c>
      <c r="G2938">
        <v>90018</v>
      </c>
      <c r="H2938">
        <v>90018</v>
      </c>
      <c r="I2938">
        <v>16</v>
      </c>
      <c r="J2938">
        <v>0.17</v>
      </c>
      <c r="K2938">
        <v>1.6280525986224099E-2</v>
      </c>
      <c r="L2938">
        <v>1.4402003757044399E-2</v>
      </c>
      <c r="M2938">
        <v>1086438504</v>
      </c>
      <c r="N2938">
        <v>10812915712</v>
      </c>
      <c r="O2938">
        <v>3774873600</v>
      </c>
      <c r="P2938">
        <v>0</v>
      </c>
      <c r="Q2938">
        <v>0</v>
      </c>
      <c r="R2938">
        <v>0</v>
      </c>
      <c r="S2938">
        <v>2448683</v>
      </c>
      <c r="T2938">
        <v>7045153</v>
      </c>
      <c r="U2938">
        <v>7673214</v>
      </c>
      <c r="V2938">
        <v>0.1928676</v>
      </c>
      <c r="W2938">
        <v>0.91577459999999999</v>
      </c>
      <c r="X2938">
        <v>0.82888293000000002</v>
      </c>
      <c r="Y2938" s="2">
        <v>0.91577459999999999</v>
      </c>
      <c r="Z2938">
        <f t="shared" si="90"/>
        <v>0</v>
      </c>
      <c r="AA2938">
        <f t="shared" si="91"/>
        <v>2688435096</v>
      </c>
    </row>
    <row r="2939" spans="2:27">
      <c r="B2939">
        <v>2937595</v>
      </c>
      <c r="C2939">
        <v>111</v>
      </c>
      <c r="D2939">
        <v>111</v>
      </c>
      <c r="E2939">
        <v>0</v>
      </c>
      <c r="F2939">
        <v>1</v>
      </c>
      <c r="G2939">
        <v>36783</v>
      </c>
      <c r="H2939">
        <v>36783</v>
      </c>
      <c r="I2939">
        <v>16</v>
      </c>
      <c r="J2939">
        <v>0.17</v>
      </c>
      <c r="K2939">
        <v>1.5654351909830898E-2</v>
      </c>
      <c r="L2939">
        <v>1.2523481527864699E-2</v>
      </c>
      <c r="M2939">
        <v>972636592</v>
      </c>
      <c r="N2939">
        <v>10812915712</v>
      </c>
      <c r="O2939">
        <v>3774873600</v>
      </c>
      <c r="P2939">
        <v>0</v>
      </c>
      <c r="Q2939">
        <v>0</v>
      </c>
      <c r="R2939">
        <v>0</v>
      </c>
      <c r="S2939">
        <v>2448722</v>
      </c>
      <c r="T2939">
        <v>7046764</v>
      </c>
      <c r="U2939">
        <v>7673373</v>
      </c>
      <c r="V2939">
        <v>2.9012907000000001E-2</v>
      </c>
      <c r="W2939">
        <v>0.94972604999999999</v>
      </c>
      <c r="X2939">
        <v>0.20866407000000001</v>
      </c>
      <c r="Y2939" s="2">
        <v>0.94972604999999999</v>
      </c>
      <c r="Z2939">
        <f t="shared" si="90"/>
        <v>0</v>
      </c>
      <c r="AA2939">
        <f t="shared" si="91"/>
        <v>2802237008</v>
      </c>
    </row>
    <row r="2940" spans="2:27">
      <c r="B2940">
        <v>2938595</v>
      </c>
      <c r="C2940">
        <v>0</v>
      </c>
      <c r="D2940">
        <v>0</v>
      </c>
      <c r="E2940">
        <v>0</v>
      </c>
      <c r="F2940">
        <v>1</v>
      </c>
      <c r="G2940">
        <v>0</v>
      </c>
      <c r="H2940">
        <v>0</v>
      </c>
      <c r="I2940">
        <v>16</v>
      </c>
      <c r="J2940">
        <v>0.17</v>
      </c>
      <c r="K2940">
        <v>1.4392991239048801E-2</v>
      </c>
      <c r="L2940">
        <v>1.3133208255159399E-2</v>
      </c>
      <c r="M2940">
        <v>860894648</v>
      </c>
      <c r="N2940">
        <v>10812915712</v>
      </c>
      <c r="O2940">
        <v>3774873600</v>
      </c>
      <c r="P2940">
        <v>0</v>
      </c>
      <c r="Q2940">
        <v>0</v>
      </c>
      <c r="R2940">
        <v>0</v>
      </c>
      <c r="S2940">
        <v>2448722</v>
      </c>
      <c r="T2940">
        <v>7048505</v>
      </c>
      <c r="U2940">
        <v>7673373</v>
      </c>
      <c r="V2940">
        <v>0</v>
      </c>
      <c r="W2940">
        <v>0.97930640000000002</v>
      </c>
      <c r="X2940">
        <v>0</v>
      </c>
      <c r="Y2940" s="2">
        <v>0.97930640000000002</v>
      </c>
      <c r="Z2940">
        <f t="shared" si="90"/>
        <v>0</v>
      </c>
      <c r="AA2940">
        <f t="shared" si="91"/>
        <v>2913978952</v>
      </c>
    </row>
    <row r="2941" spans="2:27">
      <c r="B2941">
        <v>2939596</v>
      </c>
      <c r="C2941">
        <v>78</v>
      </c>
      <c r="D2941">
        <v>78</v>
      </c>
      <c r="E2941">
        <v>0</v>
      </c>
      <c r="F2941">
        <v>1</v>
      </c>
      <c r="G2941">
        <v>23343</v>
      </c>
      <c r="H2941">
        <v>23343</v>
      </c>
      <c r="I2941">
        <v>16</v>
      </c>
      <c r="J2941">
        <v>0.17</v>
      </c>
      <c r="K2941">
        <v>1.43480973175296E-2</v>
      </c>
      <c r="L2941">
        <v>1.6229712858926298E-2</v>
      </c>
      <c r="M2941">
        <v>749738680</v>
      </c>
      <c r="N2941">
        <v>10812915712</v>
      </c>
      <c r="O2941">
        <v>3774873600</v>
      </c>
      <c r="P2941">
        <v>0</v>
      </c>
      <c r="Q2941">
        <v>0</v>
      </c>
      <c r="R2941">
        <v>0</v>
      </c>
      <c r="S2941">
        <v>2448743</v>
      </c>
      <c r="T2941">
        <v>7050164</v>
      </c>
      <c r="U2941">
        <v>7673481</v>
      </c>
      <c r="V2941">
        <v>5.6868874E-2</v>
      </c>
      <c r="W2941">
        <v>0.95542439999999995</v>
      </c>
      <c r="X2941">
        <v>0.27521857999999999</v>
      </c>
      <c r="Y2941" s="2">
        <v>0.95542439999999995</v>
      </c>
      <c r="Z2941">
        <f t="shared" si="90"/>
        <v>0</v>
      </c>
      <c r="AA2941">
        <f t="shared" si="91"/>
        <v>3025134920</v>
      </c>
    </row>
    <row r="2942" spans="2:27">
      <c r="B2942">
        <v>2940596</v>
      </c>
      <c r="C2942">
        <v>49</v>
      </c>
      <c r="D2942">
        <v>49</v>
      </c>
      <c r="E2942">
        <v>0</v>
      </c>
      <c r="F2942">
        <v>1</v>
      </c>
      <c r="G2942">
        <v>15088</v>
      </c>
      <c r="H2942">
        <v>15088</v>
      </c>
      <c r="I2942">
        <v>16</v>
      </c>
      <c r="J2942">
        <v>0.17</v>
      </c>
      <c r="K2942">
        <v>1.5644555694618201E-2</v>
      </c>
      <c r="L2942">
        <v>1.31414267834793E-2</v>
      </c>
      <c r="M2942">
        <v>637997824</v>
      </c>
      <c r="N2942">
        <v>10812915712</v>
      </c>
      <c r="O2942">
        <v>3774873600</v>
      </c>
      <c r="P2942">
        <v>0</v>
      </c>
      <c r="Q2942">
        <v>0</v>
      </c>
      <c r="R2942">
        <v>0</v>
      </c>
      <c r="S2942">
        <v>2448757</v>
      </c>
      <c r="T2942">
        <v>7051868</v>
      </c>
      <c r="U2942">
        <v>7673550</v>
      </c>
      <c r="V2942">
        <v>7.3335945999999999E-2</v>
      </c>
      <c r="W2942">
        <v>0.97604804999999994</v>
      </c>
      <c r="X2942">
        <v>0.26643815999999998</v>
      </c>
      <c r="Y2942" s="2">
        <v>0.97604804999999994</v>
      </c>
      <c r="Z2942">
        <f t="shared" si="90"/>
        <v>0</v>
      </c>
      <c r="AA2942">
        <f t="shared" si="91"/>
        <v>3136875776</v>
      </c>
    </row>
    <row r="2943" spans="2:27">
      <c r="B2943">
        <v>2941597</v>
      </c>
      <c r="C2943">
        <v>92</v>
      </c>
      <c r="D2943">
        <v>92</v>
      </c>
      <c r="E2943">
        <v>0</v>
      </c>
      <c r="F2943">
        <v>1</v>
      </c>
      <c r="G2943">
        <v>28455</v>
      </c>
      <c r="H2943">
        <v>28455</v>
      </c>
      <c r="I2943">
        <v>16</v>
      </c>
      <c r="J2943">
        <v>0.16</v>
      </c>
      <c r="K2943">
        <v>1.44563167818981E-2</v>
      </c>
      <c r="L2943">
        <v>8.7994971715901898E-3</v>
      </c>
      <c r="M2943">
        <v>528062544</v>
      </c>
      <c r="N2943">
        <v>10812915712</v>
      </c>
      <c r="O2943">
        <v>3774873600</v>
      </c>
      <c r="P2943">
        <v>0</v>
      </c>
      <c r="Q2943">
        <v>0</v>
      </c>
      <c r="R2943">
        <v>0</v>
      </c>
      <c r="S2943">
        <v>2448784</v>
      </c>
      <c r="T2943">
        <v>7053483</v>
      </c>
      <c r="U2943">
        <v>7673679</v>
      </c>
      <c r="V2943">
        <v>0.1161655</v>
      </c>
      <c r="W2943">
        <v>0.95844066000000006</v>
      </c>
      <c r="X2943">
        <v>0.37273057999999998</v>
      </c>
      <c r="Y2943" s="2">
        <v>0.95844066000000006</v>
      </c>
      <c r="Z2943">
        <f t="shared" si="90"/>
        <v>0</v>
      </c>
      <c r="AA2943">
        <f t="shared" si="91"/>
        <v>3246811056</v>
      </c>
    </row>
    <row r="2944" spans="2:27">
      <c r="B2944">
        <v>2942599</v>
      </c>
      <c r="C2944">
        <v>119</v>
      </c>
      <c r="D2944">
        <v>119</v>
      </c>
      <c r="E2944">
        <v>0</v>
      </c>
      <c r="F2944">
        <v>1</v>
      </c>
      <c r="G2944">
        <v>35937</v>
      </c>
      <c r="H2944">
        <v>35937</v>
      </c>
      <c r="I2944">
        <v>16</v>
      </c>
      <c r="J2944">
        <v>0.16</v>
      </c>
      <c r="K2944">
        <v>2.1249999999999901E-2</v>
      </c>
      <c r="L2944">
        <v>1.8124999999999999E-2</v>
      </c>
      <c r="M2944">
        <v>2557115440</v>
      </c>
      <c r="N2944">
        <v>10812915712</v>
      </c>
      <c r="O2944">
        <v>3774873600</v>
      </c>
      <c r="P2944">
        <v>0</v>
      </c>
      <c r="Q2944">
        <v>3</v>
      </c>
      <c r="R2944">
        <v>0</v>
      </c>
      <c r="S2944">
        <v>2448817</v>
      </c>
      <c r="T2944">
        <v>7055147</v>
      </c>
      <c r="U2944">
        <v>7673844</v>
      </c>
      <c r="V2944">
        <v>0.13981125999999999</v>
      </c>
      <c r="W2944">
        <v>0.94716716000000001</v>
      </c>
      <c r="X2944">
        <v>0.45057874999999997</v>
      </c>
      <c r="Y2944" s="2">
        <v>0.94716716000000001</v>
      </c>
      <c r="Z2944">
        <f t="shared" si="90"/>
        <v>3</v>
      </c>
      <c r="AA2944">
        <f t="shared" si="91"/>
        <v>1217758160</v>
      </c>
    </row>
    <row r="2945" spans="2:27">
      <c r="B2945">
        <v>2943600</v>
      </c>
      <c r="C2945">
        <v>36</v>
      </c>
      <c r="D2945">
        <v>36</v>
      </c>
      <c r="E2945">
        <v>0</v>
      </c>
      <c r="F2945">
        <v>1</v>
      </c>
      <c r="G2945">
        <v>9976</v>
      </c>
      <c r="H2945">
        <v>9976</v>
      </c>
      <c r="I2945">
        <v>16</v>
      </c>
      <c r="J2945">
        <v>0.16</v>
      </c>
      <c r="K2945">
        <v>1.50375939849624E-2</v>
      </c>
      <c r="L2945">
        <v>1.1904761904761901E-2</v>
      </c>
      <c r="M2945">
        <v>2434858304</v>
      </c>
      <c r="N2945">
        <v>10812915712</v>
      </c>
      <c r="O2945">
        <v>3774873600</v>
      </c>
      <c r="P2945">
        <v>0</v>
      </c>
      <c r="Q2945">
        <v>0</v>
      </c>
      <c r="R2945">
        <v>0</v>
      </c>
      <c r="S2945">
        <v>2448825</v>
      </c>
      <c r="T2945">
        <v>7056863</v>
      </c>
      <c r="U2945">
        <v>7673892</v>
      </c>
      <c r="V2945">
        <v>9.7690439999999993E-3</v>
      </c>
      <c r="W2945">
        <v>0.96139589999999997</v>
      </c>
      <c r="X2945">
        <v>6.1771649999999997E-2</v>
      </c>
      <c r="Y2945" s="2">
        <v>0.96139589999999997</v>
      </c>
      <c r="Z2945">
        <f t="shared" si="90"/>
        <v>0</v>
      </c>
      <c r="AA2945">
        <f t="shared" si="91"/>
        <v>1340015296</v>
      </c>
    </row>
    <row r="2946" spans="2:27">
      <c r="B2946">
        <v>2944600</v>
      </c>
      <c r="C2946">
        <v>19</v>
      </c>
      <c r="D2946">
        <v>19</v>
      </c>
      <c r="E2946">
        <v>0</v>
      </c>
      <c r="F2946">
        <v>1</v>
      </c>
      <c r="G2946">
        <v>6658</v>
      </c>
      <c r="H2946">
        <v>6658</v>
      </c>
      <c r="I2946">
        <v>16</v>
      </c>
      <c r="J2946">
        <v>0.16</v>
      </c>
      <c r="K2946">
        <v>1.4383989993746E-2</v>
      </c>
      <c r="L2946">
        <v>1.3133208255159399E-2</v>
      </c>
      <c r="M2946">
        <v>2323135168</v>
      </c>
      <c r="N2946">
        <v>10812915712</v>
      </c>
      <c r="O2946">
        <v>3774873600</v>
      </c>
      <c r="P2946">
        <v>0</v>
      </c>
      <c r="Q2946">
        <v>0</v>
      </c>
      <c r="R2946">
        <v>0</v>
      </c>
      <c r="S2946">
        <v>2448833</v>
      </c>
      <c r="T2946">
        <v>7058555</v>
      </c>
      <c r="U2946">
        <v>7673919</v>
      </c>
      <c r="V2946">
        <v>7.5471679999999999E-2</v>
      </c>
      <c r="W2946">
        <v>0.97768129999999998</v>
      </c>
      <c r="X2946">
        <v>0.11906700000000001</v>
      </c>
      <c r="Y2946" s="2">
        <v>0.97768129999999998</v>
      </c>
      <c r="Z2946">
        <f t="shared" si="90"/>
        <v>0</v>
      </c>
      <c r="AA2946">
        <f t="shared" si="91"/>
        <v>1451738432</v>
      </c>
    </row>
    <row r="2947" spans="2:27">
      <c r="B2947">
        <v>2945601</v>
      </c>
      <c r="C2947">
        <v>37</v>
      </c>
      <c r="D2947">
        <v>37</v>
      </c>
      <c r="E2947">
        <v>0</v>
      </c>
      <c r="F2947">
        <v>1</v>
      </c>
      <c r="G2947">
        <v>10450</v>
      </c>
      <c r="H2947">
        <v>10450</v>
      </c>
      <c r="I2947">
        <v>16</v>
      </c>
      <c r="J2947">
        <v>0.16</v>
      </c>
      <c r="K2947">
        <v>1.4402003757044399E-2</v>
      </c>
      <c r="L2947">
        <v>1.18973074514715E-2</v>
      </c>
      <c r="M2947">
        <v>2213171488</v>
      </c>
      <c r="N2947">
        <v>10812915712</v>
      </c>
      <c r="O2947">
        <v>3774873600</v>
      </c>
      <c r="P2947">
        <v>0</v>
      </c>
      <c r="Q2947">
        <v>0</v>
      </c>
      <c r="R2947">
        <v>0</v>
      </c>
      <c r="S2947">
        <v>2448841</v>
      </c>
      <c r="T2947">
        <v>7060250</v>
      </c>
      <c r="U2947">
        <v>7673970</v>
      </c>
      <c r="V2947">
        <v>2.8764290000000001E-2</v>
      </c>
      <c r="W2947">
        <v>0.96019639999999995</v>
      </c>
      <c r="X2947">
        <v>0.119421124</v>
      </c>
      <c r="Y2947" s="2">
        <v>0.96019639999999995</v>
      </c>
      <c r="Z2947">
        <f t="shared" si="90"/>
        <v>0</v>
      </c>
      <c r="AA2947">
        <f t="shared" si="91"/>
        <v>1561702112</v>
      </c>
    </row>
    <row r="2948" spans="2:27">
      <c r="B2948">
        <v>2946601</v>
      </c>
      <c r="C2948">
        <v>28</v>
      </c>
      <c r="D2948">
        <v>28</v>
      </c>
      <c r="E2948">
        <v>0</v>
      </c>
      <c r="F2948">
        <v>1</v>
      </c>
      <c r="G2948">
        <v>8554</v>
      </c>
      <c r="H2948">
        <v>8554</v>
      </c>
      <c r="I2948">
        <v>16</v>
      </c>
      <c r="J2948">
        <v>0.14000000000000001</v>
      </c>
      <c r="K2948">
        <v>1.3801756587202001E-2</v>
      </c>
      <c r="L2948">
        <v>1.0037641154328701E-2</v>
      </c>
      <c r="M2948">
        <v>2102621088</v>
      </c>
      <c r="N2948">
        <v>10812915712</v>
      </c>
      <c r="O2948">
        <v>3774873600</v>
      </c>
      <c r="P2948">
        <v>0</v>
      </c>
      <c r="Q2948">
        <v>0</v>
      </c>
      <c r="R2948">
        <v>0</v>
      </c>
      <c r="S2948">
        <v>2448849</v>
      </c>
      <c r="T2948">
        <v>7061912</v>
      </c>
      <c r="U2948">
        <v>7674009</v>
      </c>
      <c r="V2948">
        <v>3.4564838000000001E-2</v>
      </c>
      <c r="W2948">
        <v>0.97293830000000003</v>
      </c>
      <c r="X2948">
        <v>0.12825987</v>
      </c>
      <c r="Y2948" s="2">
        <v>0.97293830000000003</v>
      </c>
      <c r="Z2948">
        <f t="shared" ref="Z2948:Z3011" si="92">P2948+Q2948+R2948</f>
        <v>0</v>
      </c>
      <c r="AA2948">
        <f t="shared" ref="AA2948:AA3011" si="93">O2948-M2948</f>
        <v>1672252512</v>
      </c>
    </row>
    <row r="2949" spans="2:27">
      <c r="B2949">
        <v>2947602</v>
      </c>
      <c r="C2949">
        <v>38</v>
      </c>
      <c r="D2949">
        <v>38</v>
      </c>
      <c r="E2949">
        <v>0</v>
      </c>
      <c r="F2949">
        <v>1</v>
      </c>
      <c r="G2949">
        <v>13316</v>
      </c>
      <c r="H2949">
        <v>13316</v>
      </c>
      <c r="I2949">
        <v>16</v>
      </c>
      <c r="J2949">
        <v>0.14000000000000001</v>
      </c>
      <c r="K2949">
        <v>1.49625935162094E-2</v>
      </c>
      <c r="L2949">
        <v>1.6822429906542001E-2</v>
      </c>
      <c r="M2949">
        <v>1991867216</v>
      </c>
      <c r="N2949">
        <v>10812915712</v>
      </c>
      <c r="O2949">
        <v>3774873600</v>
      </c>
      <c r="P2949">
        <v>0</v>
      </c>
      <c r="Q2949">
        <v>0</v>
      </c>
      <c r="R2949">
        <v>0</v>
      </c>
      <c r="S2949">
        <v>2448865</v>
      </c>
      <c r="T2949">
        <v>7063591</v>
      </c>
      <c r="U2949">
        <v>7674063</v>
      </c>
      <c r="V2949">
        <v>0.14529325000000001</v>
      </c>
      <c r="W2949">
        <v>0.97459804999999999</v>
      </c>
      <c r="X2949">
        <v>0.30188009999999998</v>
      </c>
      <c r="Y2949" s="2">
        <v>0.97459804999999999</v>
      </c>
      <c r="Z2949">
        <f t="shared" si="92"/>
        <v>0</v>
      </c>
      <c r="AA2949">
        <f t="shared" si="93"/>
        <v>1783006384</v>
      </c>
    </row>
    <row r="2950" spans="2:27">
      <c r="B2950">
        <v>2948602</v>
      </c>
      <c r="C2950">
        <v>275</v>
      </c>
      <c r="D2950">
        <v>275</v>
      </c>
      <c r="E2950">
        <v>0</v>
      </c>
      <c r="F2950">
        <v>1</v>
      </c>
      <c r="G2950">
        <v>94842</v>
      </c>
      <c r="H2950">
        <v>94842</v>
      </c>
      <c r="I2950">
        <v>16</v>
      </c>
      <c r="J2950">
        <v>0.14000000000000001</v>
      </c>
      <c r="K2950">
        <v>1.6981132075471601E-2</v>
      </c>
      <c r="L2950">
        <v>1.06985525487728E-2</v>
      </c>
      <c r="M2950">
        <v>1845893792</v>
      </c>
      <c r="N2950">
        <v>10812915712</v>
      </c>
      <c r="O2950">
        <v>3774873600</v>
      </c>
      <c r="P2950">
        <v>0</v>
      </c>
      <c r="Q2950">
        <v>0</v>
      </c>
      <c r="R2950">
        <v>0</v>
      </c>
      <c r="S2950">
        <v>2448978</v>
      </c>
      <c r="T2950">
        <v>7065314</v>
      </c>
      <c r="U2950">
        <v>7674450</v>
      </c>
      <c r="V2950">
        <v>0.17248245000000001</v>
      </c>
      <c r="W2950">
        <v>0.92621695999999998</v>
      </c>
      <c r="X2950">
        <v>0.82929282999999998</v>
      </c>
      <c r="Y2950" s="2">
        <v>0.92621695999999998</v>
      </c>
      <c r="Z2950">
        <f t="shared" si="92"/>
        <v>0</v>
      </c>
      <c r="AA2950">
        <f t="shared" si="93"/>
        <v>1928979808</v>
      </c>
    </row>
    <row r="2951" spans="2:27">
      <c r="B2951">
        <v>2949602</v>
      </c>
      <c r="C2951">
        <v>232</v>
      </c>
      <c r="D2951">
        <v>232</v>
      </c>
      <c r="E2951">
        <v>0</v>
      </c>
      <c r="F2951">
        <v>1</v>
      </c>
      <c r="G2951">
        <v>79050</v>
      </c>
      <c r="H2951">
        <v>79050</v>
      </c>
      <c r="I2951">
        <v>16</v>
      </c>
      <c r="J2951">
        <v>0.14000000000000001</v>
      </c>
      <c r="K2951">
        <v>1.7576898932831101E-2</v>
      </c>
      <c r="L2951">
        <v>1.19271814187068E-2</v>
      </c>
      <c r="M2951">
        <v>1709853848</v>
      </c>
      <c r="N2951">
        <v>10812915712</v>
      </c>
      <c r="O2951">
        <v>3774873600</v>
      </c>
      <c r="P2951">
        <v>0</v>
      </c>
      <c r="Q2951">
        <v>0</v>
      </c>
      <c r="R2951">
        <v>0</v>
      </c>
      <c r="S2951">
        <v>2449068</v>
      </c>
      <c r="T2951">
        <v>7067020</v>
      </c>
      <c r="U2951">
        <v>7674780</v>
      </c>
      <c r="V2951">
        <v>0.23687261000000001</v>
      </c>
      <c r="W2951">
        <v>0.96312240000000005</v>
      </c>
      <c r="X2951">
        <v>0.60881215</v>
      </c>
      <c r="Y2951" s="2">
        <v>0.96312240000000005</v>
      </c>
      <c r="Z2951">
        <f t="shared" si="92"/>
        <v>0</v>
      </c>
      <c r="AA2951">
        <f t="shared" si="93"/>
        <v>2065019752</v>
      </c>
    </row>
    <row r="2952" spans="2:27">
      <c r="B2952">
        <v>2950603</v>
      </c>
      <c r="C2952">
        <v>96</v>
      </c>
      <c r="D2952">
        <v>96</v>
      </c>
      <c r="E2952">
        <v>0</v>
      </c>
      <c r="F2952">
        <v>1</v>
      </c>
      <c r="G2952">
        <v>29527</v>
      </c>
      <c r="H2952">
        <v>29527</v>
      </c>
      <c r="I2952">
        <v>16</v>
      </c>
      <c r="J2952">
        <v>0.14000000000000001</v>
      </c>
      <c r="K2952">
        <v>1.50375939849624E-2</v>
      </c>
      <c r="L2952">
        <v>1.2531328320802001E-2</v>
      </c>
      <c r="M2952">
        <v>1593013144</v>
      </c>
      <c r="N2952">
        <v>10812915712</v>
      </c>
      <c r="O2952">
        <v>3774873600</v>
      </c>
      <c r="P2952">
        <v>0</v>
      </c>
      <c r="Q2952">
        <v>0</v>
      </c>
      <c r="R2952">
        <v>0</v>
      </c>
      <c r="S2952">
        <v>2449097</v>
      </c>
      <c r="T2952">
        <v>7068696</v>
      </c>
      <c r="U2952">
        <v>7674912</v>
      </c>
      <c r="V2952">
        <v>0.19708426000000001</v>
      </c>
      <c r="W2952">
        <v>0.95672259999999998</v>
      </c>
      <c r="X2952">
        <v>0.42141919999999999</v>
      </c>
      <c r="Y2952" s="2">
        <v>0.95672259999999998</v>
      </c>
      <c r="Z2952">
        <f t="shared" si="92"/>
        <v>0</v>
      </c>
      <c r="AA2952">
        <f t="shared" si="93"/>
        <v>2181860456</v>
      </c>
    </row>
    <row r="2953" spans="2:27">
      <c r="B2953">
        <v>2951603</v>
      </c>
      <c r="C2953">
        <v>83</v>
      </c>
      <c r="D2953">
        <v>83</v>
      </c>
      <c r="E2953">
        <v>0</v>
      </c>
      <c r="F2953">
        <v>1</v>
      </c>
      <c r="G2953">
        <v>23693</v>
      </c>
      <c r="H2953">
        <v>23693</v>
      </c>
      <c r="I2953">
        <v>16</v>
      </c>
      <c r="J2953">
        <v>0.13</v>
      </c>
      <c r="K2953">
        <v>1.4420062695924701E-2</v>
      </c>
      <c r="L2953">
        <v>1.06583072100313E-2</v>
      </c>
      <c r="M2953">
        <v>1480674048</v>
      </c>
      <c r="N2953">
        <v>10812915712</v>
      </c>
      <c r="O2953">
        <v>3774873600</v>
      </c>
      <c r="P2953">
        <v>0</v>
      </c>
      <c r="Q2953">
        <v>0</v>
      </c>
      <c r="R2953">
        <v>0</v>
      </c>
      <c r="S2953">
        <v>2449116</v>
      </c>
      <c r="T2953">
        <v>7070327</v>
      </c>
      <c r="U2953">
        <v>7675026</v>
      </c>
      <c r="V2953">
        <v>5.7724770000000002E-2</v>
      </c>
      <c r="W2953">
        <v>0.94957279999999999</v>
      </c>
      <c r="X2953">
        <v>0.24811552000000001</v>
      </c>
      <c r="Y2953" s="2">
        <v>0.94957279999999999</v>
      </c>
      <c r="Z2953">
        <f t="shared" si="92"/>
        <v>0</v>
      </c>
      <c r="AA2953">
        <f t="shared" si="93"/>
        <v>2294199552</v>
      </c>
    </row>
    <row r="2954" spans="2:27">
      <c r="B2954">
        <v>2952604</v>
      </c>
      <c r="C2954">
        <v>26</v>
      </c>
      <c r="D2954">
        <v>26</v>
      </c>
      <c r="E2954">
        <v>0</v>
      </c>
      <c r="F2954">
        <v>1</v>
      </c>
      <c r="G2954">
        <v>8080</v>
      </c>
      <c r="H2954">
        <v>8080</v>
      </c>
      <c r="I2954">
        <v>16</v>
      </c>
      <c r="J2954">
        <v>0.13</v>
      </c>
      <c r="K2954">
        <v>1.4383989993746E-2</v>
      </c>
      <c r="L2954">
        <v>1.37585991244527E-2</v>
      </c>
      <c r="M2954">
        <v>1372812184</v>
      </c>
      <c r="N2954">
        <v>10812915712</v>
      </c>
      <c r="O2954">
        <v>3774873600</v>
      </c>
      <c r="P2954">
        <v>0</v>
      </c>
      <c r="Q2954">
        <v>0</v>
      </c>
      <c r="R2954">
        <v>0</v>
      </c>
      <c r="S2954">
        <v>2449124</v>
      </c>
      <c r="T2954">
        <v>7071987</v>
      </c>
      <c r="U2954">
        <v>7675062</v>
      </c>
      <c r="V2954">
        <v>5.9144434000000003E-2</v>
      </c>
      <c r="W2954">
        <v>0.97357570000000004</v>
      </c>
      <c r="X2954">
        <v>0.14203072</v>
      </c>
      <c r="Y2954" s="2">
        <v>0.97357570000000004</v>
      </c>
      <c r="Z2954">
        <f t="shared" si="92"/>
        <v>0</v>
      </c>
      <c r="AA2954">
        <f t="shared" si="93"/>
        <v>2402061416</v>
      </c>
    </row>
    <row r="2955" spans="2:27">
      <c r="B2955">
        <v>2953605</v>
      </c>
      <c r="C2955">
        <v>58</v>
      </c>
      <c r="D2955">
        <v>58</v>
      </c>
      <c r="E2955">
        <v>0</v>
      </c>
      <c r="F2955">
        <v>1</v>
      </c>
      <c r="G2955">
        <v>17582</v>
      </c>
      <c r="H2955">
        <v>17582</v>
      </c>
      <c r="I2955">
        <v>16</v>
      </c>
      <c r="J2955">
        <v>0.13</v>
      </c>
      <c r="K2955">
        <v>1.50093808630394E-2</v>
      </c>
      <c r="L2955">
        <v>1.37585991244527E-2</v>
      </c>
      <c r="M2955">
        <v>1256279848</v>
      </c>
      <c r="N2955">
        <v>10812915712</v>
      </c>
      <c r="O2955">
        <v>3774873600</v>
      </c>
      <c r="P2955">
        <v>0</v>
      </c>
      <c r="Q2955">
        <v>0</v>
      </c>
      <c r="R2955">
        <v>0</v>
      </c>
      <c r="S2955">
        <v>2449140</v>
      </c>
      <c r="T2955">
        <v>7073681</v>
      </c>
      <c r="U2955">
        <v>7675143</v>
      </c>
      <c r="V2955">
        <v>8.4582045999999994E-2</v>
      </c>
      <c r="W2955">
        <v>0.96172475999999996</v>
      </c>
      <c r="X2955">
        <v>0.25321729999999998</v>
      </c>
      <c r="Y2955" s="2">
        <v>0.96172475999999996</v>
      </c>
      <c r="Z2955">
        <f t="shared" si="92"/>
        <v>0</v>
      </c>
      <c r="AA2955">
        <f t="shared" si="93"/>
        <v>2518593752</v>
      </c>
    </row>
    <row r="2956" spans="2:27">
      <c r="B2956">
        <v>2954605</v>
      </c>
      <c r="C2956">
        <v>47</v>
      </c>
      <c r="D2956">
        <v>47</v>
      </c>
      <c r="E2956">
        <v>0</v>
      </c>
      <c r="F2956">
        <v>1</v>
      </c>
      <c r="G2956">
        <v>14913</v>
      </c>
      <c r="H2956">
        <v>14913</v>
      </c>
      <c r="I2956">
        <v>16</v>
      </c>
      <c r="J2956">
        <v>0.13</v>
      </c>
      <c r="K2956">
        <v>1.4971927635683E-2</v>
      </c>
      <c r="L2956">
        <v>1.621958827199E-2</v>
      </c>
      <c r="M2956">
        <v>1144390992</v>
      </c>
      <c r="N2956">
        <v>10812915712</v>
      </c>
      <c r="O2956">
        <v>3774873600</v>
      </c>
      <c r="P2956">
        <v>0</v>
      </c>
      <c r="Q2956">
        <v>0</v>
      </c>
      <c r="R2956">
        <v>0</v>
      </c>
      <c r="S2956">
        <v>2449155</v>
      </c>
      <c r="T2956">
        <v>7075364</v>
      </c>
      <c r="U2956">
        <v>7675209</v>
      </c>
      <c r="V2956">
        <v>0.10900633</v>
      </c>
      <c r="W2956">
        <v>0.97414654000000001</v>
      </c>
      <c r="X2956">
        <v>0.29232764</v>
      </c>
      <c r="Y2956" s="2">
        <v>0.97414654000000001</v>
      </c>
      <c r="Z2956">
        <f t="shared" si="92"/>
        <v>0</v>
      </c>
      <c r="AA2956">
        <f t="shared" si="93"/>
        <v>2630482608</v>
      </c>
    </row>
    <row r="2957" spans="2:27">
      <c r="B2957">
        <v>2955605</v>
      </c>
      <c r="C2957">
        <v>29</v>
      </c>
      <c r="D2957">
        <v>29</v>
      </c>
      <c r="E2957">
        <v>0</v>
      </c>
      <c r="F2957">
        <v>1</v>
      </c>
      <c r="G2957">
        <v>8586</v>
      </c>
      <c r="H2957">
        <v>8586</v>
      </c>
      <c r="I2957">
        <v>16</v>
      </c>
      <c r="J2957">
        <v>0.13</v>
      </c>
      <c r="K2957">
        <v>1.37585991244527E-2</v>
      </c>
      <c r="L2957">
        <v>1.375E-2</v>
      </c>
      <c r="M2957">
        <v>1039365000</v>
      </c>
      <c r="N2957">
        <v>10812915712</v>
      </c>
      <c r="O2957">
        <v>3774873600</v>
      </c>
      <c r="P2957">
        <v>0</v>
      </c>
      <c r="Q2957">
        <v>0</v>
      </c>
      <c r="R2957">
        <v>0</v>
      </c>
      <c r="S2957">
        <v>2449164</v>
      </c>
      <c r="T2957">
        <v>7076976</v>
      </c>
      <c r="U2957">
        <v>7675248</v>
      </c>
      <c r="V2957">
        <v>7.3309639999999997E-3</v>
      </c>
      <c r="W2957">
        <v>0.96779009999999999</v>
      </c>
      <c r="X2957">
        <v>2.5863483999999999E-2</v>
      </c>
      <c r="Y2957" s="2">
        <v>0.96779009999999999</v>
      </c>
      <c r="Z2957">
        <f t="shared" si="92"/>
        <v>0</v>
      </c>
      <c r="AA2957">
        <f t="shared" si="93"/>
        <v>2735508600</v>
      </c>
    </row>
    <row r="2958" spans="2:27">
      <c r="B2958">
        <v>2956606</v>
      </c>
      <c r="C2958">
        <v>0</v>
      </c>
      <c r="D2958">
        <v>0</v>
      </c>
      <c r="E2958">
        <v>0</v>
      </c>
      <c r="F2958">
        <v>1</v>
      </c>
      <c r="G2958">
        <v>0</v>
      </c>
      <c r="H2958">
        <v>0</v>
      </c>
      <c r="I2958">
        <v>16</v>
      </c>
      <c r="J2958">
        <v>0.12</v>
      </c>
      <c r="K2958">
        <v>1.4366021236727001E-2</v>
      </c>
      <c r="L2958">
        <v>1.3125E-2</v>
      </c>
      <c r="M2958">
        <v>935434496</v>
      </c>
      <c r="N2958">
        <v>10812915712</v>
      </c>
      <c r="O2958">
        <v>3774873600</v>
      </c>
      <c r="P2958">
        <v>0</v>
      </c>
      <c r="Q2958">
        <v>0</v>
      </c>
      <c r="R2958">
        <v>0</v>
      </c>
      <c r="S2958">
        <v>2449164</v>
      </c>
      <c r="T2958">
        <v>7078591</v>
      </c>
      <c r="U2958">
        <v>7675248</v>
      </c>
      <c r="V2958">
        <v>0</v>
      </c>
      <c r="W2958">
        <v>0.97531939999999995</v>
      </c>
      <c r="X2958">
        <v>0</v>
      </c>
      <c r="Y2958" s="2">
        <v>0.97531939999999995</v>
      </c>
      <c r="Z2958">
        <f t="shared" si="92"/>
        <v>0</v>
      </c>
      <c r="AA2958">
        <f t="shared" si="93"/>
        <v>2839439104</v>
      </c>
    </row>
    <row r="2959" spans="2:27">
      <c r="B2959">
        <v>2957606</v>
      </c>
      <c r="C2959">
        <v>0</v>
      </c>
      <c r="D2959">
        <v>0</v>
      </c>
      <c r="E2959">
        <v>0</v>
      </c>
      <c r="F2959">
        <v>1</v>
      </c>
      <c r="G2959">
        <v>0</v>
      </c>
      <c r="H2959">
        <v>0</v>
      </c>
      <c r="I2959">
        <v>16</v>
      </c>
      <c r="J2959">
        <v>0.12</v>
      </c>
      <c r="K2959">
        <v>1.4438166980539799E-2</v>
      </c>
      <c r="L2959">
        <v>9.4161958568738206E-3</v>
      </c>
      <c r="M2959">
        <v>823675200</v>
      </c>
      <c r="N2959">
        <v>10812915712</v>
      </c>
      <c r="O2959">
        <v>3774873600</v>
      </c>
      <c r="P2959">
        <v>0</v>
      </c>
      <c r="Q2959">
        <v>0</v>
      </c>
      <c r="R2959">
        <v>0</v>
      </c>
      <c r="S2959">
        <v>2449164</v>
      </c>
      <c r="T2959">
        <v>7080290</v>
      </c>
      <c r="U2959">
        <v>7675248</v>
      </c>
      <c r="V2959">
        <v>0</v>
      </c>
      <c r="W2959">
        <v>0.98408770000000001</v>
      </c>
      <c r="X2959">
        <v>0</v>
      </c>
      <c r="Y2959" s="2">
        <v>0.98408770000000001</v>
      </c>
      <c r="Z2959">
        <f t="shared" si="92"/>
        <v>0</v>
      </c>
      <c r="AA2959">
        <f t="shared" si="93"/>
        <v>2951198400</v>
      </c>
    </row>
    <row r="2960" spans="2:27">
      <c r="B2960">
        <v>2958607</v>
      </c>
      <c r="C2960">
        <v>0</v>
      </c>
      <c r="D2960">
        <v>0</v>
      </c>
      <c r="E2960">
        <v>0</v>
      </c>
      <c r="F2960">
        <v>1</v>
      </c>
      <c r="G2960">
        <v>0</v>
      </c>
      <c r="H2960">
        <v>0</v>
      </c>
      <c r="I2960">
        <v>16</v>
      </c>
      <c r="J2960">
        <v>0.12</v>
      </c>
      <c r="K2960">
        <v>1.37758296806512E-2</v>
      </c>
      <c r="L2960">
        <v>1.18973074514715E-2</v>
      </c>
      <c r="M2960">
        <v>719418104</v>
      </c>
      <c r="N2960">
        <v>10812915712</v>
      </c>
      <c r="O2960">
        <v>3774873600</v>
      </c>
      <c r="P2960">
        <v>0</v>
      </c>
      <c r="Q2960">
        <v>0</v>
      </c>
      <c r="R2960">
        <v>0</v>
      </c>
      <c r="S2960">
        <v>2449164</v>
      </c>
      <c r="T2960">
        <v>7081952</v>
      </c>
      <c r="U2960">
        <v>7675248</v>
      </c>
      <c r="V2960">
        <v>0</v>
      </c>
      <c r="W2960">
        <v>0.97843329999999995</v>
      </c>
      <c r="X2960">
        <v>0</v>
      </c>
      <c r="Y2960" s="2">
        <v>0.97843329999999995</v>
      </c>
      <c r="Z2960">
        <f t="shared" si="92"/>
        <v>0</v>
      </c>
      <c r="AA2960">
        <f t="shared" si="93"/>
        <v>3055455496</v>
      </c>
    </row>
    <row r="2961" spans="2:27">
      <c r="B2961">
        <v>2959607</v>
      </c>
      <c r="C2961">
        <v>23</v>
      </c>
      <c r="D2961">
        <v>23</v>
      </c>
      <c r="E2961">
        <v>0</v>
      </c>
      <c r="F2961">
        <v>1</v>
      </c>
      <c r="G2961">
        <v>7606</v>
      </c>
      <c r="H2961">
        <v>7606</v>
      </c>
      <c r="I2961">
        <v>16</v>
      </c>
      <c r="J2961">
        <v>0.12</v>
      </c>
      <c r="K2961">
        <v>1.5693659761456299E-2</v>
      </c>
      <c r="L2961">
        <v>1.0043942247332001E-2</v>
      </c>
      <c r="M2961">
        <v>606764008</v>
      </c>
      <c r="N2961">
        <v>10812915712</v>
      </c>
      <c r="O2961">
        <v>3774873600</v>
      </c>
      <c r="P2961">
        <v>0</v>
      </c>
      <c r="Q2961">
        <v>0</v>
      </c>
      <c r="R2961">
        <v>0</v>
      </c>
      <c r="S2961">
        <v>2449172</v>
      </c>
      <c r="T2961">
        <v>7083657</v>
      </c>
      <c r="U2961">
        <v>7675281</v>
      </c>
      <c r="V2961">
        <v>5.2795170000000002E-2</v>
      </c>
      <c r="W2961">
        <v>0.9763347</v>
      </c>
      <c r="X2961">
        <v>0.13577072000000001</v>
      </c>
      <c r="Y2961" s="2">
        <v>0.9763347</v>
      </c>
      <c r="Z2961">
        <f t="shared" si="92"/>
        <v>0</v>
      </c>
      <c r="AA2961">
        <f t="shared" si="93"/>
        <v>3168109592</v>
      </c>
    </row>
    <row r="2962" spans="2:27">
      <c r="B2962">
        <v>2960608</v>
      </c>
      <c r="C2962">
        <v>89</v>
      </c>
      <c r="D2962">
        <v>89</v>
      </c>
      <c r="E2962">
        <v>0</v>
      </c>
      <c r="F2962">
        <v>1</v>
      </c>
      <c r="G2962">
        <v>26610</v>
      </c>
      <c r="H2962">
        <v>26610</v>
      </c>
      <c r="I2962">
        <v>16</v>
      </c>
      <c r="J2962">
        <v>0.12</v>
      </c>
      <c r="K2962">
        <v>1.50187734668335E-2</v>
      </c>
      <c r="L2962">
        <v>1.3767209011263999E-2</v>
      </c>
      <c r="M2962">
        <v>488717544</v>
      </c>
      <c r="N2962">
        <v>10812915712</v>
      </c>
      <c r="O2962">
        <v>3774873600</v>
      </c>
      <c r="P2962">
        <v>0</v>
      </c>
      <c r="Q2962">
        <v>0</v>
      </c>
      <c r="R2962">
        <v>0</v>
      </c>
      <c r="S2962">
        <v>2449196</v>
      </c>
      <c r="T2962">
        <v>7085389</v>
      </c>
      <c r="U2962">
        <v>7675404</v>
      </c>
      <c r="V2962">
        <v>6.9249809999999995E-2</v>
      </c>
      <c r="W2962">
        <v>0.94886130000000002</v>
      </c>
      <c r="X2962">
        <v>0.29998787999999998</v>
      </c>
      <c r="Y2962" s="2">
        <v>0.94886130000000002</v>
      </c>
      <c r="Z2962">
        <f t="shared" si="92"/>
        <v>0</v>
      </c>
      <c r="AA2962">
        <f t="shared" si="93"/>
        <v>3286156056</v>
      </c>
    </row>
    <row r="2963" spans="2:27">
      <c r="B2963">
        <v>2961608</v>
      </c>
      <c r="C2963">
        <v>93</v>
      </c>
      <c r="D2963">
        <v>93</v>
      </c>
      <c r="E2963">
        <v>0</v>
      </c>
      <c r="F2963">
        <v>1</v>
      </c>
      <c r="G2963">
        <v>29826</v>
      </c>
      <c r="H2963">
        <v>29826</v>
      </c>
      <c r="I2963">
        <v>16</v>
      </c>
      <c r="J2963">
        <v>0.11</v>
      </c>
      <c r="K2963">
        <v>2.1276595744680799E-2</v>
      </c>
      <c r="L2963">
        <v>1.93992490613266E-2</v>
      </c>
      <c r="M2963">
        <v>2512198752</v>
      </c>
      <c r="N2963">
        <v>10812915712</v>
      </c>
      <c r="O2963">
        <v>3774873600</v>
      </c>
      <c r="P2963">
        <v>0</v>
      </c>
      <c r="Q2963">
        <v>0</v>
      </c>
      <c r="R2963">
        <v>0</v>
      </c>
      <c r="S2963">
        <v>2449226</v>
      </c>
      <c r="T2963">
        <v>7087064</v>
      </c>
      <c r="U2963">
        <v>7675536</v>
      </c>
      <c r="V2963">
        <v>0.1773766</v>
      </c>
      <c r="W2963">
        <v>0.96906935999999999</v>
      </c>
      <c r="X2963">
        <v>0.48949575000000001</v>
      </c>
      <c r="Y2963" s="2">
        <v>0.96906935999999999</v>
      </c>
      <c r="Z2963">
        <f t="shared" si="92"/>
        <v>0</v>
      </c>
      <c r="AA2963">
        <f t="shared" si="93"/>
        <v>1262674848</v>
      </c>
    </row>
    <row r="2964" spans="2:27">
      <c r="B2964">
        <v>2962609</v>
      </c>
      <c r="C2964">
        <v>90</v>
      </c>
      <c r="D2964">
        <v>90</v>
      </c>
      <c r="E2964">
        <v>0</v>
      </c>
      <c r="F2964">
        <v>1</v>
      </c>
      <c r="G2964">
        <v>26610</v>
      </c>
      <c r="H2964">
        <v>26610</v>
      </c>
      <c r="I2964">
        <v>16</v>
      </c>
      <c r="J2964">
        <v>0.11</v>
      </c>
      <c r="K2964">
        <v>1.4981273408239701E-2</v>
      </c>
      <c r="L2964">
        <v>1.6229712858926298E-2</v>
      </c>
      <c r="M2964">
        <v>2386389016</v>
      </c>
      <c r="N2964">
        <v>10812915712</v>
      </c>
      <c r="O2964">
        <v>3774873600</v>
      </c>
      <c r="P2964">
        <v>0</v>
      </c>
      <c r="Q2964">
        <v>0</v>
      </c>
      <c r="R2964">
        <v>0</v>
      </c>
      <c r="S2964">
        <v>2449250</v>
      </c>
      <c r="T2964">
        <v>7088765</v>
      </c>
      <c r="U2964">
        <v>7675659</v>
      </c>
      <c r="V2964">
        <v>0.120248884</v>
      </c>
      <c r="W2964">
        <v>0.95095879999999999</v>
      </c>
      <c r="X2964">
        <v>0.31984124000000003</v>
      </c>
      <c r="Y2964" s="2">
        <v>0.95095879999999999</v>
      </c>
      <c r="Z2964">
        <f t="shared" si="92"/>
        <v>0</v>
      </c>
      <c r="AA2964">
        <f t="shared" si="93"/>
        <v>1388484584</v>
      </c>
    </row>
    <row r="2965" spans="2:27">
      <c r="B2965">
        <v>2963609</v>
      </c>
      <c r="C2965">
        <v>32</v>
      </c>
      <c r="D2965">
        <v>32</v>
      </c>
      <c r="E2965">
        <v>0</v>
      </c>
      <c r="F2965">
        <v>1</v>
      </c>
      <c r="G2965">
        <v>9502</v>
      </c>
      <c r="H2965">
        <v>9502</v>
      </c>
      <c r="I2965">
        <v>16</v>
      </c>
      <c r="J2965">
        <v>0.11</v>
      </c>
      <c r="K2965">
        <v>1.5056461731493E-2</v>
      </c>
      <c r="L2965">
        <v>1.0037641154328701E-2</v>
      </c>
      <c r="M2965">
        <v>2274331256</v>
      </c>
      <c r="N2965">
        <v>10812915712</v>
      </c>
      <c r="O2965">
        <v>3774873600</v>
      </c>
      <c r="P2965">
        <v>0</v>
      </c>
      <c r="Q2965">
        <v>0</v>
      </c>
      <c r="R2965">
        <v>0</v>
      </c>
      <c r="S2965">
        <v>2449258</v>
      </c>
      <c r="T2965">
        <v>7090449</v>
      </c>
      <c r="U2965">
        <v>7675704</v>
      </c>
      <c r="V2965">
        <v>5.0924945999999999E-2</v>
      </c>
      <c r="W2965">
        <v>0.97312087000000003</v>
      </c>
      <c r="X2965">
        <v>0.17400661000000001</v>
      </c>
      <c r="Y2965" s="2">
        <v>0.97312087000000003</v>
      </c>
      <c r="Z2965">
        <f t="shared" si="92"/>
        <v>0</v>
      </c>
      <c r="AA2965">
        <f t="shared" si="93"/>
        <v>1500542344</v>
      </c>
    </row>
    <row r="2966" spans="2:27">
      <c r="B2966">
        <v>2964610</v>
      </c>
      <c r="C2966">
        <v>96</v>
      </c>
      <c r="D2966">
        <v>96</v>
      </c>
      <c r="E2966">
        <v>0</v>
      </c>
      <c r="F2966">
        <v>1</v>
      </c>
      <c r="G2966">
        <v>30300</v>
      </c>
      <c r="H2966">
        <v>30300</v>
      </c>
      <c r="I2966">
        <v>16</v>
      </c>
      <c r="J2966">
        <v>0.11</v>
      </c>
      <c r="K2966">
        <v>1.5703517587939701E-2</v>
      </c>
      <c r="L2966">
        <v>1.00502512562814E-2</v>
      </c>
      <c r="M2966">
        <v>2151493784</v>
      </c>
      <c r="N2966">
        <v>10812915712</v>
      </c>
      <c r="O2966">
        <v>3774873600</v>
      </c>
      <c r="P2966">
        <v>0</v>
      </c>
      <c r="Q2966">
        <v>0</v>
      </c>
      <c r="R2966">
        <v>0</v>
      </c>
      <c r="S2966">
        <v>2449288</v>
      </c>
      <c r="T2966">
        <v>7092182</v>
      </c>
      <c r="U2966">
        <v>7675839</v>
      </c>
      <c r="V2966">
        <v>0.16648157</v>
      </c>
      <c r="W2966">
        <v>0.96957724999999995</v>
      </c>
      <c r="X2966">
        <v>0.45261467</v>
      </c>
      <c r="Y2966" s="2">
        <v>0.96957724999999995</v>
      </c>
      <c r="Z2966">
        <f t="shared" si="92"/>
        <v>0</v>
      </c>
      <c r="AA2966">
        <f t="shared" si="93"/>
        <v>1623379816</v>
      </c>
    </row>
    <row r="2967" spans="2:27">
      <c r="B2967">
        <v>2965610</v>
      </c>
      <c r="C2967">
        <v>109</v>
      </c>
      <c r="D2967">
        <v>109</v>
      </c>
      <c r="E2967">
        <v>0</v>
      </c>
      <c r="F2967">
        <v>1</v>
      </c>
      <c r="G2967">
        <v>32670</v>
      </c>
      <c r="H2967">
        <v>32670</v>
      </c>
      <c r="I2967">
        <v>16</v>
      </c>
      <c r="J2967">
        <v>0.11</v>
      </c>
      <c r="K2967">
        <v>1.44110275689223E-2</v>
      </c>
      <c r="L2967">
        <v>1.2531328320802001E-2</v>
      </c>
      <c r="M2967">
        <v>2030313816</v>
      </c>
      <c r="N2967">
        <v>10812915712</v>
      </c>
      <c r="O2967">
        <v>3774873600</v>
      </c>
      <c r="P2967">
        <v>0</v>
      </c>
      <c r="Q2967">
        <v>0</v>
      </c>
      <c r="R2967">
        <v>0</v>
      </c>
      <c r="S2967">
        <v>2449318</v>
      </c>
      <c r="T2967">
        <v>7093881</v>
      </c>
      <c r="U2967">
        <v>7675989</v>
      </c>
      <c r="V2967">
        <v>0.16939472999999999</v>
      </c>
      <c r="W2967">
        <v>0.94657860000000005</v>
      </c>
      <c r="X2967">
        <v>0.45842788000000001</v>
      </c>
      <c r="Y2967" s="2">
        <v>0.94657860000000005</v>
      </c>
      <c r="Z2967">
        <f t="shared" si="92"/>
        <v>0</v>
      </c>
      <c r="AA2967">
        <f t="shared" si="93"/>
        <v>1744559784</v>
      </c>
    </row>
    <row r="2968" spans="2:27">
      <c r="B2968">
        <v>2966611</v>
      </c>
      <c r="C2968">
        <v>83</v>
      </c>
      <c r="D2968">
        <v>83</v>
      </c>
      <c r="E2968">
        <v>0</v>
      </c>
      <c r="F2968">
        <v>1</v>
      </c>
      <c r="G2968">
        <v>25662</v>
      </c>
      <c r="H2968">
        <v>25662</v>
      </c>
      <c r="I2968">
        <v>16</v>
      </c>
      <c r="J2968">
        <v>0.1</v>
      </c>
      <c r="K2968">
        <v>1.5654351909830898E-2</v>
      </c>
      <c r="L2968">
        <v>1.2523481527864699E-2</v>
      </c>
      <c r="M2968">
        <v>1916517880</v>
      </c>
      <c r="N2968">
        <v>10812915712</v>
      </c>
      <c r="O2968">
        <v>3774873600</v>
      </c>
      <c r="P2968">
        <v>0</v>
      </c>
      <c r="Q2968">
        <v>0</v>
      </c>
      <c r="R2968">
        <v>0</v>
      </c>
      <c r="S2968">
        <v>2449342</v>
      </c>
      <c r="T2968">
        <v>7095557</v>
      </c>
      <c r="U2968">
        <v>7676106</v>
      </c>
      <c r="V2968">
        <v>0.17689888000000001</v>
      </c>
      <c r="W2968">
        <v>0.96680549999999998</v>
      </c>
      <c r="X2968">
        <v>0.44406055999999999</v>
      </c>
      <c r="Y2968" s="2">
        <v>0.96680549999999998</v>
      </c>
      <c r="Z2968">
        <f t="shared" si="92"/>
        <v>0</v>
      </c>
      <c r="AA2968">
        <f t="shared" si="93"/>
        <v>1858355720</v>
      </c>
    </row>
    <row r="2969" spans="2:27">
      <c r="B2969">
        <v>2967611</v>
      </c>
      <c r="C2969">
        <v>48</v>
      </c>
      <c r="D2969">
        <v>48</v>
      </c>
      <c r="E2969">
        <v>0</v>
      </c>
      <c r="F2969">
        <v>1</v>
      </c>
      <c r="G2969">
        <v>14315</v>
      </c>
      <c r="H2969">
        <v>14315</v>
      </c>
      <c r="I2969">
        <v>16</v>
      </c>
      <c r="J2969">
        <v>0.1</v>
      </c>
      <c r="K2969">
        <v>1.43480973175296E-2</v>
      </c>
      <c r="L2969">
        <v>1.621958827199E-2</v>
      </c>
      <c r="M2969">
        <v>1804569416</v>
      </c>
      <c r="N2969">
        <v>10812915712</v>
      </c>
      <c r="O2969">
        <v>3774873600</v>
      </c>
      <c r="P2969">
        <v>0</v>
      </c>
      <c r="Q2969">
        <v>1</v>
      </c>
      <c r="R2969">
        <v>0</v>
      </c>
      <c r="S2969">
        <v>2449355</v>
      </c>
      <c r="T2969">
        <v>7097217</v>
      </c>
      <c r="U2969">
        <v>7676172</v>
      </c>
      <c r="V2969">
        <v>0.10618123</v>
      </c>
      <c r="W2969">
        <v>0.96127600000000002</v>
      </c>
      <c r="X2969">
        <v>0.25785082999999998</v>
      </c>
      <c r="Y2969" s="2">
        <v>0.96127600000000002</v>
      </c>
      <c r="Z2969">
        <f t="shared" si="92"/>
        <v>1</v>
      </c>
      <c r="AA2969">
        <f t="shared" si="93"/>
        <v>1970304184</v>
      </c>
    </row>
    <row r="2970" spans="2:27">
      <c r="B2970">
        <v>2968612</v>
      </c>
      <c r="C2970">
        <v>99</v>
      </c>
      <c r="D2970">
        <v>99</v>
      </c>
      <c r="E2970">
        <v>0</v>
      </c>
      <c r="F2970">
        <v>1</v>
      </c>
      <c r="G2970">
        <v>29877</v>
      </c>
      <c r="H2970">
        <v>29877</v>
      </c>
      <c r="I2970">
        <v>16</v>
      </c>
      <c r="J2970">
        <v>0.1</v>
      </c>
      <c r="K2970">
        <v>1.44563167818981E-2</v>
      </c>
      <c r="L2970">
        <v>8.1709616593337499E-3</v>
      </c>
      <c r="M2970">
        <v>1690143984</v>
      </c>
      <c r="N2970">
        <v>10812915712</v>
      </c>
      <c r="O2970">
        <v>3774873600</v>
      </c>
      <c r="P2970">
        <v>0</v>
      </c>
      <c r="Q2970">
        <v>0</v>
      </c>
      <c r="R2970">
        <v>0</v>
      </c>
      <c r="S2970">
        <v>2449382</v>
      </c>
      <c r="T2970">
        <v>7098809</v>
      </c>
      <c r="U2970">
        <v>7676310</v>
      </c>
      <c r="V2970">
        <v>0.12799674</v>
      </c>
      <c r="W2970">
        <v>0.95886720000000003</v>
      </c>
      <c r="X2970">
        <v>0.38479453000000002</v>
      </c>
      <c r="Y2970" s="2">
        <v>0.95886720000000003</v>
      </c>
      <c r="Z2970">
        <f t="shared" si="92"/>
        <v>0</v>
      </c>
      <c r="AA2970">
        <f t="shared" si="93"/>
        <v>2084729616</v>
      </c>
    </row>
    <row r="2971" spans="2:27">
      <c r="B2971">
        <v>2969612</v>
      </c>
      <c r="C2971">
        <v>10</v>
      </c>
      <c r="D2971">
        <v>10</v>
      </c>
      <c r="E2971">
        <v>0</v>
      </c>
      <c r="F2971">
        <v>1</v>
      </c>
      <c r="G2971">
        <v>1896</v>
      </c>
      <c r="H2971">
        <v>1896</v>
      </c>
      <c r="I2971">
        <v>16</v>
      </c>
      <c r="J2971">
        <v>0.1</v>
      </c>
      <c r="K2971">
        <v>1.3801756587202001E-2</v>
      </c>
      <c r="L2971">
        <v>8.7829360100376407E-3</v>
      </c>
      <c r="M2971">
        <v>1585254232</v>
      </c>
      <c r="N2971">
        <v>10812915712</v>
      </c>
      <c r="O2971">
        <v>3774873600</v>
      </c>
      <c r="P2971">
        <v>0</v>
      </c>
      <c r="Q2971">
        <v>0</v>
      </c>
      <c r="R2971">
        <v>0</v>
      </c>
      <c r="S2971">
        <v>2449382</v>
      </c>
      <c r="T2971">
        <v>7100414</v>
      </c>
      <c r="U2971">
        <v>7676322</v>
      </c>
      <c r="V2971">
        <v>0</v>
      </c>
      <c r="W2971">
        <v>0.96490299999999996</v>
      </c>
      <c r="X2971">
        <v>1.1033377E-2</v>
      </c>
      <c r="Y2971" s="2">
        <v>0.96490299999999996</v>
      </c>
      <c r="Z2971">
        <f t="shared" si="92"/>
        <v>0</v>
      </c>
      <c r="AA2971">
        <f t="shared" si="93"/>
        <v>2189619368</v>
      </c>
    </row>
    <row r="2972" spans="2:27">
      <c r="B2972">
        <v>2970613</v>
      </c>
      <c r="C2972">
        <v>253</v>
      </c>
      <c r="D2972">
        <v>253</v>
      </c>
      <c r="E2972">
        <v>0</v>
      </c>
      <c r="F2972">
        <v>1</v>
      </c>
      <c r="G2972">
        <v>80358</v>
      </c>
      <c r="H2972">
        <v>80358</v>
      </c>
      <c r="I2972">
        <v>16</v>
      </c>
      <c r="J2972">
        <v>0.1</v>
      </c>
      <c r="K2972">
        <v>1.56739811912225E-2</v>
      </c>
      <c r="L2972">
        <v>1.31661442006269E-2</v>
      </c>
      <c r="M2972">
        <v>1450441248</v>
      </c>
      <c r="N2972">
        <v>10812915712</v>
      </c>
      <c r="O2972">
        <v>3774873600</v>
      </c>
      <c r="P2972">
        <v>0</v>
      </c>
      <c r="Q2972">
        <v>0</v>
      </c>
      <c r="R2972">
        <v>0</v>
      </c>
      <c r="S2972">
        <v>2449463</v>
      </c>
      <c r="T2972">
        <v>7102061</v>
      </c>
      <c r="U2972">
        <v>7676679</v>
      </c>
      <c r="V2972">
        <v>0.32496281999999999</v>
      </c>
      <c r="W2972">
        <v>0.93632203000000003</v>
      </c>
      <c r="X2972">
        <v>0.63944869999999998</v>
      </c>
      <c r="Y2972" s="2">
        <v>0.93632203000000003</v>
      </c>
      <c r="Z2972">
        <f t="shared" si="92"/>
        <v>0</v>
      </c>
      <c r="AA2972">
        <f t="shared" si="93"/>
        <v>2324432352</v>
      </c>
    </row>
    <row r="2973" spans="2:27">
      <c r="B2973">
        <v>2971613</v>
      </c>
      <c r="C2973">
        <v>71</v>
      </c>
      <c r="D2973">
        <v>71</v>
      </c>
      <c r="E2973">
        <v>0</v>
      </c>
      <c r="F2973">
        <v>1</v>
      </c>
      <c r="G2973">
        <v>19952</v>
      </c>
      <c r="H2973">
        <v>19952</v>
      </c>
      <c r="I2973">
        <v>16</v>
      </c>
      <c r="J2973">
        <v>0.09</v>
      </c>
      <c r="K2973">
        <v>1.6270337922403001E-2</v>
      </c>
      <c r="L2973">
        <v>1.4392991239048801E-2</v>
      </c>
      <c r="M2973">
        <v>1330023272</v>
      </c>
      <c r="N2973">
        <v>10812915712</v>
      </c>
      <c r="O2973">
        <v>3774873600</v>
      </c>
      <c r="P2973">
        <v>0</v>
      </c>
      <c r="Q2973">
        <v>0</v>
      </c>
      <c r="R2973">
        <v>0</v>
      </c>
      <c r="S2973">
        <v>2449479</v>
      </c>
      <c r="T2973">
        <v>7103813</v>
      </c>
      <c r="U2973">
        <v>7676775</v>
      </c>
      <c r="V2973">
        <v>7.3169079999999997E-2</v>
      </c>
      <c r="W2973">
        <v>0.95223239999999998</v>
      </c>
      <c r="X2973">
        <v>0.30942081999999999</v>
      </c>
      <c r="Y2973" s="2">
        <v>0.95223239999999998</v>
      </c>
      <c r="Z2973">
        <f t="shared" si="92"/>
        <v>0</v>
      </c>
      <c r="AA2973">
        <f t="shared" si="93"/>
        <v>2444850328</v>
      </c>
    </row>
    <row r="2974" spans="2:27">
      <c r="B2974">
        <v>2972614</v>
      </c>
      <c r="C2974">
        <v>252</v>
      </c>
      <c r="D2974">
        <v>252</v>
      </c>
      <c r="E2974">
        <v>0</v>
      </c>
      <c r="F2974">
        <v>1</v>
      </c>
      <c r="G2974">
        <v>86760</v>
      </c>
      <c r="H2974">
        <v>86760</v>
      </c>
      <c r="I2974">
        <v>16</v>
      </c>
      <c r="J2974">
        <v>0.09</v>
      </c>
      <c r="K2974">
        <v>1.7467248908296901E-2</v>
      </c>
      <c r="L2974">
        <v>1.80910792264504E-2</v>
      </c>
      <c r="M2974">
        <v>1195188176</v>
      </c>
      <c r="N2974">
        <v>10812915712</v>
      </c>
      <c r="O2974">
        <v>3774873600</v>
      </c>
      <c r="P2974">
        <v>0</v>
      </c>
      <c r="Q2974">
        <v>0</v>
      </c>
      <c r="R2974">
        <v>0</v>
      </c>
      <c r="S2974">
        <v>2449582</v>
      </c>
      <c r="T2974">
        <v>7105443</v>
      </c>
      <c r="U2974">
        <v>7677132</v>
      </c>
      <c r="V2974">
        <v>0.18447183</v>
      </c>
      <c r="W2974">
        <v>0.94298404000000002</v>
      </c>
      <c r="X2974">
        <v>0.53974222999999999</v>
      </c>
      <c r="Y2974" s="2">
        <v>0.94298404000000002</v>
      </c>
      <c r="Z2974">
        <f t="shared" si="92"/>
        <v>0</v>
      </c>
      <c r="AA2974">
        <f t="shared" si="93"/>
        <v>2579685424</v>
      </c>
    </row>
    <row r="2975" spans="2:27">
      <c r="B2975">
        <v>2973614</v>
      </c>
      <c r="C2975">
        <v>106</v>
      </c>
      <c r="D2975">
        <v>106</v>
      </c>
      <c r="E2975">
        <v>0</v>
      </c>
      <c r="F2975">
        <v>1</v>
      </c>
      <c r="G2975">
        <v>32794</v>
      </c>
      <c r="H2975">
        <v>32794</v>
      </c>
      <c r="I2975">
        <v>16</v>
      </c>
      <c r="J2975">
        <v>0.09</v>
      </c>
      <c r="K2975">
        <v>1.44563167818981E-2</v>
      </c>
      <c r="L2975">
        <v>9.4280326838466297E-3</v>
      </c>
      <c r="M2975">
        <v>1074149352</v>
      </c>
      <c r="N2975">
        <v>10812915712</v>
      </c>
      <c r="O2975">
        <v>3774873600</v>
      </c>
      <c r="P2975">
        <v>0</v>
      </c>
      <c r="Q2975">
        <v>0</v>
      </c>
      <c r="R2975">
        <v>0</v>
      </c>
      <c r="S2975">
        <v>2449614</v>
      </c>
      <c r="T2975">
        <v>7107130</v>
      </c>
      <c r="U2975">
        <v>7677279</v>
      </c>
      <c r="V2975">
        <v>0.15317151000000001</v>
      </c>
      <c r="W2975">
        <v>0.95038990000000001</v>
      </c>
      <c r="X2975">
        <v>0.3603925</v>
      </c>
      <c r="Y2975" s="2">
        <v>0.95038990000000001</v>
      </c>
      <c r="Z2975">
        <f t="shared" si="92"/>
        <v>0</v>
      </c>
      <c r="AA2975">
        <f t="shared" si="93"/>
        <v>2700724248</v>
      </c>
    </row>
    <row r="2976" spans="2:27">
      <c r="B2976">
        <v>2974615</v>
      </c>
      <c r="C2976">
        <v>39</v>
      </c>
      <c r="D2976">
        <v>39</v>
      </c>
      <c r="E2976">
        <v>0</v>
      </c>
      <c r="F2976">
        <v>1</v>
      </c>
      <c r="G2976">
        <v>10924</v>
      </c>
      <c r="H2976">
        <v>10924</v>
      </c>
      <c r="I2976">
        <v>16</v>
      </c>
      <c r="J2976">
        <v>0.09</v>
      </c>
      <c r="K2976">
        <v>1.5644555694618201E-2</v>
      </c>
      <c r="L2976">
        <v>1.31414267834793E-2</v>
      </c>
      <c r="M2976">
        <v>963903912</v>
      </c>
      <c r="N2976">
        <v>10812915712</v>
      </c>
      <c r="O2976">
        <v>3774873600</v>
      </c>
      <c r="P2976">
        <v>0</v>
      </c>
      <c r="Q2976">
        <v>0</v>
      </c>
      <c r="R2976">
        <v>0</v>
      </c>
      <c r="S2976">
        <v>2449622</v>
      </c>
      <c r="T2976">
        <v>7108766</v>
      </c>
      <c r="U2976">
        <v>7677333</v>
      </c>
      <c r="V2976">
        <v>5.4652534000000003E-2</v>
      </c>
      <c r="W2976">
        <v>0.96699679999999999</v>
      </c>
      <c r="X2976">
        <v>0.18498993999999999</v>
      </c>
      <c r="Y2976" s="2">
        <v>0.96699679999999999</v>
      </c>
      <c r="Z2976">
        <f t="shared" si="92"/>
        <v>0</v>
      </c>
      <c r="AA2976">
        <f t="shared" si="93"/>
        <v>2810969688</v>
      </c>
    </row>
    <row r="2977" spans="2:27">
      <c r="B2977">
        <v>2975615</v>
      </c>
      <c r="C2977">
        <v>33</v>
      </c>
      <c r="D2977">
        <v>33</v>
      </c>
      <c r="E2977">
        <v>0</v>
      </c>
      <c r="F2977">
        <v>1</v>
      </c>
      <c r="G2977">
        <v>9502</v>
      </c>
      <c r="H2977">
        <v>9502</v>
      </c>
      <c r="I2977">
        <v>16</v>
      </c>
      <c r="J2977">
        <v>0.09</v>
      </c>
      <c r="K2977">
        <v>1.50281778334376E-2</v>
      </c>
      <c r="L2977">
        <v>1.31496556042579E-2</v>
      </c>
      <c r="M2977">
        <v>849789200</v>
      </c>
      <c r="N2977">
        <v>10812915712</v>
      </c>
      <c r="O2977">
        <v>3774873600</v>
      </c>
      <c r="P2977">
        <v>0</v>
      </c>
      <c r="Q2977">
        <v>0</v>
      </c>
      <c r="R2977">
        <v>0</v>
      </c>
      <c r="S2977">
        <v>2449630</v>
      </c>
      <c r="T2977">
        <v>7110479</v>
      </c>
      <c r="U2977">
        <v>7677378</v>
      </c>
      <c r="V2977">
        <v>7.7071989999999996E-3</v>
      </c>
      <c r="W2977">
        <v>0.96603190000000005</v>
      </c>
      <c r="X2977">
        <v>5.658229E-2</v>
      </c>
      <c r="Y2977" s="2">
        <v>0.96603190000000005</v>
      </c>
      <c r="Z2977">
        <f t="shared" si="92"/>
        <v>0</v>
      </c>
      <c r="AA2977">
        <f t="shared" si="93"/>
        <v>2925084400</v>
      </c>
    </row>
    <row r="2978" spans="2:27">
      <c r="B2978">
        <v>2976616</v>
      </c>
      <c r="C2978">
        <v>27</v>
      </c>
      <c r="D2978">
        <v>27</v>
      </c>
      <c r="E2978">
        <v>0</v>
      </c>
      <c r="F2978">
        <v>1</v>
      </c>
      <c r="G2978">
        <v>8554</v>
      </c>
      <c r="H2978">
        <v>8554</v>
      </c>
      <c r="I2978">
        <v>16</v>
      </c>
      <c r="J2978">
        <v>0.08</v>
      </c>
      <c r="K2978">
        <v>1.50187734668335E-2</v>
      </c>
      <c r="L2978">
        <v>1.31414267834793E-2</v>
      </c>
      <c r="M2978">
        <v>735318064</v>
      </c>
      <c r="N2978">
        <v>10812915712</v>
      </c>
      <c r="O2978">
        <v>3774873600</v>
      </c>
      <c r="P2978">
        <v>0</v>
      </c>
      <c r="Q2978">
        <v>0</v>
      </c>
      <c r="R2978">
        <v>0</v>
      </c>
      <c r="S2978">
        <v>2449638</v>
      </c>
      <c r="T2978">
        <v>7112152</v>
      </c>
      <c r="U2978">
        <v>7677417</v>
      </c>
      <c r="V2978">
        <v>3.6766649999999998E-2</v>
      </c>
      <c r="W2978">
        <v>0.97222129999999995</v>
      </c>
      <c r="X2978">
        <v>0.13538476999999999</v>
      </c>
      <c r="Y2978" s="2">
        <v>0.97222129999999995</v>
      </c>
      <c r="Z2978">
        <f t="shared" si="92"/>
        <v>0</v>
      </c>
      <c r="AA2978">
        <f t="shared" si="93"/>
        <v>3039555536</v>
      </c>
    </row>
    <row r="2979" spans="2:27">
      <c r="B2979">
        <v>2977616</v>
      </c>
      <c r="C2979">
        <v>113</v>
      </c>
      <c r="D2979">
        <v>113</v>
      </c>
      <c r="E2979">
        <v>0</v>
      </c>
      <c r="F2979">
        <v>1</v>
      </c>
      <c r="G2979">
        <v>34216</v>
      </c>
      <c r="H2979">
        <v>34216</v>
      </c>
      <c r="I2979">
        <v>16</v>
      </c>
      <c r="J2979">
        <v>0.08</v>
      </c>
      <c r="K2979">
        <v>1.50093808630394E-2</v>
      </c>
      <c r="L2979">
        <v>1.37585991244527E-2</v>
      </c>
      <c r="M2979">
        <v>619978632</v>
      </c>
      <c r="N2979">
        <v>10812915712</v>
      </c>
      <c r="O2979">
        <v>3774873600</v>
      </c>
      <c r="P2979">
        <v>0</v>
      </c>
      <c r="Q2979">
        <v>0</v>
      </c>
      <c r="R2979">
        <v>0</v>
      </c>
      <c r="S2979">
        <v>2449670</v>
      </c>
      <c r="T2979">
        <v>7113720</v>
      </c>
      <c r="U2979">
        <v>7677573</v>
      </c>
      <c r="V2979">
        <v>3.6606945000000002E-2</v>
      </c>
      <c r="W2979">
        <v>0.93698300000000001</v>
      </c>
      <c r="X2979">
        <v>0.20506622999999999</v>
      </c>
      <c r="Y2979" s="2">
        <v>0.93698300000000001</v>
      </c>
      <c r="Z2979">
        <f t="shared" si="92"/>
        <v>0</v>
      </c>
      <c r="AA2979">
        <f t="shared" si="93"/>
        <v>3154894968</v>
      </c>
    </row>
    <row r="2980" spans="2:27">
      <c r="B2980">
        <v>2978617</v>
      </c>
      <c r="C2980">
        <v>92</v>
      </c>
      <c r="D2980">
        <v>92</v>
      </c>
      <c r="E2980">
        <v>0</v>
      </c>
      <c r="F2980">
        <v>1</v>
      </c>
      <c r="G2980">
        <v>28754</v>
      </c>
      <c r="H2980">
        <v>28754</v>
      </c>
      <c r="I2980">
        <v>16</v>
      </c>
      <c r="J2980">
        <v>0.08</v>
      </c>
      <c r="K2980">
        <v>1.5654351909830898E-2</v>
      </c>
      <c r="L2980">
        <v>1.31496556042579E-2</v>
      </c>
      <c r="M2980">
        <v>502361720</v>
      </c>
      <c r="N2980">
        <v>10812915712</v>
      </c>
      <c r="O2980">
        <v>3774873600</v>
      </c>
      <c r="P2980">
        <v>0</v>
      </c>
      <c r="Q2980">
        <v>0</v>
      </c>
      <c r="R2980">
        <v>0</v>
      </c>
      <c r="S2980">
        <v>2449698</v>
      </c>
      <c r="T2980">
        <v>7115371</v>
      </c>
      <c r="U2980">
        <v>7677702</v>
      </c>
      <c r="V2980">
        <v>0.10186728</v>
      </c>
      <c r="W2980">
        <v>0.94737309999999997</v>
      </c>
      <c r="X2980">
        <v>0.31965434999999998</v>
      </c>
      <c r="Y2980" s="2">
        <v>0.94737309999999997</v>
      </c>
      <c r="Z2980">
        <f t="shared" si="92"/>
        <v>0</v>
      </c>
      <c r="AA2980">
        <f t="shared" si="93"/>
        <v>3272511880</v>
      </c>
    </row>
    <row r="2981" spans="2:27">
      <c r="B2981">
        <v>2979617</v>
      </c>
      <c r="C2981">
        <v>66</v>
      </c>
      <c r="D2981">
        <v>66</v>
      </c>
      <c r="E2981">
        <v>0</v>
      </c>
      <c r="F2981">
        <v>1</v>
      </c>
      <c r="G2981">
        <v>21272</v>
      </c>
      <c r="H2981">
        <v>21272</v>
      </c>
      <c r="I2981">
        <v>16</v>
      </c>
      <c r="J2981">
        <v>0.08</v>
      </c>
      <c r="K2981">
        <v>2.0689655172413699E-2</v>
      </c>
      <c r="L2981">
        <v>1.6927899686520299E-2</v>
      </c>
      <c r="M2981">
        <v>2521869064</v>
      </c>
      <c r="N2981">
        <v>10812915712</v>
      </c>
      <c r="O2981">
        <v>3774873600</v>
      </c>
      <c r="P2981">
        <v>0</v>
      </c>
      <c r="Q2981">
        <v>0</v>
      </c>
      <c r="R2981">
        <v>0</v>
      </c>
      <c r="S2981">
        <v>2449720</v>
      </c>
      <c r="T2981">
        <v>7116984</v>
      </c>
      <c r="U2981">
        <v>7677795</v>
      </c>
      <c r="V2981">
        <v>0.15731986000000001</v>
      </c>
      <c r="W2981">
        <v>0.96490145000000005</v>
      </c>
      <c r="X2981">
        <v>0.33681586000000002</v>
      </c>
      <c r="Y2981" s="2">
        <v>0.96490145000000005</v>
      </c>
      <c r="Z2981">
        <f t="shared" si="92"/>
        <v>0</v>
      </c>
      <c r="AA2981">
        <f t="shared" si="93"/>
        <v>1253004536</v>
      </c>
    </row>
    <row r="2982" spans="2:27">
      <c r="B2982">
        <v>2980618</v>
      </c>
      <c r="C2982">
        <v>232</v>
      </c>
      <c r="D2982">
        <v>232</v>
      </c>
      <c r="E2982">
        <v>0</v>
      </c>
      <c r="F2982">
        <v>1</v>
      </c>
      <c r="G2982">
        <v>70926</v>
      </c>
      <c r="H2982">
        <v>70926</v>
      </c>
      <c r="I2982">
        <v>16</v>
      </c>
      <c r="J2982">
        <v>0.08</v>
      </c>
      <c r="K2982">
        <v>1.6270337922403001E-2</v>
      </c>
      <c r="L2982">
        <v>1.50187734668335E-2</v>
      </c>
      <c r="M2982">
        <v>2388845200</v>
      </c>
      <c r="N2982">
        <v>10812915712</v>
      </c>
      <c r="O2982">
        <v>3774873600</v>
      </c>
      <c r="P2982">
        <v>0</v>
      </c>
      <c r="Q2982">
        <v>0</v>
      </c>
      <c r="R2982">
        <v>0</v>
      </c>
      <c r="S2982">
        <v>2449786</v>
      </c>
      <c r="T2982">
        <v>7118659</v>
      </c>
      <c r="U2982">
        <v>7678119</v>
      </c>
      <c r="V2982">
        <v>0.29205352000000001</v>
      </c>
      <c r="W2982">
        <v>0.9296006</v>
      </c>
      <c r="X2982">
        <v>0.66397094999999995</v>
      </c>
      <c r="Y2982" s="2">
        <v>0.9296006</v>
      </c>
      <c r="Z2982">
        <f t="shared" si="92"/>
        <v>0</v>
      </c>
      <c r="AA2982">
        <f t="shared" si="93"/>
        <v>1386028400</v>
      </c>
    </row>
    <row r="2983" spans="2:27">
      <c r="B2983">
        <v>2981618</v>
      </c>
      <c r="C2983">
        <v>148</v>
      </c>
      <c r="D2983">
        <v>148</v>
      </c>
      <c r="E2983">
        <v>0</v>
      </c>
      <c r="F2983">
        <v>1</v>
      </c>
      <c r="G2983">
        <v>46161</v>
      </c>
      <c r="H2983">
        <v>46161</v>
      </c>
      <c r="I2983">
        <v>16</v>
      </c>
      <c r="J2983">
        <v>0.16</v>
      </c>
      <c r="K2983">
        <v>1.50187734668335E-2</v>
      </c>
      <c r="L2983">
        <v>1.3767209011263999E-2</v>
      </c>
      <c r="M2983">
        <v>2263615920</v>
      </c>
      <c r="N2983">
        <v>10812915712</v>
      </c>
      <c r="O2983">
        <v>3774873600</v>
      </c>
      <c r="P2983">
        <v>0</v>
      </c>
      <c r="Q2983">
        <v>0</v>
      </c>
      <c r="R2983">
        <v>0</v>
      </c>
      <c r="S2983">
        <v>2449831</v>
      </c>
      <c r="T2983">
        <v>7120281</v>
      </c>
      <c r="U2983">
        <v>7678326</v>
      </c>
      <c r="V2983">
        <v>0.29828673999999999</v>
      </c>
      <c r="W2983">
        <v>0.95351266999999995</v>
      </c>
      <c r="X2983">
        <v>0.57819030000000005</v>
      </c>
      <c r="Y2983" s="2">
        <v>0.95351266999999995</v>
      </c>
      <c r="Z2983">
        <f t="shared" si="92"/>
        <v>0</v>
      </c>
      <c r="AA2983">
        <f t="shared" si="93"/>
        <v>1511257680</v>
      </c>
    </row>
    <row r="2984" spans="2:27">
      <c r="B2984">
        <v>2982619</v>
      </c>
      <c r="C2984">
        <v>102</v>
      </c>
      <c r="D2984">
        <v>102</v>
      </c>
      <c r="E2984">
        <v>0</v>
      </c>
      <c r="F2984">
        <v>1</v>
      </c>
      <c r="G2984">
        <v>29454</v>
      </c>
      <c r="H2984">
        <v>29454</v>
      </c>
      <c r="I2984">
        <v>16</v>
      </c>
      <c r="J2984">
        <v>0.16</v>
      </c>
      <c r="K2984">
        <v>1.5693659761456299E-2</v>
      </c>
      <c r="L2984">
        <v>1.0043942247332001E-2</v>
      </c>
      <c r="M2984">
        <v>2144073344</v>
      </c>
      <c r="N2984">
        <v>10812915712</v>
      </c>
      <c r="O2984">
        <v>3774873600</v>
      </c>
      <c r="P2984">
        <v>0</v>
      </c>
      <c r="Q2984">
        <v>0</v>
      </c>
      <c r="R2984">
        <v>0</v>
      </c>
      <c r="S2984">
        <v>2449855</v>
      </c>
      <c r="T2984">
        <v>7121960</v>
      </c>
      <c r="U2984">
        <v>7678467</v>
      </c>
      <c r="V2984">
        <v>0.14280804999999999</v>
      </c>
      <c r="W2984">
        <v>0.95120347000000005</v>
      </c>
      <c r="X2984">
        <v>0.42172377999999999</v>
      </c>
      <c r="Y2984" s="2">
        <v>0.95120347000000005</v>
      </c>
      <c r="Z2984">
        <f t="shared" si="92"/>
        <v>0</v>
      </c>
      <c r="AA2984">
        <f t="shared" si="93"/>
        <v>1630800256</v>
      </c>
    </row>
    <row r="2985" spans="2:27">
      <c r="B2985">
        <v>2983619</v>
      </c>
      <c r="C2985">
        <v>99</v>
      </c>
      <c r="D2985">
        <v>99</v>
      </c>
      <c r="E2985">
        <v>0</v>
      </c>
      <c r="F2985">
        <v>1</v>
      </c>
      <c r="G2985">
        <v>29403</v>
      </c>
      <c r="H2985">
        <v>29403</v>
      </c>
      <c r="I2985">
        <v>16</v>
      </c>
      <c r="J2985">
        <v>0.16</v>
      </c>
      <c r="K2985">
        <v>1.5683814303638601E-2</v>
      </c>
      <c r="L2985">
        <v>1.1292346298619801E-2</v>
      </c>
      <c r="M2985">
        <v>2021850224</v>
      </c>
      <c r="N2985">
        <v>10812915712</v>
      </c>
      <c r="O2985">
        <v>3774873600</v>
      </c>
      <c r="P2985">
        <v>0</v>
      </c>
      <c r="Q2985">
        <v>0</v>
      </c>
      <c r="R2985">
        <v>0</v>
      </c>
      <c r="S2985">
        <v>2449882</v>
      </c>
      <c r="T2985">
        <v>7123613</v>
      </c>
      <c r="U2985">
        <v>7678602</v>
      </c>
      <c r="V2985">
        <v>7.9703389999999999E-2</v>
      </c>
      <c r="W2985">
        <v>0.94566035000000004</v>
      </c>
      <c r="X2985">
        <v>0.23867851000000001</v>
      </c>
      <c r="Y2985" s="2">
        <v>0.94566035000000004</v>
      </c>
      <c r="Z2985">
        <f t="shared" si="92"/>
        <v>0</v>
      </c>
      <c r="AA2985">
        <f t="shared" si="93"/>
        <v>1753023376</v>
      </c>
    </row>
    <row r="2986" spans="2:27">
      <c r="B2986">
        <v>2984620</v>
      </c>
      <c r="C2986">
        <v>9</v>
      </c>
      <c r="D2986">
        <v>9</v>
      </c>
      <c r="E2986">
        <v>0</v>
      </c>
      <c r="F2986">
        <v>1</v>
      </c>
      <c r="G2986">
        <v>1896</v>
      </c>
      <c r="H2986">
        <v>1896</v>
      </c>
      <c r="I2986">
        <v>16</v>
      </c>
      <c r="J2986">
        <v>0.16</v>
      </c>
      <c r="K2986">
        <v>1.37414116177389E-2</v>
      </c>
      <c r="L2986">
        <v>1.4990630855715101E-2</v>
      </c>
      <c r="M2986">
        <v>1911630928</v>
      </c>
      <c r="N2986">
        <v>10812915712</v>
      </c>
      <c r="O2986">
        <v>3774873600</v>
      </c>
      <c r="P2986">
        <v>0</v>
      </c>
      <c r="Q2986">
        <v>0</v>
      </c>
      <c r="R2986">
        <v>0</v>
      </c>
      <c r="S2986">
        <v>2449882</v>
      </c>
      <c r="T2986">
        <v>7125253</v>
      </c>
      <c r="U2986">
        <v>7678614</v>
      </c>
      <c r="V2986">
        <v>0</v>
      </c>
      <c r="W2986">
        <v>0.97125315999999995</v>
      </c>
      <c r="X2986">
        <v>1.3876385999999999E-2</v>
      </c>
      <c r="Y2986" s="2">
        <v>0.97125315999999995</v>
      </c>
      <c r="Z2986">
        <f t="shared" si="92"/>
        <v>0</v>
      </c>
      <c r="AA2986">
        <f t="shared" si="93"/>
        <v>1863242672</v>
      </c>
    </row>
    <row r="2987" spans="2:27">
      <c r="B2987">
        <v>2985620</v>
      </c>
      <c r="C2987">
        <v>190</v>
      </c>
      <c r="D2987">
        <v>190</v>
      </c>
      <c r="E2987">
        <v>0</v>
      </c>
      <c r="F2987">
        <v>1</v>
      </c>
      <c r="G2987">
        <v>60002</v>
      </c>
      <c r="H2987">
        <v>60002</v>
      </c>
      <c r="I2987">
        <v>16</v>
      </c>
      <c r="J2987">
        <v>0.16</v>
      </c>
      <c r="K2987">
        <v>1.6250000000000001E-2</v>
      </c>
      <c r="L2987">
        <v>1.5625E-2</v>
      </c>
      <c r="M2987">
        <v>1779759064</v>
      </c>
      <c r="N2987">
        <v>10812915712</v>
      </c>
      <c r="O2987">
        <v>3774873600</v>
      </c>
      <c r="P2987">
        <v>0</v>
      </c>
      <c r="Q2987">
        <v>0</v>
      </c>
      <c r="R2987">
        <v>0</v>
      </c>
      <c r="S2987">
        <v>2449940</v>
      </c>
      <c r="T2987">
        <v>7126959</v>
      </c>
      <c r="U2987">
        <v>7678884</v>
      </c>
      <c r="V2987">
        <v>0.28698712999999998</v>
      </c>
      <c r="W2987">
        <v>0.9547871</v>
      </c>
      <c r="X2987">
        <v>0.67538284999999998</v>
      </c>
      <c r="Y2987" s="2">
        <v>0.9547871</v>
      </c>
      <c r="Z2987">
        <f t="shared" si="92"/>
        <v>0</v>
      </c>
      <c r="AA2987">
        <f t="shared" si="93"/>
        <v>1995114536</v>
      </c>
    </row>
    <row r="2988" spans="2:27">
      <c r="B2988">
        <v>2986621</v>
      </c>
      <c r="C2988">
        <v>103</v>
      </c>
      <c r="D2988">
        <v>103</v>
      </c>
      <c r="E2988">
        <v>0</v>
      </c>
      <c r="F2988">
        <v>1</v>
      </c>
      <c r="G2988">
        <v>29877</v>
      </c>
      <c r="H2988">
        <v>29877</v>
      </c>
      <c r="I2988">
        <v>16</v>
      </c>
      <c r="J2988">
        <v>0.15</v>
      </c>
      <c r="K2988">
        <v>1.6250000000000001E-2</v>
      </c>
      <c r="L2988">
        <v>1.5625E-2</v>
      </c>
      <c r="M2988">
        <v>1657539248</v>
      </c>
      <c r="N2988">
        <v>10812915712</v>
      </c>
      <c r="O2988">
        <v>3774873600</v>
      </c>
      <c r="P2988">
        <v>0</v>
      </c>
      <c r="Q2988">
        <v>0</v>
      </c>
      <c r="R2988">
        <v>0</v>
      </c>
      <c r="S2988">
        <v>2449967</v>
      </c>
      <c r="T2988">
        <v>7128656</v>
      </c>
      <c r="U2988">
        <v>7679022</v>
      </c>
      <c r="V2988">
        <v>0.13482040000000001</v>
      </c>
      <c r="W2988">
        <v>0.94705194000000004</v>
      </c>
      <c r="X2988">
        <v>0.39181906</v>
      </c>
      <c r="Y2988" s="2">
        <v>0.94705194000000004</v>
      </c>
      <c r="Z2988">
        <f t="shared" si="92"/>
        <v>0</v>
      </c>
      <c r="AA2988">
        <f t="shared" si="93"/>
        <v>2117334352</v>
      </c>
    </row>
    <row r="2989" spans="2:27">
      <c r="B2989">
        <v>2987621</v>
      </c>
      <c r="C2989">
        <v>52</v>
      </c>
      <c r="D2989">
        <v>52</v>
      </c>
      <c r="E2989">
        <v>0</v>
      </c>
      <c r="F2989">
        <v>1</v>
      </c>
      <c r="G2989">
        <v>15562</v>
      </c>
      <c r="H2989">
        <v>15562</v>
      </c>
      <c r="I2989">
        <v>16</v>
      </c>
      <c r="J2989">
        <v>0.15</v>
      </c>
      <c r="K2989">
        <v>1.5056461731493E-2</v>
      </c>
      <c r="L2989">
        <v>1.06649937264742E-2</v>
      </c>
      <c r="M2989">
        <v>1542200576</v>
      </c>
      <c r="N2989">
        <v>10812915712</v>
      </c>
      <c r="O2989">
        <v>3774873600</v>
      </c>
      <c r="P2989">
        <v>0</v>
      </c>
      <c r="Q2989">
        <v>0</v>
      </c>
      <c r="R2989">
        <v>0</v>
      </c>
      <c r="S2989">
        <v>2449981</v>
      </c>
      <c r="T2989">
        <v>7130270</v>
      </c>
      <c r="U2989">
        <v>7679094</v>
      </c>
      <c r="V2989">
        <v>7.2187416000000004E-2</v>
      </c>
      <c r="W2989">
        <v>0.96299140000000005</v>
      </c>
      <c r="X2989">
        <v>0.15867527000000001</v>
      </c>
      <c r="Y2989" s="2">
        <v>0.96299140000000005</v>
      </c>
      <c r="Z2989">
        <f t="shared" si="92"/>
        <v>0</v>
      </c>
      <c r="AA2989">
        <f t="shared" si="93"/>
        <v>2232673024</v>
      </c>
    </row>
    <row r="2990" spans="2:27">
      <c r="B2990">
        <v>2988622</v>
      </c>
      <c r="C2990">
        <v>113</v>
      </c>
      <c r="D2990">
        <v>113</v>
      </c>
      <c r="E2990">
        <v>0</v>
      </c>
      <c r="F2990">
        <v>1</v>
      </c>
      <c r="G2990">
        <v>34690</v>
      </c>
      <c r="H2990">
        <v>34690</v>
      </c>
      <c r="I2990">
        <v>16</v>
      </c>
      <c r="J2990">
        <v>0.15</v>
      </c>
      <c r="K2990">
        <v>1.6864459712679501E-2</v>
      </c>
      <c r="L2990">
        <v>1.6864459712679501E-2</v>
      </c>
      <c r="M2990">
        <v>1416366560</v>
      </c>
      <c r="N2990">
        <v>10812915712</v>
      </c>
      <c r="O2990">
        <v>3774873600</v>
      </c>
      <c r="P2990">
        <v>0</v>
      </c>
      <c r="Q2990">
        <v>0</v>
      </c>
      <c r="R2990">
        <v>0</v>
      </c>
      <c r="S2990">
        <v>2450013</v>
      </c>
      <c r="T2990">
        <v>7131982</v>
      </c>
      <c r="U2990">
        <v>7679253</v>
      </c>
      <c r="V2990">
        <v>0.13584098</v>
      </c>
      <c r="W2990">
        <v>0.95511869999999999</v>
      </c>
      <c r="X2990">
        <v>0.45419290000000001</v>
      </c>
      <c r="Y2990" s="2">
        <v>0.95511869999999999</v>
      </c>
      <c r="Z2990">
        <f t="shared" si="92"/>
        <v>0</v>
      </c>
      <c r="AA2990">
        <f t="shared" si="93"/>
        <v>2358507040</v>
      </c>
    </row>
    <row r="2991" spans="2:27">
      <c r="B2991">
        <v>2989622</v>
      </c>
      <c r="C2991">
        <v>52</v>
      </c>
      <c r="D2991">
        <v>52</v>
      </c>
      <c r="E2991">
        <v>0</v>
      </c>
      <c r="F2991">
        <v>1</v>
      </c>
      <c r="G2991">
        <v>16160</v>
      </c>
      <c r="H2991">
        <v>16160</v>
      </c>
      <c r="I2991">
        <v>16</v>
      </c>
      <c r="J2991">
        <v>0.15</v>
      </c>
      <c r="K2991">
        <v>1.5693659761456299E-2</v>
      </c>
      <c r="L2991">
        <v>1.06716886377903E-2</v>
      </c>
      <c r="M2991">
        <v>1295484656</v>
      </c>
      <c r="N2991">
        <v>10812915712</v>
      </c>
      <c r="O2991">
        <v>3774873600</v>
      </c>
      <c r="P2991">
        <v>0</v>
      </c>
      <c r="Q2991">
        <v>0</v>
      </c>
      <c r="R2991">
        <v>0</v>
      </c>
      <c r="S2991">
        <v>2450029</v>
      </c>
      <c r="T2991">
        <v>7133654</v>
      </c>
      <c r="U2991">
        <v>7679325</v>
      </c>
      <c r="V2991">
        <v>0.12570117</v>
      </c>
      <c r="W2991">
        <v>0.97436213000000005</v>
      </c>
      <c r="X2991">
        <v>0.27502202999999997</v>
      </c>
      <c r="Y2991" s="2">
        <v>0.97436213000000005</v>
      </c>
      <c r="Z2991">
        <f t="shared" si="92"/>
        <v>0</v>
      </c>
      <c r="AA2991">
        <f t="shared" si="93"/>
        <v>2479388944</v>
      </c>
    </row>
    <row r="2992" spans="2:27">
      <c r="B2992">
        <v>2990623</v>
      </c>
      <c r="C2992">
        <v>145</v>
      </c>
      <c r="D2992">
        <v>145</v>
      </c>
      <c r="E2992">
        <v>0</v>
      </c>
      <c r="F2992">
        <v>1</v>
      </c>
      <c r="G2992">
        <v>43419</v>
      </c>
      <c r="H2992">
        <v>43419</v>
      </c>
      <c r="I2992">
        <v>16</v>
      </c>
      <c r="J2992">
        <v>0.15</v>
      </c>
      <c r="K2992">
        <v>1.5625E-2</v>
      </c>
      <c r="L2992">
        <v>1.5625E-2</v>
      </c>
      <c r="M2992">
        <v>1167133912</v>
      </c>
      <c r="N2992">
        <v>10812915712</v>
      </c>
      <c r="O2992">
        <v>3774873600</v>
      </c>
      <c r="P2992">
        <v>0</v>
      </c>
      <c r="Q2992">
        <v>0</v>
      </c>
      <c r="R2992">
        <v>0</v>
      </c>
      <c r="S2992">
        <v>2450068</v>
      </c>
      <c r="T2992">
        <v>7135388</v>
      </c>
      <c r="U2992">
        <v>7679526</v>
      </c>
      <c r="V2992">
        <v>0.11657719</v>
      </c>
      <c r="W2992">
        <v>0.93669009999999997</v>
      </c>
      <c r="X2992">
        <v>0.38553431999999999</v>
      </c>
      <c r="Y2992" s="2">
        <v>0.93669009999999997</v>
      </c>
      <c r="Z2992">
        <f t="shared" si="92"/>
        <v>0</v>
      </c>
      <c r="AA2992">
        <f t="shared" si="93"/>
        <v>2607739688</v>
      </c>
    </row>
    <row r="2993" spans="2:27">
      <c r="B2993">
        <v>2991623</v>
      </c>
      <c r="C2993">
        <v>126</v>
      </c>
      <c r="D2993">
        <v>126</v>
      </c>
      <c r="E2993">
        <v>0</v>
      </c>
      <c r="F2993">
        <v>1</v>
      </c>
      <c r="G2993">
        <v>39627</v>
      </c>
      <c r="H2993">
        <v>39627</v>
      </c>
      <c r="I2993">
        <v>16</v>
      </c>
      <c r="J2993">
        <v>0.13</v>
      </c>
      <c r="K2993">
        <v>1.6260162601626001E-2</v>
      </c>
      <c r="L2993">
        <v>1.50093808630394E-2</v>
      </c>
      <c r="M2993">
        <v>1041217088</v>
      </c>
      <c r="N2993">
        <v>10812915712</v>
      </c>
      <c r="O2993">
        <v>3774873600</v>
      </c>
      <c r="P2993">
        <v>0</v>
      </c>
      <c r="Q2993">
        <v>0</v>
      </c>
      <c r="R2993">
        <v>0</v>
      </c>
      <c r="S2993">
        <v>2450107</v>
      </c>
      <c r="T2993">
        <v>7137065</v>
      </c>
      <c r="U2993">
        <v>7679703</v>
      </c>
      <c r="V2993">
        <v>0.23730329</v>
      </c>
      <c r="W2993">
        <v>0.95540303000000004</v>
      </c>
      <c r="X2993">
        <v>0.56910837000000003</v>
      </c>
      <c r="Y2993" s="2">
        <v>0.95540303000000004</v>
      </c>
      <c r="Z2993">
        <f t="shared" si="92"/>
        <v>0</v>
      </c>
      <c r="AA2993">
        <f t="shared" si="93"/>
        <v>2733656512</v>
      </c>
    </row>
    <row r="2994" spans="2:27">
      <c r="B2994">
        <v>2992624</v>
      </c>
      <c r="C2994">
        <v>130</v>
      </c>
      <c r="D2994">
        <v>130</v>
      </c>
      <c r="E2994">
        <v>0</v>
      </c>
      <c r="F2994">
        <v>1</v>
      </c>
      <c r="G2994">
        <v>39977</v>
      </c>
      <c r="H2994">
        <v>39977</v>
      </c>
      <c r="I2994">
        <v>16</v>
      </c>
      <c r="J2994">
        <v>0.13</v>
      </c>
      <c r="K2994">
        <v>1.5654351909830898E-2</v>
      </c>
      <c r="L2994">
        <v>1.37758296806512E-2</v>
      </c>
      <c r="M2994">
        <v>918240392</v>
      </c>
      <c r="N2994">
        <v>10812915712</v>
      </c>
      <c r="O2994">
        <v>3774873600</v>
      </c>
      <c r="P2994">
        <v>0</v>
      </c>
      <c r="Q2994">
        <v>0</v>
      </c>
      <c r="R2994">
        <v>0</v>
      </c>
      <c r="S2994">
        <v>2450144</v>
      </c>
      <c r="T2994">
        <v>7138694</v>
      </c>
      <c r="U2994">
        <v>7679886</v>
      </c>
      <c r="V2994">
        <v>0.19009782</v>
      </c>
      <c r="W2994">
        <v>0.95444523999999997</v>
      </c>
      <c r="X2994">
        <v>0.51704925000000002</v>
      </c>
      <c r="Y2994" s="2">
        <v>0.95444523999999997</v>
      </c>
      <c r="Z2994">
        <f t="shared" si="92"/>
        <v>0</v>
      </c>
      <c r="AA2994">
        <f t="shared" si="93"/>
        <v>2856633208</v>
      </c>
    </row>
    <row r="2995" spans="2:27">
      <c r="B2995">
        <v>2993624</v>
      </c>
      <c r="C2995">
        <v>155</v>
      </c>
      <c r="D2995">
        <v>155</v>
      </c>
      <c r="E2995">
        <v>0</v>
      </c>
      <c r="F2995">
        <v>1</v>
      </c>
      <c r="G2995">
        <v>48181</v>
      </c>
      <c r="H2995">
        <v>48181</v>
      </c>
      <c r="I2995">
        <v>16</v>
      </c>
      <c r="J2995">
        <v>0.13</v>
      </c>
      <c r="K2995">
        <v>1.6280525986224099E-2</v>
      </c>
      <c r="L2995">
        <v>1.37758296806512E-2</v>
      </c>
      <c r="M2995">
        <v>788128184</v>
      </c>
      <c r="N2995">
        <v>10812915712</v>
      </c>
      <c r="O2995">
        <v>3774873600</v>
      </c>
      <c r="P2995">
        <v>0</v>
      </c>
      <c r="Q2995">
        <v>1</v>
      </c>
      <c r="R2995">
        <v>0</v>
      </c>
      <c r="S2995">
        <v>2450191</v>
      </c>
      <c r="T2995">
        <v>7140369</v>
      </c>
      <c r="U2995">
        <v>7680102</v>
      </c>
      <c r="V2995">
        <v>0.26599610000000001</v>
      </c>
      <c r="W2995">
        <v>0.95438736999999996</v>
      </c>
      <c r="X2995">
        <v>0.64218193000000001</v>
      </c>
      <c r="Y2995" s="2">
        <v>0.95438736999999996</v>
      </c>
      <c r="Z2995">
        <f t="shared" si="92"/>
        <v>1</v>
      </c>
      <c r="AA2995">
        <f t="shared" si="93"/>
        <v>2986745416</v>
      </c>
    </row>
    <row r="2996" spans="2:27">
      <c r="B2996">
        <v>2994625</v>
      </c>
      <c r="C2996">
        <v>71</v>
      </c>
      <c r="D2996">
        <v>71</v>
      </c>
      <c r="E2996">
        <v>0</v>
      </c>
      <c r="F2996">
        <v>1</v>
      </c>
      <c r="G2996">
        <v>20340</v>
      </c>
      <c r="H2996">
        <v>20340</v>
      </c>
      <c r="I2996">
        <v>16</v>
      </c>
      <c r="J2996">
        <v>0.13</v>
      </c>
      <c r="K2996">
        <v>1.5094339622641499E-2</v>
      </c>
      <c r="L2996">
        <v>8.8050314465408803E-3</v>
      </c>
      <c r="M2996">
        <v>671948784</v>
      </c>
      <c r="N2996">
        <v>10812915712</v>
      </c>
      <c r="O2996">
        <v>3774873600</v>
      </c>
      <c r="P2996">
        <v>0</v>
      </c>
      <c r="Q2996">
        <v>1</v>
      </c>
      <c r="R2996">
        <v>0</v>
      </c>
      <c r="S2996">
        <v>2450208</v>
      </c>
      <c r="T2996">
        <v>7142012</v>
      </c>
      <c r="U2996">
        <v>7680198</v>
      </c>
      <c r="V2996">
        <v>0.11338905000000001</v>
      </c>
      <c r="W2996">
        <v>0.95282610000000001</v>
      </c>
      <c r="X2996">
        <v>0.27688657999999999</v>
      </c>
      <c r="Y2996" s="2">
        <v>0.95282610000000001</v>
      </c>
      <c r="Z2996">
        <f t="shared" si="92"/>
        <v>1</v>
      </c>
      <c r="AA2996">
        <f t="shared" si="93"/>
        <v>3102924816</v>
      </c>
    </row>
    <row r="2997" spans="2:27">
      <c r="B2997">
        <v>2995625</v>
      </c>
      <c r="C2997">
        <v>398</v>
      </c>
      <c r="D2997">
        <v>398</v>
      </c>
      <c r="E2997">
        <v>0</v>
      </c>
      <c r="F2997">
        <v>1</v>
      </c>
      <c r="G2997">
        <v>140788</v>
      </c>
      <c r="H2997">
        <v>140788</v>
      </c>
      <c r="I2997">
        <v>16</v>
      </c>
      <c r="J2997">
        <v>0.13</v>
      </c>
      <c r="K2997">
        <v>2.1957340025094099E-2</v>
      </c>
      <c r="L2997">
        <v>1.6938519447929699E-2</v>
      </c>
      <c r="M2997">
        <v>482526512</v>
      </c>
      <c r="N2997">
        <v>10812915712</v>
      </c>
      <c r="O2997">
        <v>3774873600</v>
      </c>
      <c r="P2997">
        <v>0</v>
      </c>
      <c r="Q2997">
        <v>0</v>
      </c>
      <c r="R2997">
        <v>0</v>
      </c>
      <c r="S2997">
        <v>2450384</v>
      </c>
      <c r="T2997">
        <v>7143820</v>
      </c>
      <c r="U2997">
        <v>7680756</v>
      </c>
      <c r="V2997">
        <v>0.10756543</v>
      </c>
      <c r="W2997">
        <v>0.85390549999999998</v>
      </c>
      <c r="X2997">
        <v>0.81041969999999997</v>
      </c>
      <c r="Y2997" s="2">
        <v>0.85390549999999998</v>
      </c>
      <c r="Z2997">
        <f t="shared" si="92"/>
        <v>0</v>
      </c>
      <c r="AA2997">
        <f t="shared" si="93"/>
        <v>3292347088</v>
      </c>
    </row>
    <row r="2998" spans="2:27">
      <c r="B2998">
        <v>2996626</v>
      </c>
      <c r="C2998">
        <v>176</v>
      </c>
      <c r="D2998">
        <v>176</v>
      </c>
      <c r="E2998">
        <v>0</v>
      </c>
      <c r="F2998">
        <v>1</v>
      </c>
      <c r="G2998">
        <v>63736</v>
      </c>
      <c r="H2998">
        <v>63736</v>
      </c>
      <c r="I2998">
        <v>16</v>
      </c>
      <c r="J2998">
        <v>0.2</v>
      </c>
      <c r="K2998">
        <v>2.0547945205479399E-2</v>
      </c>
      <c r="L2998">
        <v>2.4906600249066001E-2</v>
      </c>
      <c r="M2998">
        <v>2484909376</v>
      </c>
      <c r="N2998">
        <v>10812915712</v>
      </c>
      <c r="O2998">
        <v>3774873600</v>
      </c>
      <c r="P2998">
        <v>0</v>
      </c>
      <c r="Q2998">
        <v>0</v>
      </c>
      <c r="R2998">
        <v>0</v>
      </c>
      <c r="S2998">
        <v>2450464</v>
      </c>
      <c r="T2998">
        <v>7145414</v>
      </c>
      <c r="U2998">
        <v>7681008</v>
      </c>
      <c r="V2998">
        <v>0.14815038</v>
      </c>
      <c r="W2998">
        <v>0.95711296999999995</v>
      </c>
      <c r="X2998">
        <v>0.43661186000000002</v>
      </c>
      <c r="Y2998" s="2">
        <v>0.95711296999999995</v>
      </c>
      <c r="Z2998">
        <f t="shared" si="92"/>
        <v>0</v>
      </c>
      <c r="AA2998">
        <f t="shared" si="93"/>
        <v>1289964224</v>
      </c>
    </row>
    <row r="2999" spans="2:27">
      <c r="B2999">
        <v>2997626</v>
      </c>
      <c r="C2999">
        <v>74</v>
      </c>
      <c r="D2999">
        <v>74</v>
      </c>
      <c r="E2999">
        <v>0</v>
      </c>
      <c r="F2999">
        <v>1</v>
      </c>
      <c r="G2999">
        <v>20900</v>
      </c>
      <c r="H2999">
        <v>20900</v>
      </c>
      <c r="I2999">
        <v>16</v>
      </c>
      <c r="J2999">
        <v>0.2</v>
      </c>
      <c r="K2999">
        <v>1.5644555694618201E-2</v>
      </c>
      <c r="L2999">
        <v>1.3767209011263999E-2</v>
      </c>
      <c r="M2999">
        <v>2364866840</v>
      </c>
      <c r="N2999">
        <v>10812915712</v>
      </c>
      <c r="O2999">
        <v>3774873600</v>
      </c>
      <c r="P2999">
        <v>0</v>
      </c>
      <c r="Q2999">
        <v>0</v>
      </c>
      <c r="R2999">
        <v>0</v>
      </c>
      <c r="S2999">
        <v>2450480</v>
      </c>
      <c r="T2999">
        <v>7147051</v>
      </c>
      <c r="U2999">
        <v>7681110</v>
      </c>
      <c r="V2999">
        <v>3.7846683999999998E-2</v>
      </c>
      <c r="W2999">
        <v>0.94850330000000005</v>
      </c>
      <c r="X2999">
        <v>0.19461833000000001</v>
      </c>
      <c r="Y2999" s="2">
        <v>0.94850330000000005</v>
      </c>
      <c r="Z2999">
        <f t="shared" si="92"/>
        <v>0</v>
      </c>
      <c r="AA2999">
        <f t="shared" si="93"/>
        <v>1410006760</v>
      </c>
    </row>
    <row r="3000" spans="2:27">
      <c r="B3000">
        <v>2998626</v>
      </c>
      <c r="C3000">
        <v>0</v>
      </c>
      <c r="D3000">
        <v>0</v>
      </c>
      <c r="E3000">
        <v>0</v>
      </c>
      <c r="F3000">
        <v>1</v>
      </c>
      <c r="G3000">
        <v>0</v>
      </c>
      <c r="H3000">
        <v>0</v>
      </c>
      <c r="I3000">
        <v>16</v>
      </c>
      <c r="J3000">
        <v>0.2</v>
      </c>
      <c r="K3000">
        <v>1.5625E-2</v>
      </c>
      <c r="L3000">
        <v>1.4999999999999999E-2</v>
      </c>
      <c r="M3000">
        <v>2244721464</v>
      </c>
      <c r="N3000">
        <v>10812915712</v>
      </c>
      <c r="O3000">
        <v>3774873600</v>
      </c>
      <c r="P3000">
        <v>0</v>
      </c>
      <c r="Q3000">
        <v>1</v>
      </c>
      <c r="R3000">
        <v>0</v>
      </c>
      <c r="S3000">
        <v>2450480</v>
      </c>
      <c r="T3000">
        <v>7148796</v>
      </c>
      <c r="U3000">
        <v>7681110</v>
      </c>
      <c r="V3000">
        <v>0</v>
      </c>
      <c r="W3000">
        <v>0.97754289999999999</v>
      </c>
      <c r="X3000">
        <v>0</v>
      </c>
      <c r="Y3000" s="2">
        <v>0.97754289999999999</v>
      </c>
      <c r="Z3000">
        <f t="shared" si="92"/>
        <v>1</v>
      </c>
      <c r="AA3000">
        <f t="shared" si="93"/>
        <v>1530152136</v>
      </c>
    </row>
    <row r="3001" spans="2:27">
      <c r="B3001">
        <v>2999627</v>
      </c>
      <c r="C3001">
        <v>82</v>
      </c>
      <c r="D3001">
        <v>82</v>
      </c>
      <c r="E3001">
        <v>0</v>
      </c>
      <c r="F3001">
        <v>1</v>
      </c>
      <c r="G3001">
        <v>24889</v>
      </c>
      <c r="H3001">
        <v>24889</v>
      </c>
      <c r="I3001">
        <v>16</v>
      </c>
      <c r="J3001">
        <v>0.2</v>
      </c>
      <c r="K3001">
        <v>1.5664160401002498E-2</v>
      </c>
      <c r="L3001">
        <v>1.2531328320802001E-2</v>
      </c>
      <c r="M3001">
        <v>2123683416</v>
      </c>
      <c r="N3001">
        <v>10812915712</v>
      </c>
      <c r="O3001">
        <v>3774873600</v>
      </c>
      <c r="P3001">
        <v>0</v>
      </c>
      <c r="Q3001">
        <v>0</v>
      </c>
      <c r="R3001">
        <v>0</v>
      </c>
      <c r="S3001">
        <v>2450503</v>
      </c>
      <c r="T3001">
        <v>7150449</v>
      </c>
      <c r="U3001">
        <v>7681224</v>
      </c>
      <c r="V3001">
        <v>5.3536166000000003E-2</v>
      </c>
      <c r="W3001">
        <v>0.95465549999999999</v>
      </c>
      <c r="X3001">
        <v>0.24926414999999999</v>
      </c>
      <c r="Y3001" s="2">
        <v>0.95465549999999999</v>
      </c>
      <c r="Z3001">
        <f t="shared" si="92"/>
        <v>0</v>
      </c>
      <c r="AA3001">
        <f t="shared" si="93"/>
        <v>1651190184</v>
      </c>
    </row>
    <row r="3002" spans="2:27">
      <c r="B3002">
        <v>3000627</v>
      </c>
      <c r="C3002">
        <v>53</v>
      </c>
      <c r="D3002">
        <v>53</v>
      </c>
      <c r="E3002">
        <v>0</v>
      </c>
      <c r="F3002">
        <v>1</v>
      </c>
      <c r="G3002">
        <v>16634</v>
      </c>
      <c r="H3002">
        <v>16634</v>
      </c>
      <c r="I3002">
        <v>16</v>
      </c>
      <c r="J3002">
        <v>0.2</v>
      </c>
      <c r="K3002">
        <v>1.50093808630394E-2</v>
      </c>
      <c r="L3002">
        <v>1.4383989993746E-2</v>
      </c>
      <c r="M3002">
        <v>2002027216</v>
      </c>
      <c r="N3002">
        <v>10812915712</v>
      </c>
      <c r="O3002">
        <v>3774873600</v>
      </c>
      <c r="P3002">
        <v>0</v>
      </c>
      <c r="Q3002">
        <v>0</v>
      </c>
      <c r="R3002">
        <v>0</v>
      </c>
      <c r="S3002">
        <v>2450519</v>
      </c>
      <c r="T3002">
        <v>7152147</v>
      </c>
      <c r="U3002">
        <v>7681299</v>
      </c>
      <c r="V3002">
        <v>7.7379630000000005E-2</v>
      </c>
      <c r="W3002">
        <v>0.96748239999999996</v>
      </c>
      <c r="X3002">
        <v>0.28801002999999997</v>
      </c>
      <c r="Y3002" s="2">
        <v>0.96748239999999996</v>
      </c>
      <c r="Z3002">
        <f t="shared" si="92"/>
        <v>0</v>
      </c>
      <c r="AA3002">
        <f t="shared" si="93"/>
        <v>1772846384</v>
      </c>
    </row>
    <row r="3003" spans="2:27">
      <c r="B3003">
        <v>3001628</v>
      </c>
      <c r="C3003">
        <v>92</v>
      </c>
      <c r="D3003">
        <v>92</v>
      </c>
      <c r="E3003">
        <v>0</v>
      </c>
      <c r="F3003">
        <v>1</v>
      </c>
      <c r="G3003">
        <v>28455</v>
      </c>
      <c r="H3003">
        <v>28455</v>
      </c>
      <c r="I3003">
        <v>16</v>
      </c>
      <c r="J3003">
        <v>0.19</v>
      </c>
      <c r="K3003">
        <v>1.5713387806410999E-2</v>
      </c>
      <c r="L3003">
        <v>9.4280326838466297E-3</v>
      </c>
      <c r="M3003">
        <v>1885172864</v>
      </c>
      <c r="N3003">
        <v>10812915712</v>
      </c>
      <c r="O3003">
        <v>3774873600</v>
      </c>
      <c r="P3003">
        <v>0</v>
      </c>
      <c r="Q3003">
        <v>0</v>
      </c>
      <c r="R3003">
        <v>0</v>
      </c>
      <c r="S3003">
        <v>2450546</v>
      </c>
      <c r="T3003">
        <v>7153754</v>
      </c>
      <c r="U3003">
        <v>7681428</v>
      </c>
      <c r="V3003">
        <v>0.10967415</v>
      </c>
      <c r="W3003">
        <v>0.9562119</v>
      </c>
      <c r="X3003">
        <v>0.33046894999999998</v>
      </c>
      <c r="Y3003" s="2">
        <v>0.9562119</v>
      </c>
      <c r="Z3003">
        <f t="shared" si="92"/>
        <v>0</v>
      </c>
      <c r="AA3003">
        <f t="shared" si="93"/>
        <v>1889700736</v>
      </c>
    </row>
    <row r="3004" spans="2:27">
      <c r="B3004">
        <v>3002629</v>
      </c>
      <c r="C3004">
        <v>126</v>
      </c>
      <c r="D3004">
        <v>126</v>
      </c>
      <c r="E3004">
        <v>0</v>
      </c>
      <c r="F3004">
        <v>1</v>
      </c>
      <c r="G3004">
        <v>37658</v>
      </c>
      <c r="H3004">
        <v>37658</v>
      </c>
      <c r="I3004">
        <v>16</v>
      </c>
      <c r="J3004">
        <v>0.19</v>
      </c>
      <c r="K3004">
        <v>1.6949152542372801E-2</v>
      </c>
      <c r="L3004">
        <v>1.06716886377903E-2</v>
      </c>
      <c r="M3004">
        <v>1758191664</v>
      </c>
      <c r="N3004">
        <v>10812915712</v>
      </c>
      <c r="O3004">
        <v>3774873600</v>
      </c>
      <c r="P3004">
        <v>0</v>
      </c>
      <c r="Q3004">
        <v>0</v>
      </c>
      <c r="R3004">
        <v>0</v>
      </c>
      <c r="S3004">
        <v>2450580</v>
      </c>
      <c r="T3004">
        <v>7155430</v>
      </c>
      <c r="U3004">
        <v>7681602</v>
      </c>
      <c r="V3004">
        <v>0.11751592</v>
      </c>
      <c r="W3004">
        <v>0.94313590000000003</v>
      </c>
      <c r="X3004">
        <v>0.42617424999999998</v>
      </c>
      <c r="Y3004" s="2">
        <v>0.94313590000000003</v>
      </c>
      <c r="Z3004">
        <f t="shared" si="92"/>
        <v>0</v>
      </c>
      <c r="AA3004">
        <f t="shared" si="93"/>
        <v>2016681936</v>
      </c>
    </row>
    <row r="3005" spans="2:27">
      <c r="B3005">
        <v>3003629</v>
      </c>
      <c r="C3005">
        <v>58</v>
      </c>
      <c r="D3005">
        <v>58</v>
      </c>
      <c r="E3005">
        <v>0</v>
      </c>
      <c r="F3005">
        <v>1</v>
      </c>
      <c r="G3005">
        <v>17582</v>
      </c>
      <c r="H3005">
        <v>17582</v>
      </c>
      <c r="I3005">
        <v>16</v>
      </c>
      <c r="J3005">
        <v>0.19</v>
      </c>
      <c r="K3005">
        <v>1.6290726817042599E-2</v>
      </c>
      <c r="L3005">
        <v>1.3157894736842099E-2</v>
      </c>
      <c r="M3005">
        <v>1633532856</v>
      </c>
      <c r="N3005">
        <v>10812915712</v>
      </c>
      <c r="O3005">
        <v>3774873600</v>
      </c>
      <c r="P3005">
        <v>0</v>
      </c>
      <c r="Q3005">
        <v>0</v>
      </c>
      <c r="R3005">
        <v>0</v>
      </c>
      <c r="S3005">
        <v>2450596</v>
      </c>
      <c r="T3005">
        <v>7157140</v>
      </c>
      <c r="U3005">
        <v>7681683</v>
      </c>
      <c r="V3005">
        <v>4.853843E-2</v>
      </c>
      <c r="W3005">
        <v>0.96749854000000002</v>
      </c>
      <c r="X3005">
        <v>0.20329009000000001</v>
      </c>
      <c r="Y3005" s="2">
        <v>0.96749854000000002</v>
      </c>
      <c r="Z3005">
        <f t="shared" si="92"/>
        <v>0</v>
      </c>
      <c r="AA3005">
        <f t="shared" si="93"/>
        <v>2141340744</v>
      </c>
    </row>
    <row r="3006" spans="2:27">
      <c r="B3006">
        <v>3004630</v>
      </c>
      <c r="C3006">
        <v>20</v>
      </c>
      <c r="D3006">
        <v>20</v>
      </c>
      <c r="E3006">
        <v>0</v>
      </c>
      <c r="F3006">
        <v>1</v>
      </c>
      <c r="G3006">
        <v>6658</v>
      </c>
      <c r="H3006">
        <v>6658</v>
      </c>
      <c r="I3006">
        <v>16</v>
      </c>
      <c r="J3006">
        <v>0.19</v>
      </c>
      <c r="K3006">
        <v>1.50187734668335E-2</v>
      </c>
      <c r="L3006">
        <v>1.3767209011263999E-2</v>
      </c>
      <c r="M3006">
        <v>1514575008</v>
      </c>
      <c r="N3006">
        <v>10812915712</v>
      </c>
      <c r="O3006">
        <v>3774873600</v>
      </c>
      <c r="P3006">
        <v>0</v>
      </c>
      <c r="Q3006">
        <v>0</v>
      </c>
      <c r="R3006">
        <v>0</v>
      </c>
      <c r="S3006">
        <v>2450604</v>
      </c>
      <c r="T3006">
        <v>7158830</v>
      </c>
      <c r="U3006">
        <v>7681710</v>
      </c>
      <c r="V3006">
        <v>6.9453609999999999E-2</v>
      </c>
      <c r="W3006">
        <v>0.97495483999999999</v>
      </c>
      <c r="X3006">
        <v>0.11527896999999999</v>
      </c>
      <c r="Y3006" s="2">
        <v>0.97495483999999999</v>
      </c>
      <c r="Z3006">
        <f t="shared" si="92"/>
        <v>0</v>
      </c>
      <c r="AA3006">
        <f t="shared" si="93"/>
        <v>2260298592</v>
      </c>
    </row>
    <row r="3007" spans="2:27">
      <c r="B3007">
        <v>3005630</v>
      </c>
      <c r="C3007">
        <v>37</v>
      </c>
      <c r="D3007">
        <v>37</v>
      </c>
      <c r="E3007">
        <v>0</v>
      </c>
      <c r="F3007">
        <v>1</v>
      </c>
      <c r="G3007">
        <v>10450</v>
      </c>
      <c r="H3007">
        <v>10450</v>
      </c>
      <c r="I3007">
        <v>16</v>
      </c>
      <c r="J3007">
        <v>0.19</v>
      </c>
      <c r="K3007">
        <v>1.56739811912225E-2</v>
      </c>
      <c r="L3007">
        <v>1.2531328320802001E-2</v>
      </c>
      <c r="M3007">
        <v>1396551680</v>
      </c>
      <c r="N3007">
        <v>10812915712</v>
      </c>
      <c r="O3007">
        <v>3774873600</v>
      </c>
      <c r="P3007">
        <v>0</v>
      </c>
      <c r="Q3007">
        <v>0</v>
      </c>
      <c r="R3007">
        <v>0</v>
      </c>
      <c r="S3007">
        <v>2450612</v>
      </c>
      <c r="T3007">
        <v>7160523</v>
      </c>
      <c r="U3007">
        <v>7681761</v>
      </c>
      <c r="V3007">
        <v>2.655221E-2</v>
      </c>
      <c r="W3007">
        <v>0.95918429999999999</v>
      </c>
      <c r="X3007">
        <v>0.12273951</v>
      </c>
      <c r="Y3007" s="2">
        <v>0.95918429999999999</v>
      </c>
      <c r="Z3007">
        <f t="shared" si="92"/>
        <v>0</v>
      </c>
      <c r="AA3007">
        <f t="shared" si="93"/>
        <v>2378321920</v>
      </c>
    </row>
    <row r="3008" spans="2:27">
      <c r="B3008">
        <v>3006630</v>
      </c>
      <c r="C3008">
        <v>56</v>
      </c>
      <c r="D3008">
        <v>56</v>
      </c>
      <c r="E3008">
        <v>0</v>
      </c>
      <c r="F3008">
        <v>1</v>
      </c>
      <c r="G3008">
        <v>17108</v>
      </c>
      <c r="H3008">
        <v>17108</v>
      </c>
      <c r="I3008">
        <v>16</v>
      </c>
      <c r="J3008">
        <v>0.17</v>
      </c>
      <c r="K3008">
        <v>1.5693659761456299E-2</v>
      </c>
      <c r="L3008">
        <v>1.0678391959798901E-2</v>
      </c>
      <c r="M3008">
        <v>1276998808</v>
      </c>
      <c r="N3008">
        <v>10812915712</v>
      </c>
      <c r="O3008">
        <v>3774873600</v>
      </c>
      <c r="P3008">
        <v>0</v>
      </c>
      <c r="Q3008">
        <v>0</v>
      </c>
      <c r="R3008">
        <v>0</v>
      </c>
      <c r="S3008">
        <v>2450628</v>
      </c>
      <c r="T3008">
        <v>7162184</v>
      </c>
      <c r="U3008">
        <v>7681839</v>
      </c>
      <c r="V3008">
        <v>4.4346620000000003E-2</v>
      </c>
      <c r="W3008">
        <v>0.95744467</v>
      </c>
      <c r="X3008">
        <v>0.18067949999999999</v>
      </c>
      <c r="Y3008" s="2">
        <v>0.95744467</v>
      </c>
      <c r="Z3008">
        <f t="shared" si="92"/>
        <v>0</v>
      </c>
      <c r="AA3008">
        <f t="shared" si="93"/>
        <v>2497874792</v>
      </c>
    </row>
    <row r="3009" spans="2:27">
      <c r="B3009">
        <v>3007631</v>
      </c>
      <c r="C3009">
        <v>38</v>
      </c>
      <c r="D3009">
        <v>38</v>
      </c>
      <c r="E3009">
        <v>0</v>
      </c>
      <c r="F3009">
        <v>1</v>
      </c>
      <c r="G3009">
        <v>13316</v>
      </c>
      <c r="H3009">
        <v>13316</v>
      </c>
      <c r="I3009">
        <v>16</v>
      </c>
      <c r="J3009">
        <v>0.17</v>
      </c>
      <c r="K3009">
        <v>1.4981273408239701E-2</v>
      </c>
      <c r="L3009">
        <v>1.6229712858926298E-2</v>
      </c>
      <c r="M3009">
        <v>1157472216</v>
      </c>
      <c r="N3009">
        <v>10812915712</v>
      </c>
      <c r="O3009">
        <v>3774873600</v>
      </c>
      <c r="P3009">
        <v>0</v>
      </c>
      <c r="Q3009">
        <v>0</v>
      </c>
      <c r="R3009">
        <v>0</v>
      </c>
      <c r="S3009">
        <v>2450644</v>
      </c>
      <c r="T3009">
        <v>7163865</v>
      </c>
      <c r="U3009">
        <v>7681893</v>
      </c>
      <c r="V3009">
        <v>0.14390818999999999</v>
      </c>
      <c r="W3009">
        <v>0.97500359999999997</v>
      </c>
      <c r="X3009">
        <v>0.27972233000000002</v>
      </c>
      <c r="Y3009" s="2">
        <v>0.97500359999999997</v>
      </c>
      <c r="Z3009">
        <f t="shared" si="92"/>
        <v>0</v>
      </c>
      <c r="AA3009">
        <f t="shared" si="93"/>
        <v>2617401384</v>
      </c>
    </row>
    <row r="3010" spans="2:27">
      <c r="B3010">
        <v>3008631</v>
      </c>
      <c r="C3010">
        <v>70</v>
      </c>
      <c r="D3010">
        <v>70</v>
      </c>
      <c r="E3010">
        <v>0</v>
      </c>
      <c r="F3010">
        <v>1</v>
      </c>
      <c r="G3010">
        <v>20426</v>
      </c>
      <c r="H3010">
        <v>20426</v>
      </c>
      <c r="I3010">
        <v>16</v>
      </c>
      <c r="J3010">
        <v>0.17</v>
      </c>
      <c r="K3010">
        <v>1.63111668757841E-2</v>
      </c>
      <c r="L3010">
        <v>1.1292346298619801E-2</v>
      </c>
      <c r="M3010">
        <v>1030444392</v>
      </c>
      <c r="N3010">
        <v>10812915712</v>
      </c>
      <c r="O3010">
        <v>3774873600</v>
      </c>
      <c r="P3010">
        <v>0</v>
      </c>
      <c r="Q3010">
        <v>0</v>
      </c>
      <c r="R3010">
        <v>0</v>
      </c>
      <c r="S3010">
        <v>2450660</v>
      </c>
      <c r="T3010">
        <v>7165578</v>
      </c>
      <c r="U3010">
        <v>7681992</v>
      </c>
      <c r="V3010">
        <v>8.8407576000000002E-2</v>
      </c>
      <c r="W3010">
        <v>0.96558445999999998</v>
      </c>
      <c r="X3010">
        <v>0.3281599</v>
      </c>
      <c r="Y3010" s="2">
        <v>0.96558445999999998</v>
      </c>
      <c r="Z3010">
        <f t="shared" si="92"/>
        <v>0</v>
      </c>
      <c r="AA3010">
        <f t="shared" si="93"/>
        <v>2744429208</v>
      </c>
    </row>
    <row r="3011" spans="2:27">
      <c r="B3011">
        <v>3009632</v>
      </c>
      <c r="C3011">
        <v>102</v>
      </c>
      <c r="D3011">
        <v>102</v>
      </c>
      <c r="E3011">
        <v>0</v>
      </c>
      <c r="F3011">
        <v>1</v>
      </c>
      <c r="G3011">
        <v>32320</v>
      </c>
      <c r="H3011">
        <v>32320</v>
      </c>
      <c r="I3011">
        <v>16</v>
      </c>
      <c r="J3011">
        <v>0.17</v>
      </c>
      <c r="K3011">
        <v>1.63111668757841E-2</v>
      </c>
      <c r="L3011">
        <v>1.2547051442910901E-2</v>
      </c>
      <c r="M3011">
        <v>905809040</v>
      </c>
      <c r="N3011">
        <v>10812915712</v>
      </c>
      <c r="O3011">
        <v>3774873600</v>
      </c>
      <c r="P3011">
        <v>0</v>
      </c>
      <c r="Q3011">
        <v>0</v>
      </c>
      <c r="R3011">
        <v>0</v>
      </c>
      <c r="S3011">
        <v>2450692</v>
      </c>
      <c r="T3011">
        <v>7167279</v>
      </c>
      <c r="U3011">
        <v>7682136</v>
      </c>
      <c r="V3011">
        <v>0.19388321</v>
      </c>
      <c r="W3011">
        <v>0.97544350000000002</v>
      </c>
      <c r="X3011">
        <v>0.52181076999999998</v>
      </c>
      <c r="Y3011" s="2">
        <v>0.97544350000000002</v>
      </c>
      <c r="Z3011">
        <f t="shared" si="92"/>
        <v>0</v>
      </c>
      <c r="AA3011">
        <f t="shared" si="93"/>
        <v>2869064560</v>
      </c>
    </row>
    <row r="3012" spans="2:27">
      <c r="B3012">
        <v>3010632</v>
      </c>
      <c r="C3012">
        <v>181</v>
      </c>
      <c r="D3012">
        <v>181</v>
      </c>
      <c r="E3012">
        <v>0</v>
      </c>
      <c r="F3012">
        <v>1</v>
      </c>
      <c r="G3012">
        <v>60766</v>
      </c>
      <c r="H3012">
        <v>60766</v>
      </c>
      <c r="I3012">
        <v>16</v>
      </c>
      <c r="J3012">
        <v>0.17</v>
      </c>
      <c r="K3012">
        <v>1.6917293233082699E-2</v>
      </c>
      <c r="L3012">
        <v>1.37844611528822E-2</v>
      </c>
      <c r="M3012">
        <v>767998472</v>
      </c>
      <c r="N3012">
        <v>10812915712</v>
      </c>
      <c r="O3012">
        <v>3774873600</v>
      </c>
      <c r="P3012">
        <v>0</v>
      </c>
      <c r="Q3012">
        <v>0</v>
      </c>
      <c r="R3012">
        <v>0</v>
      </c>
      <c r="S3012">
        <v>2450762</v>
      </c>
      <c r="T3012">
        <v>7168971</v>
      </c>
      <c r="U3012">
        <v>7682388</v>
      </c>
      <c r="V3012">
        <v>0.35796529999999999</v>
      </c>
      <c r="W3012">
        <v>0.95735954999999995</v>
      </c>
      <c r="X3012">
        <v>0.76710093000000001</v>
      </c>
      <c r="Y3012" s="2">
        <v>0.95735954999999995</v>
      </c>
      <c r="Z3012">
        <f t="shared" ref="Z3012:Z3075" si="94">P3012+Q3012+R3012</f>
        <v>0</v>
      </c>
      <c r="AA3012">
        <f t="shared" ref="AA3012:AA3075" si="95">O3012-M3012</f>
        <v>3006875128</v>
      </c>
    </row>
    <row r="3013" spans="2:27">
      <c r="B3013">
        <v>3011633</v>
      </c>
      <c r="C3013">
        <v>437</v>
      </c>
      <c r="D3013">
        <v>437</v>
      </c>
      <c r="E3013">
        <v>0</v>
      </c>
      <c r="F3013">
        <v>1</v>
      </c>
      <c r="G3013">
        <v>151991</v>
      </c>
      <c r="H3013">
        <v>152186</v>
      </c>
      <c r="I3013">
        <v>16</v>
      </c>
      <c r="J3013">
        <v>0.16</v>
      </c>
      <c r="K3013">
        <v>1.94357366771159E-2</v>
      </c>
      <c r="L3013">
        <v>1.6300940438871401E-2</v>
      </c>
      <c r="M3013">
        <v>595314016</v>
      </c>
      <c r="N3013">
        <v>10812915712</v>
      </c>
      <c r="O3013">
        <v>3774873600</v>
      </c>
      <c r="P3013">
        <v>0</v>
      </c>
      <c r="Q3013">
        <v>0</v>
      </c>
      <c r="R3013">
        <v>0</v>
      </c>
      <c r="S3013">
        <v>2450946</v>
      </c>
      <c r="T3013">
        <v>7170606</v>
      </c>
      <c r="U3013">
        <v>7683002</v>
      </c>
      <c r="V3013">
        <v>0.12315862599999999</v>
      </c>
      <c r="W3013">
        <v>0.84416990000000003</v>
      </c>
      <c r="X3013">
        <v>0.75547640000000005</v>
      </c>
      <c r="Y3013" s="2">
        <v>0.84416990000000003</v>
      </c>
      <c r="Z3013">
        <f t="shared" si="94"/>
        <v>0</v>
      </c>
      <c r="AA3013">
        <f t="shared" si="95"/>
        <v>3179559584</v>
      </c>
    </row>
    <row r="3014" spans="2:27">
      <c r="B3014">
        <v>3012633</v>
      </c>
      <c r="C3014">
        <v>170</v>
      </c>
      <c r="D3014">
        <v>170</v>
      </c>
      <c r="E3014">
        <v>0</v>
      </c>
      <c r="F3014">
        <v>1</v>
      </c>
      <c r="G3014">
        <v>60715</v>
      </c>
      <c r="H3014">
        <v>60520</v>
      </c>
      <c r="I3014">
        <v>16</v>
      </c>
      <c r="J3014">
        <v>0.16</v>
      </c>
      <c r="K3014">
        <v>1.75548589341692E-2</v>
      </c>
      <c r="L3014">
        <v>1.3793103448275799E-2</v>
      </c>
      <c r="M3014">
        <v>456241528</v>
      </c>
      <c r="N3014">
        <v>10812915712</v>
      </c>
      <c r="O3014">
        <v>3774873600</v>
      </c>
      <c r="P3014">
        <v>0</v>
      </c>
      <c r="Q3014">
        <v>0</v>
      </c>
      <c r="R3014">
        <v>0</v>
      </c>
      <c r="S3014">
        <v>2451020</v>
      </c>
      <c r="T3014">
        <v>7172284</v>
      </c>
      <c r="U3014">
        <v>7683246</v>
      </c>
      <c r="V3014">
        <v>5.6933972999999999E-2</v>
      </c>
      <c r="W3014">
        <v>0.96716020000000003</v>
      </c>
      <c r="X3014">
        <v>0.31183650000000002</v>
      </c>
      <c r="Y3014" s="2">
        <v>0.96716020000000003</v>
      </c>
      <c r="Z3014">
        <f t="shared" si="94"/>
        <v>0</v>
      </c>
      <c r="AA3014">
        <f t="shared" si="95"/>
        <v>3318632072</v>
      </c>
    </row>
    <row r="3015" spans="2:27">
      <c r="B3015">
        <v>3013634</v>
      </c>
      <c r="C3015">
        <v>56</v>
      </c>
      <c r="D3015">
        <v>56</v>
      </c>
      <c r="E3015">
        <v>0</v>
      </c>
      <c r="F3015">
        <v>1</v>
      </c>
      <c r="G3015">
        <v>17108</v>
      </c>
      <c r="H3015">
        <v>17108</v>
      </c>
      <c r="I3015">
        <v>16</v>
      </c>
      <c r="J3015">
        <v>0.16</v>
      </c>
      <c r="K3015">
        <v>2.12102308172177E-2</v>
      </c>
      <c r="L3015">
        <v>2.24578914535246E-2</v>
      </c>
      <c r="M3015">
        <v>2469417088</v>
      </c>
      <c r="N3015">
        <v>10812915712</v>
      </c>
      <c r="O3015">
        <v>3774873600</v>
      </c>
      <c r="P3015">
        <v>0</v>
      </c>
      <c r="Q3015">
        <v>0</v>
      </c>
      <c r="R3015">
        <v>0</v>
      </c>
      <c r="S3015">
        <v>2451036</v>
      </c>
      <c r="T3015">
        <v>7173969</v>
      </c>
      <c r="U3015">
        <v>7683324</v>
      </c>
      <c r="V3015">
        <v>8.0147280000000001E-2</v>
      </c>
      <c r="W3015">
        <v>0.96314659999999996</v>
      </c>
      <c r="X3015">
        <v>0.26656172</v>
      </c>
      <c r="Y3015" s="2">
        <v>0.96314659999999996</v>
      </c>
      <c r="Z3015">
        <f t="shared" si="94"/>
        <v>0</v>
      </c>
      <c r="AA3015">
        <f t="shared" si="95"/>
        <v>1305456512</v>
      </c>
    </row>
    <row r="3016" spans="2:27">
      <c r="B3016">
        <v>3014634</v>
      </c>
      <c r="C3016">
        <v>51</v>
      </c>
      <c r="D3016">
        <v>51</v>
      </c>
      <c r="E3016">
        <v>0</v>
      </c>
      <c r="F3016">
        <v>1</v>
      </c>
      <c r="G3016">
        <v>16160</v>
      </c>
      <c r="H3016">
        <v>16160</v>
      </c>
      <c r="I3016">
        <v>16</v>
      </c>
      <c r="J3016">
        <v>0.16</v>
      </c>
      <c r="K3016">
        <v>1.4990630855715101E-2</v>
      </c>
      <c r="L3016">
        <v>1.56152404747033E-2</v>
      </c>
      <c r="M3016">
        <v>2343574448</v>
      </c>
      <c r="N3016">
        <v>10812915712</v>
      </c>
      <c r="O3016">
        <v>3774873600</v>
      </c>
      <c r="P3016">
        <v>0</v>
      </c>
      <c r="Q3016">
        <v>0</v>
      </c>
      <c r="R3016">
        <v>0</v>
      </c>
      <c r="S3016">
        <v>2451052</v>
      </c>
      <c r="T3016">
        <v>7175654</v>
      </c>
      <c r="U3016">
        <v>7683396</v>
      </c>
      <c r="V3016">
        <v>0.11224829</v>
      </c>
      <c r="W3016">
        <v>0.97428009999999998</v>
      </c>
      <c r="X3016">
        <v>0.30158376999999997</v>
      </c>
      <c r="Y3016" s="2">
        <v>0.97428009999999998</v>
      </c>
      <c r="Z3016">
        <f t="shared" si="94"/>
        <v>0</v>
      </c>
      <c r="AA3016">
        <f t="shared" si="95"/>
        <v>1431299152</v>
      </c>
    </row>
    <row r="3017" spans="2:27">
      <c r="B3017">
        <v>3015635</v>
      </c>
      <c r="C3017">
        <v>10</v>
      </c>
      <c r="D3017">
        <v>10</v>
      </c>
      <c r="E3017">
        <v>0</v>
      </c>
      <c r="F3017">
        <v>1</v>
      </c>
      <c r="G3017">
        <v>1896</v>
      </c>
      <c r="H3017">
        <v>1896</v>
      </c>
      <c r="I3017">
        <v>16</v>
      </c>
      <c r="J3017">
        <v>0.16</v>
      </c>
      <c r="K3017">
        <v>1.50093808630394E-2</v>
      </c>
      <c r="L3017">
        <v>1.37585991244527E-2</v>
      </c>
      <c r="M3017">
        <v>2233618408</v>
      </c>
      <c r="N3017">
        <v>10812915712</v>
      </c>
      <c r="O3017">
        <v>3774873600</v>
      </c>
      <c r="P3017">
        <v>0</v>
      </c>
      <c r="Q3017">
        <v>0</v>
      </c>
      <c r="R3017">
        <v>0</v>
      </c>
      <c r="S3017">
        <v>2451052</v>
      </c>
      <c r="T3017">
        <v>7177265</v>
      </c>
      <c r="U3017">
        <v>7683408</v>
      </c>
      <c r="V3017">
        <v>0</v>
      </c>
      <c r="W3017">
        <v>0.96722529999999995</v>
      </c>
      <c r="X3017">
        <v>1.0771275E-2</v>
      </c>
      <c r="Y3017" s="2">
        <v>0.96722529999999995</v>
      </c>
      <c r="Z3017">
        <f t="shared" si="94"/>
        <v>0</v>
      </c>
      <c r="AA3017">
        <f t="shared" si="95"/>
        <v>1541255192</v>
      </c>
    </row>
    <row r="3018" spans="2:27">
      <c r="B3018">
        <v>3016635</v>
      </c>
      <c r="C3018">
        <v>0</v>
      </c>
      <c r="D3018">
        <v>0</v>
      </c>
      <c r="E3018">
        <v>0</v>
      </c>
      <c r="F3018">
        <v>1</v>
      </c>
      <c r="G3018">
        <v>0</v>
      </c>
      <c r="H3018">
        <v>0</v>
      </c>
      <c r="I3018">
        <v>16</v>
      </c>
      <c r="J3018">
        <v>0.23</v>
      </c>
      <c r="K3018">
        <v>1.4383989993746E-2</v>
      </c>
      <c r="L3018">
        <v>1.3133208255159399E-2</v>
      </c>
      <c r="M3018">
        <v>2120710712</v>
      </c>
      <c r="N3018">
        <v>10812915712</v>
      </c>
      <c r="O3018">
        <v>3774873600</v>
      </c>
      <c r="P3018">
        <v>0</v>
      </c>
      <c r="Q3018">
        <v>0</v>
      </c>
      <c r="R3018">
        <v>0</v>
      </c>
      <c r="S3018">
        <v>2451052</v>
      </c>
      <c r="T3018">
        <v>7178870</v>
      </c>
      <c r="U3018">
        <v>7683408</v>
      </c>
      <c r="V3018">
        <v>0</v>
      </c>
      <c r="W3018">
        <v>0.97271750000000001</v>
      </c>
      <c r="X3018">
        <v>0</v>
      </c>
      <c r="Y3018" s="2">
        <v>0.97271750000000001</v>
      </c>
      <c r="Z3018">
        <f t="shared" si="94"/>
        <v>0</v>
      </c>
      <c r="AA3018">
        <f t="shared" si="95"/>
        <v>1654162888</v>
      </c>
    </row>
    <row r="3019" spans="2:27">
      <c r="B3019">
        <v>3017636</v>
      </c>
      <c r="C3019">
        <v>0</v>
      </c>
      <c r="D3019">
        <v>0</v>
      </c>
      <c r="E3019">
        <v>0</v>
      </c>
      <c r="F3019">
        <v>1</v>
      </c>
      <c r="G3019">
        <v>0</v>
      </c>
      <c r="H3019">
        <v>0</v>
      </c>
      <c r="I3019">
        <v>16</v>
      </c>
      <c r="J3019">
        <v>0.23</v>
      </c>
      <c r="K3019">
        <v>1.5703517587939701E-2</v>
      </c>
      <c r="L3019">
        <v>1.0678391959798901E-2</v>
      </c>
      <c r="M3019">
        <v>2003285784</v>
      </c>
      <c r="N3019">
        <v>10812915712</v>
      </c>
      <c r="O3019">
        <v>3774873600</v>
      </c>
      <c r="P3019">
        <v>0</v>
      </c>
      <c r="Q3019">
        <v>0</v>
      </c>
      <c r="R3019">
        <v>0</v>
      </c>
      <c r="S3019">
        <v>2451052</v>
      </c>
      <c r="T3019">
        <v>7180567</v>
      </c>
      <c r="U3019">
        <v>7683408</v>
      </c>
      <c r="V3019">
        <v>0</v>
      </c>
      <c r="W3019">
        <v>0.97198313000000003</v>
      </c>
      <c r="X3019">
        <v>0</v>
      </c>
      <c r="Y3019" s="2">
        <v>0.97198313000000003</v>
      </c>
      <c r="Z3019">
        <f t="shared" si="94"/>
        <v>0</v>
      </c>
      <c r="AA3019">
        <f t="shared" si="95"/>
        <v>1771587816</v>
      </c>
    </row>
    <row r="3020" spans="2:27">
      <c r="B3020">
        <v>3018636</v>
      </c>
      <c r="C3020">
        <v>0</v>
      </c>
      <c r="D3020">
        <v>0</v>
      </c>
      <c r="E3020">
        <v>0</v>
      </c>
      <c r="F3020">
        <v>1</v>
      </c>
      <c r="G3020">
        <v>0</v>
      </c>
      <c r="H3020">
        <v>0</v>
      </c>
      <c r="I3020">
        <v>16</v>
      </c>
      <c r="J3020">
        <v>0.23</v>
      </c>
      <c r="K3020">
        <v>1.5654351909830898E-2</v>
      </c>
      <c r="L3020">
        <v>1.2523481527864699E-2</v>
      </c>
      <c r="M3020">
        <v>1887593016</v>
      </c>
      <c r="N3020">
        <v>10812915712</v>
      </c>
      <c r="O3020">
        <v>3774873600</v>
      </c>
      <c r="P3020">
        <v>0</v>
      </c>
      <c r="Q3020">
        <v>0</v>
      </c>
      <c r="R3020">
        <v>0</v>
      </c>
      <c r="S3020">
        <v>2451052</v>
      </c>
      <c r="T3020">
        <v>7182237</v>
      </c>
      <c r="U3020">
        <v>7683408</v>
      </c>
      <c r="V3020">
        <v>0</v>
      </c>
      <c r="W3020">
        <v>0.97211753999999995</v>
      </c>
      <c r="X3020">
        <v>0</v>
      </c>
      <c r="Y3020" s="2">
        <v>0.97211753999999995</v>
      </c>
      <c r="Z3020">
        <f t="shared" si="94"/>
        <v>0</v>
      </c>
      <c r="AA3020">
        <f t="shared" si="95"/>
        <v>1887280584</v>
      </c>
    </row>
    <row r="3021" spans="2:27">
      <c r="B3021">
        <v>3019637</v>
      </c>
      <c r="C3021">
        <v>23</v>
      </c>
      <c r="D3021">
        <v>23</v>
      </c>
      <c r="E3021">
        <v>0</v>
      </c>
      <c r="F3021">
        <v>1</v>
      </c>
      <c r="G3021">
        <v>7606</v>
      </c>
      <c r="H3021">
        <v>7606</v>
      </c>
      <c r="I3021">
        <v>16</v>
      </c>
      <c r="J3021">
        <v>0.23</v>
      </c>
      <c r="K3021">
        <v>1.5664160401002498E-2</v>
      </c>
      <c r="L3021">
        <v>1.3157894736842099E-2</v>
      </c>
      <c r="M3021">
        <v>1768055352</v>
      </c>
      <c r="N3021">
        <v>10812915712</v>
      </c>
      <c r="O3021">
        <v>3774873600</v>
      </c>
      <c r="P3021">
        <v>0</v>
      </c>
      <c r="Q3021">
        <v>0</v>
      </c>
      <c r="R3021">
        <v>0</v>
      </c>
      <c r="S3021">
        <v>2451060</v>
      </c>
      <c r="T3021">
        <v>7183952</v>
      </c>
      <c r="U3021">
        <v>7683441</v>
      </c>
      <c r="V3021">
        <v>5.0577690000000002E-2</v>
      </c>
      <c r="W3021">
        <v>0.97876529999999995</v>
      </c>
      <c r="X3021">
        <v>0.1670403</v>
      </c>
      <c r="Y3021" s="2">
        <v>0.97876529999999995</v>
      </c>
      <c r="Z3021">
        <f t="shared" si="94"/>
        <v>0</v>
      </c>
      <c r="AA3021">
        <f t="shared" si="95"/>
        <v>2006818248</v>
      </c>
    </row>
    <row r="3022" spans="2:27">
      <c r="B3022">
        <v>3020637</v>
      </c>
      <c r="C3022">
        <v>89</v>
      </c>
      <c r="D3022">
        <v>89</v>
      </c>
      <c r="E3022">
        <v>0</v>
      </c>
      <c r="F3022">
        <v>1</v>
      </c>
      <c r="G3022">
        <v>26610</v>
      </c>
      <c r="H3022">
        <v>26610</v>
      </c>
      <c r="I3022">
        <v>16</v>
      </c>
      <c r="J3022">
        <v>0.23</v>
      </c>
      <c r="K3022">
        <v>1.6885553470919301E-2</v>
      </c>
      <c r="L3022">
        <v>1.56347717323327E-2</v>
      </c>
      <c r="M3022">
        <v>1640129080</v>
      </c>
      <c r="N3022">
        <v>10812915712</v>
      </c>
      <c r="O3022">
        <v>3774873600</v>
      </c>
      <c r="P3022">
        <v>0</v>
      </c>
      <c r="Q3022">
        <v>0</v>
      </c>
      <c r="R3022">
        <v>0</v>
      </c>
      <c r="S3022">
        <v>2451084</v>
      </c>
      <c r="T3022">
        <v>7185684</v>
      </c>
      <c r="U3022">
        <v>7683564</v>
      </c>
      <c r="V3022">
        <v>6.3156660000000003E-2</v>
      </c>
      <c r="W3022">
        <v>0.95215300000000003</v>
      </c>
      <c r="X3022">
        <v>0.27934438</v>
      </c>
      <c r="Y3022" s="2">
        <v>0.95215300000000003</v>
      </c>
      <c r="Z3022">
        <f t="shared" si="94"/>
        <v>0</v>
      </c>
      <c r="AA3022">
        <f t="shared" si="95"/>
        <v>2134744520</v>
      </c>
    </row>
    <row r="3023" spans="2:27">
      <c r="B3023">
        <v>3021638</v>
      </c>
      <c r="C3023">
        <v>127</v>
      </c>
      <c r="D3023">
        <v>127</v>
      </c>
      <c r="E3023">
        <v>0</v>
      </c>
      <c r="F3023">
        <v>1</v>
      </c>
      <c r="G3023">
        <v>40400</v>
      </c>
      <c r="H3023">
        <v>40400</v>
      </c>
      <c r="I3023">
        <v>16</v>
      </c>
      <c r="J3023">
        <v>0.28999999999999998</v>
      </c>
      <c r="K3023">
        <v>1.6250000000000001E-2</v>
      </c>
      <c r="L3023">
        <v>1.5625E-2</v>
      </c>
      <c r="M3023">
        <v>1509505064</v>
      </c>
      <c r="N3023">
        <v>10812915712</v>
      </c>
      <c r="O3023">
        <v>3774873600</v>
      </c>
      <c r="P3023">
        <v>0</v>
      </c>
      <c r="Q3023">
        <v>0</v>
      </c>
      <c r="R3023">
        <v>0</v>
      </c>
      <c r="S3023">
        <v>2451124</v>
      </c>
      <c r="T3023">
        <v>7187365</v>
      </c>
      <c r="U3023">
        <v>7683744</v>
      </c>
      <c r="V3023">
        <v>0.21659777999999999</v>
      </c>
      <c r="W3023">
        <v>0.96449052999999996</v>
      </c>
      <c r="X3023">
        <v>0.56764495000000004</v>
      </c>
      <c r="Y3023" s="2">
        <v>0.96449052999999996</v>
      </c>
      <c r="Z3023">
        <f t="shared" si="94"/>
        <v>0</v>
      </c>
      <c r="AA3023">
        <f t="shared" si="95"/>
        <v>2265368536</v>
      </c>
    </row>
    <row r="3024" spans="2:27">
      <c r="B3024">
        <v>3022638</v>
      </c>
      <c r="C3024">
        <v>88</v>
      </c>
      <c r="D3024">
        <v>88</v>
      </c>
      <c r="E3024">
        <v>0</v>
      </c>
      <c r="F3024">
        <v>1</v>
      </c>
      <c r="G3024">
        <v>26136</v>
      </c>
      <c r="H3024">
        <v>26136</v>
      </c>
      <c r="I3024">
        <v>16</v>
      </c>
      <c r="J3024">
        <v>0.28999999999999998</v>
      </c>
      <c r="K3024">
        <v>1.5595757953836499E-2</v>
      </c>
      <c r="L3024">
        <v>1.6843418590143398E-2</v>
      </c>
      <c r="M3024">
        <v>1384604072</v>
      </c>
      <c r="N3024">
        <v>10812915712</v>
      </c>
      <c r="O3024">
        <v>3774873600</v>
      </c>
      <c r="P3024">
        <v>0</v>
      </c>
      <c r="Q3024">
        <v>0</v>
      </c>
      <c r="R3024">
        <v>0</v>
      </c>
      <c r="S3024">
        <v>2451148</v>
      </c>
      <c r="T3024">
        <v>7189057</v>
      </c>
      <c r="U3024">
        <v>7683864</v>
      </c>
      <c r="V3024">
        <v>0.11581021499999999</v>
      </c>
      <c r="W3024">
        <v>0.95008780000000004</v>
      </c>
      <c r="X3024">
        <v>0.30812020000000001</v>
      </c>
      <c r="Y3024" s="2">
        <v>0.95008780000000004</v>
      </c>
      <c r="Z3024">
        <f t="shared" si="94"/>
        <v>0</v>
      </c>
      <c r="AA3024">
        <f t="shared" si="95"/>
        <v>2390269528</v>
      </c>
    </row>
    <row r="3025" spans="2:27">
      <c r="B3025">
        <v>3023639</v>
      </c>
      <c r="C3025">
        <v>85</v>
      </c>
      <c r="D3025">
        <v>85</v>
      </c>
      <c r="E3025">
        <v>0</v>
      </c>
      <c r="F3025">
        <v>1</v>
      </c>
      <c r="G3025">
        <v>26136</v>
      </c>
      <c r="H3025">
        <v>26136</v>
      </c>
      <c r="I3025">
        <v>16</v>
      </c>
      <c r="J3025">
        <v>0.28999999999999998</v>
      </c>
      <c r="K3025">
        <v>1.6331658291457201E-2</v>
      </c>
      <c r="L3025">
        <v>1.0678391959798901E-2</v>
      </c>
      <c r="M3025">
        <v>1256682800</v>
      </c>
      <c r="N3025">
        <v>10812915712</v>
      </c>
      <c r="O3025">
        <v>3774873600</v>
      </c>
      <c r="P3025">
        <v>0</v>
      </c>
      <c r="Q3025">
        <v>0</v>
      </c>
      <c r="R3025">
        <v>0</v>
      </c>
      <c r="S3025">
        <v>2451172</v>
      </c>
      <c r="T3025">
        <v>7190740</v>
      </c>
      <c r="U3025">
        <v>7683984</v>
      </c>
      <c r="V3025">
        <v>0.12538418000000001</v>
      </c>
      <c r="W3025">
        <v>0.96214980000000006</v>
      </c>
      <c r="X3025">
        <v>0.40915689999999999</v>
      </c>
      <c r="Y3025" s="2">
        <v>0.96214980000000006</v>
      </c>
      <c r="Z3025">
        <f t="shared" si="94"/>
        <v>0</v>
      </c>
      <c r="AA3025">
        <f t="shared" si="95"/>
        <v>2518190800</v>
      </c>
    </row>
    <row r="3026" spans="2:27">
      <c r="B3026">
        <v>3024639</v>
      </c>
      <c r="C3026">
        <v>105</v>
      </c>
      <c r="D3026">
        <v>105</v>
      </c>
      <c r="E3026">
        <v>0</v>
      </c>
      <c r="F3026">
        <v>1</v>
      </c>
      <c r="G3026">
        <v>32794</v>
      </c>
      <c r="H3026">
        <v>32794</v>
      </c>
      <c r="I3026">
        <v>16</v>
      </c>
      <c r="J3026">
        <v>0.28999999999999998</v>
      </c>
      <c r="K3026">
        <v>1.6981132075471601E-2</v>
      </c>
      <c r="L3026">
        <v>1.0062893081761001E-2</v>
      </c>
      <c r="M3026">
        <v>1125726408</v>
      </c>
      <c r="N3026">
        <v>10812915712</v>
      </c>
      <c r="O3026">
        <v>3774873600</v>
      </c>
      <c r="P3026">
        <v>0</v>
      </c>
      <c r="Q3026">
        <v>0</v>
      </c>
      <c r="R3026">
        <v>0</v>
      </c>
      <c r="S3026">
        <v>2451204</v>
      </c>
      <c r="T3026">
        <v>7192486</v>
      </c>
      <c r="U3026">
        <v>7684131</v>
      </c>
      <c r="V3026">
        <v>0.16956228000000001</v>
      </c>
      <c r="W3026">
        <v>0.96603380000000005</v>
      </c>
      <c r="X3026">
        <v>0.42726575999999999</v>
      </c>
      <c r="Y3026" s="2">
        <v>0.96603380000000005</v>
      </c>
      <c r="Z3026">
        <f t="shared" si="94"/>
        <v>0</v>
      </c>
      <c r="AA3026">
        <f t="shared" si="95"/>
        <v>2649147192</v>
      </c>
    </row>
    <row r="3027" spans="2:27">
      <c r="B3027">
        <v>3025640</v>
      </c>
      <c r="C3027">
        <v>113</v>
      </c>
      <c r="D3027">
        <v>113</v>
      </c>
      <c r="E3027">
        <v>0</v>
      </c>
      <c r="F3027">
        <v>1</v>
      </c>
      <c r="G3027">
        <v>34216</v>
      </c>
      <c r="H3027">
        <v>34216</v>
      </c>
      <c r="I3027">
        <v>16</v>
      </c>
      <c r="J3027">
        <v>0.28999999999999998</v>
      </c>
      <c r="K3027">
        <v>1.5654351909830898E-2</v>
      </c>
      <c r="L3027">
        <v>1.37758296806512E-2</v>
      </c>
      <c r="M3027">
        <v>998655976</v>
      </c>
      <c r="N3027">
        <v>10812915712</v>
      </c>
      <c r="O3027">
        <v>3774873600</v>
      </c>
      <c r="P3027">
        <v>0</v>
      </c>
      <c r="Q3027">
        <v>0</v>
      </c>
      <c r="R3027">
        <v>0</v>
      </c>
      <c r="S3027">
        <v>2451236</v>
      </c>
      <c r="T3027">
        <v>7194172</v>
      </c>
      <c r="U3027">
        <v>7684287</v>
      </c>
      <c r="V3027">
        <v>0.16159651999999999</v>
      </c>
      <c r="W3027">
        <v>0.94881649999999995</v>
      </c>
      <c r="X3027">
        <v>0.42510324999999999</v>
      </c>
      <c r="Y3027" s="2">
        <v>0.94881649999999995</v>
      </c>
      <c r="Z3027">
        <f t="shared" si="94"/>
        <v>0</v>
      </c>
      <c r="AA3027">
        <f t="shared" si="95"/>
        <v>2776217624</v>
      </c>
    </row>
    <row r="3028" spans="2:27">
      <c r="B3028">
        <v>3026640</v>
      </c>
      <c r="C3028">
        <v>81</v>
      </c>
      <c r="D3028">
        <v>81</v>
      </c>
      <c r="E3028">
        <v>0</v>
      </c>
      <c r="F3028">
        <v>1</v>
      </c>
      <c r="G3028">
        <v>25188</v>
      </c>
      <c r="H3028">
        <v>25188</v>
      </c>
      <c r="I3028">
        <v>16</v>
      </c>
      <c r="J3028">
        <v>0.35</v>
      </c>
      <c r="K3028">
        <v>1.5664160401002498E-2</v>
      </c>
      <c r="L3028">
        <v>1.3157894736842099E-2</v>
      </c>
      <c r="M3028">
        <v>874075040</v>
      </c>
      <c r="N3028">
        <v>10812915712</v>
      </c>
      <c r="O3028">
        <v>3774873600</v>
      </c>
      <c r="P3028">
        <v>0</v>
      </c>
      <c r="Q3028">
        <v>0</v>
      </c>
      <c r="R3028">
        <v>0</v>
      </c>
      <c r="S3028">
        <v>2451260</v>
      </c>
      <c r="T3028">
        <v>7195849</v>
      </c>
      <c r="U3028">
        <v>7684401</v>
      </c>
      <c r="V3028">
        <v>0.17246296999999999</v>
      </c>
      <c r="W3028">
        <v>0.96677553999999999</v>
      </c>
      <c r="X3028">
        <v>0.43129757000000002</v>
      </c>
      <c r="Y3028" s="2">
        <v>0.96677553999999999</v>
      </c>
      <c r="Z3028">
        <f t="shared" si="94"/>
        <v>0</v>
      </c>
      <c r="AA3028">
        <f t="shared" si="95"/>
        <v>2900798560</v>
      </c>
    </row>
    <row r="3029" spans="2:27">
      <c r="B3029">
        <v>3027641</v>
      </c>
      <c r="C3029">
        <v>36</v>
      </c>
      <c r="D3029">
        <v>36</v>
      </c>
      <c r="E3029">
        <v>0</v>
      </c>
      <c r="F3029">
        <v>1</v>
      </c>
      <c r="G3029">
        <v>9378</v>
      </c>
      <c r="H3029">
        <v>9378</v>
      </c>
      <c r="I3029">
        <v>16</v>
      </c>
      <c r="J3029">
        <v>0.35</v>
      </c>
      <c r="K3029">
        <v>1.6270337922403001E-2</v>
      </c>
      <c r="L3029">
        <v>1.4392991239048801E-2</v>
      </c>
      <c r="M3029">
        <v>756627616</v>
      </c>
      <c r="N3029">
        <v>10812915712</v>
      </c>
      <c r="O3029">
        <v>3774873600</v>
      </c>
      <c r="P3029">
        <v>0</v>
      </c>
      <c r="Q3029">
        <v>0</v>
      </c>
      <c r="R3029">
        <v>0</v>
      </c>
      <c r="S3029">
        <v>2451266</v>
      </c>
      <c r="T3029">
        <v>7197506</v>
      </c>
      <c r="U3029">
        <v>7684449</v>
      </c>
      <c r="V3029">
        <v>4.2006303000000002E-2</v>
      </c>
      <c r="W3029">
        <v>0.9630649</v>
      </c>
      <c r="X3029">
        <v>0.15110871000000001</v>
      </c>
      <c r="Y3029" s="2">
        <v>0.9630649</v>
      </c>
      <c r="Z3029">
        <f t="shared" si="94"/>
        <v>0</v>
      </c>
      <c r="AA3029">
        <f t="shared" si="95"/>
        <v>3018245984</v>
      </c>
    </row>
    <row r="3030" spans="2:27">
      <c r="B3030">
        <v>3028641</v>
      </c>
      <c r="C3030">
        <v>77</v>
      </c>
      <c r="D3030">
        <v>77</v>
      </c>
      <c r="E3030">
        <v>0</v>
      </c>
      <c r="F3030">
        <v>1</v>
      </c>
      <c r="G3030">
        <v>23941</v>
      </c>
      <c r="H3030">
        <v>23941</v>
      </c>
      <c r="I3030">
        <v>16</v>
      </c>
      <c r="J3030">
        <v>0.35</v>
      </c>
      <c r="K3030">
        <v>1.57035175879396E-2</v>
      </c>
      <c r="L3030">
        <v>9.4221105527638096E-3</v>
      </c>
      <c r="M3030">
        <v>637099848</v>
      </c>
      <c r="N3030">
        <v>10812915712</v>
      </c>
      <c r="O3030">
        <v>3774873600</v>
      </c>
      <c r="P3030">
        <v>0</v>
      </c>
      <c r="Q3030">
        <v>0</v>
      </c>
      <c r="R3030">
        <v>0</v>
      </c>
      <c r="S3030">
        <v>2451289</v>
      </c>
      <c r="T3030">
        <v>7199106</v>
      </c>
      <c r="U3030">
        <v>7684557</v>
      </c>
      <c r="V3030">
        <v>0.114371285</v>
      </c>
      <c r="W3030">
        <v>0.96704656</v>
      </c>
      <c r="X3030">
        <v>0.3453619</v>
      </c>
      <c r="Y3030" s="2">
        <v>0.96704656</v>
      </c>
      <c r="Z3030">
        <f t="shared" si="94"/>
        <v>0</v>
      </c>
      <c r="AA3030">
        <f t="shared" si="95"/>
        <v>3137773752</v>
      </c>
    </row>
    <row r="3031" spans="2:27">
      <c r="B3031">
        <v>3029642</v>
      </c>
      <c r="C3031">
        <v>20</v>
      </c>
      <c r="D3031">
        <v>20</v>
      </c>
      <c r="E3031">
        <v>0</v>
      </c>
      <c r="F3031">
        <v>1</v>
      </c>
      <c r="G3031">
        <v>5761</v>
      </c>
      <c r="H3031">
        <v>5761</v>
      </c>
      <c r="I3031">
        <v>16</v>
      </c>
      <c r="J3031">
        <v>0.35</v>
      </c>
      <c r="K3031">
        <v>1.4438166980539799E-2</v>
      </c>
      <c r="L3031">
        <v>1.0043942247332001E-2</v>
      </c>
      <c r="M3031">
        <v>522347032</v>
      </c>
      <c r="N3031">
        <v>10812915712</v>
      </c>
      <c r="O3031">
        <v>3774873600</v>
      </c>
      <c r="P3031">
        <v>0</v>
      </c>
      <c r="Q3031">
        <v>0</v>
      </c>
      <c r="R3031">
        <v>0</v>
      </c>
      <c r="S3031">
        <v>2451294</v>
      </c>
      <c r="T3031">
        <v>7200708</v>
      </c>
      <c r="U3031">
        <v>7684584</v>
      </c>
      <c r="V3031">
        <v>4.7169799999999998E-2</v>
      </c>
      <c r="W3031">
        <v>0.97066854999999996</v>
      </c>
      <c r="X3031">
        <v>7.1398765000000003E-2</v>
      </c>
      <c r="Y3031" s="2">
        <v>0.97066854999999996</v>
      </c>
      <c r="Z3031">
        <f t="shared" si="94"/>
        <v>0</v>
      </c>
      <c r="AA3031">
        <f t="shared" si="95"/>
        <v>3252526568</v>
      </c>
    </row>
    <row r="3032" spans="2:27">
      <c r="B3032">
        <v>3030642</v>
      </c>
      <c r="C3032">
        <v>225</v>
      </c>
      <c r="D3032">
        <v>225</v>
      </c>
      <c r="E3032">
        <v>0</v>
      </c>
      <c r="F3032">
        <v>1</v>
      </c>
      <c r="G3032">
        <v>70277</v>
      </c>
      <c r="H3032">
        <v>70277</v>
      </c>
      <c r="I3032">
        <v>16</v>
      </c>
      <c r="J3032">
        <v>0.35</v>
      </c>
      <c r="K3032">
        <v>2.1276595744680799E-2</v>
      </c>
      <c r="L3032">
        <v>2.00250312891113E-2</v>
      </c>
      <c r="M3032">
        <v>2519323768</v>
      </c>
      <c r="N3032">
        <v>10812915712</v>
      </c>
      <c r="O3032">
        <v>3774873600</v>
      </c>
      <c r="P3032">
        <v>0</v>
      </c>
      <c r="Q3032">
        <v>0</v>
      </c>
      <c r="R3032">
        <v>0</v>
      </c>
      <c r="S3032">
        <v>2451361</v>
      </c>
      <c r="T3032">
        <v>7202350</v>
      </c>
      <c r="U3032">
        <v>7684902</v>
      </c>
      <c r="V3032">
        <v>0.28502628000000002</v>
      </c>
      <c r="W3032">
        <v>0.94572084999999995</v>
      </c>
      <c r="X3032">
        <v>0.6422274</v>
      </c>
      <c r="Y3032" s="2">
        <v>0.94572084999999995</v>
      </c>
      <c r="Z3032">
        <f t="shared" si="94"/>
        <v>0</v>
      </c>
      <c r="AA3032">
        <f t="shared" si="95"/>
        <v>1255549832</v>
      </c>
    </row>
    <row r="3033" spans="2:27">
      <c r="B3033">
        <v>3031643</v>
      </c>
      <c r="C3033">
        <v>100</v>
      </c>
      <c r="D3033">
        <v>100</v>
      </c>
      <c r="E3033">
        <v>0</v>
      </c>
      <c r="F3033">
        <v>1</v>
      </c>
      <c r="G3033">
        <v>28506</v>
      </c>
      <c r="H3033">
        <v>28506</v>
      </c>
      <c r="I3033">
        <v>16</v>
      </c>
      <c r="J3033">
        <v>0.32</v>
      </c>
      <c r="K3033">
        <v>1.6906700062617401E-2</v>
      </c>
      <c r="L3033">
        <v>1.4402003757044399E-2</v>
      </c>
      <c r="M3033">
        <v>2388901024</v>
      </c>
      <c r="N3033">
        <v>10812915712</v>
      </c>
      <c r="O3033">
        <v>3774873600</v>
      </c>
      <c r="P3033">
        <v>0</v>
      </c>
      <c r="Q3033">
        <v>0</v>
      </c>
      <c r="R3033">
        <v>0</v>
      </c>
      <c r="S3033">
        <v>2451385</v>
      </c>
      <c r="T3033">
        <v>7204106</v>
      </c>
      <c r="U3033">
        <v>7685037</v>
      </c>
      <c r="V3033">
        <v>8.5232279999999994E-2</v>
      </c>
      <c r="W3033">
        <v>0.94831790000000005</v>
      </c>
      <c r="X3033">
        <v>0.33364567000000001</v>
      </c>
      <c r="Y3033" s="2">
        <v>0.94831790000000005</v>
      </c>
      <c r="Z3033">
        <f t="shared" si="94"/>
        <v>0</v>
      </c>
      <c r="AA3033">
        <f t="shared" si="95"/>
        <v>1385972576</v>
      </c>
    </row>
    <row r="3034" spans="2:27">
      <c r="B3034">
        <v>3032643</v>
      </c>
      <c r="C3034">
        <v>131</v>
      </c>
      <c r="D3034">
        <v>131</v>
      </c>
      <c r="E3034">
        <v>0</v>
      </c>
      <c r="F3034">
        <v>1</v>
      </c>
      <c r="G3034">
        <v>40874</v>
      </c>
      <c r="H3034">
        <v>40874</v>
      </c>
      <c r="I3034">
        <v>16</v>
      </c>
      <c r="J3034">
        <v>0.32</v>
      </c>
      <c r="K3034">
        <v>1.6843418590143398E-2</v>
      </c>
      <c r="L3034">
        <v>1.80910792264504E-2</v>
      </c>
      <c r="M3034">
        <v>2260981696</v>
      </c>
      <c r="N3034">
        <v>10812915712</v>
      </c>
      <c r="O3034">
        <v>3774873600</v>
      </c>
      <c r="P3034">
        <v>0</v>
      </c>
      <c r="Q3034">
        <v>0</v>
      </c>
      <c r="R3034">
        <v>0</v>
      </c>
      <c r="S3034">
        <v>2451425</v>
      </c>
      <c r="T3034">
        <v>7205730</v>
      </c>
      <c r="U3034">
        <v>7685220</v>
      </c>
      <c r="V3034">
        <v>0.13527852000000001</v>
      </c>
      <c r="W3034">
        <v>0.95133820000000002</v>
      </c>
      <c r="X3034">
        <v>0.40048254</v>
      </c>
      <c r="Y3034" s="2">
        <v>0.95133820000000002</v>
      </c>
      <c r="Z3034">
        <f t="shared" si="94"/>
        <v>0</v>
      </c>
      <c r="AA3034">
        <f t="shared" si="95"/>
        <v>1513891904</v>
      </c>
    </row>
    <row r="3035" spans="2:27">
      <c r="B3035">
        <v>3033644</v>
      </c>
      <c r="C3035">
        <v>106</v>
      </c>
      <c r="D3035">
        <v>106</v>
      </c>
      <c r="E3035">
        <v>0</v>
      </c>
      <c r="F3035">
        <v>1</v>
      </c>
      <c r="G3035">
        <v>32794</v>
      </c>
      <c r="H3035">
        <v>32794</v>
      </c>
      <c r="I3035">
        <v>16</v>
      </c>
      <c r="J3035">
        <v>0.32</v>
      </c>
      <c r="K3035">
        <v>1.6331658291457201E-2</v>
      </c>
      <c r="L3035">
        <v>1.13065326633165E-2</v>
      </c>
      <c r="M3035">
        <v>2133036512</v>
      </c>
      <c r="N3035">
        <v>10812915712</v>
      </c>
      <c r="O3035">
        <v>3774873600</v>
      </c>
      <c r="P3035">
        <v>0</v>
      </c>
      <c r="Q3035">
        <v>0</v>
      </c>
      <c r="R3035">
        <v>0</v>
      </c>
      <c r="S3035">
        <v>2451457</v>
      </c>
      <c r="T3035">
        <v>7207424</v>
      </c>
      <c r="U3035">
        <v>7685367</v>
      </c>
      <c r="V3035">
        <v>0.14051106999999999</v>
      </c>
      <c r="W3035">
        <v>0.95497989999999999</v>
      </c>
      <c r="X3035">
        <v>0.36016354</v>
      </c>
      <c r="Y3035" s="2">
        <v>0.95497989999999999</v>
      </c>
      <c r="Z3035">
        <f t="shared" si="94"/>
        <v>0</v>
      </c>
      <c r="AA3035">
        <f t="shared" si="95"/>
        <v>1641837088</v>
      </c>
    </row>
    <row r="3036" spans="2:27">
      <c r="B3036">
        <v>3034644</v>
      </c>
      <c r="C3036">
        <v>81</v>
      </c>
      <c r="D3036">
        <v>81</v>
      </c>
      <c r="E3036">
        <v>0</v>
      </c>
      <c r="F3036">
        <v>1</v>
      </c>
      <c r="G3036">
        <v>25188</v>
      </c>
      <c r="H3036">
        <v>25188</v>
      </c>
      <c r="I3036">
        <v>16</v>
      </c>
      <c r="J3036">
        <v>0.32</v>
      </c>
      <c r="K3036">
        <v>1.6260162601626001E-2</v>
      </c>
      <c r="L3036">
        <v>1.50093808630394E-2</v>
      </c>
      <c r="M3036">
        <v>2007802728</v>
      </c>
      <c r="N3036">
        <v>10812915712</v>
      </c>
      <c r="O3036">
        <v>3774873600</v>
      </c>
      <c r="P3036">
        <v>0</v>
      </c>
      <c r="Q3036">
        <v>0</v>
      </c>
      <c r="R3036">
        <v>0</v>
      </c>
      <c r="S3036">
        <v>2451481</v>
      </c>
      <c r="T3036">
        <v>7209057</v>
      </c>
      <c r="U3036">
        <v>7685481</v>
      </c>
      <c r="V3036">
        <v>0.17706685</v>
      </c>
      <c r="W3036">
        <v>0.96767705999999998</v>
      </c>
      <c r="X3036">
        <v>0.45344630000000002</v>
      </c>
      <c r="Y3036" s="2">
        <v>0.96767705999999998</v>
      </c>
      <c r="Z3036">
        <f t="shared" si="94"/>
        <v>0</v>
      </c>
      <c r="AA3036">
        <f t="shared" si="95"/>
        <v>1767070872</v>
      </c>
    </row>
    <row r="3037" spans="2:27">
      <c r="B3037">
        <v>3035645</v>
      </c>
      <c r="C3037">
        <v>47</v>
      </c>
      <c r="D3037">
        <v>47</v>
      </c>
      <c r="E3037">
        <v>0</v>
      </c>
      <c r="F3037">
        <v>1</v>
      </c>
      <c r="G3037">
        <v>12346</v>
      </c>
      <c r="H3037">
        <v>12346</v>
      </c>
      <c r="I3037">
        <v>16</v>
      </c>
      <c r="J3037">
        <v>0.32</v>
      </c>
      <c r="K3037">
        <v>1.6280525986224099E-2</v>
      </c>
      <c r="L3037">
        <v>1.37758296806512E-2</v>
      </c>
      <c r="M3037">
        <v>1883164488</v>
      </c>
      <c r="N3037">
        <v>10812915712</v>
      </c>
      <c r="O3037">
        <v>3774873600</v>
      </c>
      <c r="P3037">
        <v>0</v>
      </c>
      <c r="Q3037">
        <v>0</v>
      </c>
      <c r="R3037">
        <v>0</v>
      </c>
      <c r="S3037">
        <v>2451489</v>
      </c>
      <c r="T3037">
        <v>7210772</v>
      </c>
      <c r="U3037">
        <v>7685544</v>
      </c>
      <c r="V3037">
        <v>5.4893824000000003E-3</v>
      </c>
      <c r="W3037">
        <v>0.95328736000000003</v>
      </c>
      <c r="X3037">
        <v>6.4838510000000002E-2</v>
      </c>
      <c r="Y3037" s="2">
        <v>0.95328736000000003</v>
      </c>
      <c r="Z3037">
        <f t="shared" si="94"/>
        <v>0</v>
      </c>
      <c r="AA3037">
        <f t="shared" si="95"/>
        <v>1891709112</v>
      </c>
    </row>
    <row r="3038" spans="2:27">
      <c r="B3038">
        <v>3036645</v>
      </c>
      <c r="C3038">
        <v>48</v>
      </c>
      <c r="D3038">
        <v>48</v>
      </c>
      <c r="E3038">
        <v>0</v>
      </c>
      <c r="F3038">
        <v>1</v>
      </c>
      <c r="G3038">
        <v>16284</v>
      </c>
      <c r="H3038">
        <v>16284</v>
      </c>
      <c r="I3038">
        <v>16</v>
      </c>
      <c r="J3038">
        <v>0.28999999999999998</v>
      </c>
      <c r="K3038">
        <v>1.5644555694618201E-2</v>
      </c>
      <c r="L3038">
        <v>1.4392991239048801E-2</v>
      </c>
      <c r="M3038">
        <v>1761534232</v>
      </c>
      <c r="N3038">
        <v>10812915712</v>
      </c>
      <c r="O3038">
        <v>3774873600</v>
      </c>
      <c r="P3038">
        <v>0</v>
      </c>
      <c r="Q3038">
        <v>0</v>
      </c>
      <c r="R3038">
        <v>0</v>
      </c>
      <c r="S3038">
        <v>2451507</v>
      </c>
      <c r="T3038">
        <v>7212445</v>
      </c>
      <c r="U3038">
        <v>7685613</v>
      </c>
      <c r="V3038">
        <v>0.12888939999999999</v>
      </c>
      <c r="W3038">
        <v>0.96997770000000005</v>
      </c>
      <c r="X3038">
        <v>0.26569300000000001</v>
      </c>
      <c r="Y3038" s="2">
        <v>0.96997770000000005</v>
      </c>
      <c r="Z3038">
        <f t="shared" si="94"/>
        <v>0</v>
      </c>
      <c r="AA3038">
        <f t="shared" si="95"/>
        <v>2013339368</v>
      </c>
    </row>
    <row r="3039" spans="2:27">
      <c r="B3039">
        <v>3037646</v>
      </c>
      <c r="C3039">
        <v>123</v>
      </c>
      <c r="D3039">
        <v>123</v>
      </c>
      <c r="E3039">
        <v>0</v>
      </c>
      <c r="F3039">
        <v>1</v>
      </c>
      <c r="G3039">
        <v>37184</v>
      </c>
      <c r="H3039">
        <v>37184</v>
      </c>
      <c r="I3039">
        <v>16</v>
      </c>
      <c r="J3039">
        <v>0.28999999999999998</v>
      </c>
      <c r="K3039">
        <v>1.4999999999999999E-2</v>
      </c>
      <c r="L3039">
        <v>1.4375000000000001E-2</v>
      </c>
      <c r="M3039">
        <v>1637880408</v>
      </c>
      <c r="N3039">
        <v>10812915712</v>
      </c>
      <c r="O3039">
        <v>3774873600</v>
      </c>
      <c r="P3039">
        <v>0</v>
      </c>
      <c r="Q3039">
        <v>0</v>
      </c>
      <c r="R3039">
        <v>0</v>
      </c>
      <c r="S3039">
        <v>2451541</v>
      </c>
      <c r="T3039">
        <v>7214001</v>
      </c>
      <c r="U3039">
        <v>7685784</v>
      </c>
      <c r="V3039">
        <v>0.12396499499999999</v>
      </c>
      <c r="W3039">
        <v>0.93833226000000003</v>
      </c>
      <c r="X3039">
        <v>0.40076798000000002</v>
      </c>
      <c r="Y3039" s="2">
        <v>0.93833226000000003</v>
      </c>
      <c r="Z3039">
        <f t="shared" si="94"/>
        <v>0</v>
      </c>
      <c r="AA3039">
        <f t="shared" si="95"/>
        <v>2136993192</v>
      </c>
    </row>
    <row r="3040" spans="2:27">
      <c r="B3040">
        <v>3038646</v>
      </c>
      <c r="C3040">
        <v>96</v>
      </c>
      <c r="D3040">
        <v>96</v>
      </c>
      <c r="E3040">
        <v>0</v>
      </c>
      <c r="F3040">
        <v>1</v>
      </c>
      <c r="G3040">
        <v>28630</v>
      </c>
      <c r="H3040">
        <v>28630</v>
      </c>
      <c r="I3040">
        <v>16</v>
      </c>
      <c r="J3040">
        <v>0.28999999999999998</v>
      </c>
      <c r="K3040">
        <v>1.63111668757841E-2</v>
      </c>
      <c r="L3040">
        <v>1.19196988707653E-2</v>
      </c>
      <c r="M3040">
        <v>1511973128</v>
      </c>
      <c r="N3040">
        <v>10812915712</v>
      </c>
      <c r="O3040">
        <v>3774873600</v>
      </c>
      <c r="P3040">
        <v>0</v>
      </c>
      <c r="Q3040">
        <v>0</v>
      </c>
      <c r="R3040">
        <v>0</v>
      </c>
      <c r="S3040">
        <v>2451567</v>
      </c>
      <c r="T3040">
        <v>7215671</v>
      </c>
      <c r="U3040">
        <v>7685916</v>
      </c>
      <c r="V3040">
        <v>0.12430891400000001</v>
      </c>
      <c r="W3040">
        <v>0.95320090000000002</v>
      </c>
      <c r="X3040">
        <v>0.36346924000000003</v>
      </c>
      <c r="Y3040" s="2">
        <v>0.95320090000000002</v>
      </c>
      <c r="Z3040">
        <f t="shared" si="94"/>
        <v>0</v>
      </c>
      <c r="AA3040">
        <f t="shared" si="95"/>
        <v>2262900472</v>
      </c>
    </row>
    <row r="3041" spans="2:27">
      <c r="B3041">
        <v>3039647</v>
      </c>
      <c r="C3041">
        <v>71</v>
      </c>
      <c r="D3041">
        <v>71</v>
      </c>
      <c r="E3041">
        <v>0</v>
      </c>
      <c r="F3041">
        <v>1</v>
      </c>
      <c r="G3041">
        <v>23890</v>
      </c>
      <c r="H3041">
        <v>23890</v>
      </c>
      <c r="I3041">
        <v>16</v>
      </c>
      <c r="J3041">
        <v>0.28999999999999998</v>
      </c>
      <c r="K3041">
        <v>1.5693659761456299E-2</v>
      </c>
      <c r="L3041">
        <v>1.06716886377903E-2</v>
      </c>
      <c r="M3041">
        <v>1389150216</v>
      </c>
      <c r="N3041">
        <v>10812915712</v>
      </c>
      <c r="O3041">
        <v>3774873600</v>
      </c>
      <c r="P3041">
        <v>0</v>
      </c>
      <c r="Q3041">
        <v>0</v>
      </c>
      <c r="R3041">
        <v>0</v>
      </c>
      <c r="S3041">
        <v>2451593</v>
      </c>
      <c r="T3041">
        <v>7217280</v>
      </c>
      <c r="U3041">
        <v>7686018</v>
      </c>
      <c r="V3041">
        <v>0.21404064</v>
      </c>
      <c r="W3041">
        <v>0.97264165000000002</v>
      </c>
      <c r="X3041">
        <v>0.43401815999999999</v>
      </c>
      <c r="Y3041" s="2">
        <v>0.97264165000000002</v>
      </c>
      <c r="Z3041">
        <f t="shared" si="94"/>
        <v>0</v>
      </c>
      <c r="AA3041">
        <f t="shared" si="95"/>
        <v>2385723384</v>
      </c>
    </row>
    <row r="3042" spans="2:27">
      <c r="B3042">
        <v>3040647</v>
      </c>
      <c r="C3042">
        <v>226</v>
      </c>
      <c r="D3042">
        <v>226</v>
      </c>
      <c r="E3042">
        <v>0</v>
      </c>
      <c r="F3042">
        <v>1</v>
      </c>
      <c r="G3042">
        <v>68308</v>
      </c>
      <c r="H3042">
        <v>68308</v>
      </c>
      <c r="I3042">
        <v>16</v>
      </c>
      <c r="J3042">
        <v>0.28999999999999998</v>
      </c>
      <c r="K3042">
        <v>1.6875000000000001E-2</v>
      </c>
      <c r="L3042">
        <v>1.6875000000000001E-2</v>
      </c>
      <c r="M3042">
        <v>1249965736</v>
      </c>
      <c r="N3042">
        <v>10812915712</v>
      </c>
      <c r="O3042">
        <v>3774873600</v>
      </c>
      <c r="P3042">
        <v>0</v>
      </c>
      <c r="Q3042">
        <v>0</v>
      </c>
      <c r="R3042">
        <v>0</v>
      </c>
      <c r="S3042">
        <v>2451655</v>
      </c>
      <c r="T3042">
        <v>7218951</v>
      </c>
      <c r="U3042">
        <v>7686333</v>
      </c>
      <c r="V3042">
        <v>0.27219640000000001</v>
      </c>
      <c r="W3042">
        <v>0.92874133999999997</v>
      </c>
      <c r="X3042">
        <v>0.62833874999999995</v>
      </c>
      <c r="Y3042" s="2">
        <v>0.92874133999999997</v>
      </c>
      <c r="Z3042">
        <f t="shared" si="94"/>
        <v>0</v>
      </c>
      <c r="AA3042">
        <f t="shared" si="95"/>
        <v>2524907864</v>
      </c>
    </row>
    <row r="3043" spans="2:27">
      <c r="B3043">
        <v>3041647</v>
      </c>
      <c r="C3043">
        <v>164</v>
      </c>
      <c r="D3043">
        <v>164</v>
      </c>
      <c r="E3043">
        <v>0</v>
      </c>
      <c r="F3043">
        <v>1</v>
      </c>
      <c r="G3043">
        <v>50376</v>
      </c>
      <c r="H3043">
        <v>50376</v>
      </c>
      <c r="I3043">
        <v>16</v>
      </c>
      <c r="J3043">
        <v>0.27</v>
      </c>
      <c r="K3043">
        <v>1.6938519447929699E-2</v>
      </c>
      <c r="L3043">
        <v>1.19196988707653E-2</v>
      </c>
      <c r="M3043">
        <v>1115912216</v>
      </c>
      <c r="N3043">
        <v>10812915712</v>
      </c>
      <c r="O3043">
        <v>3774873600</v>
      </c>
      <c r="P3043">
        <v>0</v>
      </c>
      <c r="Q3043">
        <v>0</v>
      </c>
      <c r="R3043">
        <v>0</v>
      </c>
      <c r="S3043">
        <v>2451703</v>
      </c>
      <c r="T3043">
        <v>7220572</v>
      </c>
      <c r="U3043">
        <v>7686561</v>
      </c>
      <c r="V3043">
        <v>0.26728424000000001</v>
      </c>
      <c r="W3043">
        <v>0.94673039999999997</v>
      </c>
      <c r="X3043">
        <v>0.59417969999999998</v>
      </c>
      <c r="Y3043" s="2">
        <v>0.94673039999999997</v>
      </c>
      <c r="Z3043">
        <f t="shared" si="94"/>
        <v>0</v>
      </c>
      <c r="AA3043">
        <f t="shared" si="95"/>
        <v>2658961384</v>
      </c>
    </row>
    <row r="3044" spans="2:27">
      <c r="B3044">
        <v>3042648</v>
      </c>
      <c r="C3044">
        <v>93</v>
      </c>
      <c r="D3044">
        <v>93</v>
      </c>
      <c r="E3044">
        <v>0</v>
      </c>
      <c r="F3044">
        <v>1</v>
      </c>
      <c r="G3044">
        <v>27558</v>
      </c>
      <c r="H3044">
        <v>27558</v>
      </c>
      <c r="I3044">
        <v>16</v>
      </c>
      <c r="J3044">
        <v>0.27</v>
      </c>
      <c r="K3044">
        <v>1.5693659761456299E-2</v>
      </c>
      <c r="L3044">
        <v>1.1299435028248501E-2</v>
      </c>
      <c r="M3044">
        <v>988966760</v>
      </c>
      <c r="N3044">
        <v>10812915712</v>
      </c>
      <c r="O3044">
        <v>3774873600</v>
      </c>
      <c r="P3044">
        <v>0</v>
      </c>
      <c r="Q3044">
        <v>0</v>
      </c>
      <c r="R3044">
        <v>0</v>
      </c>
      <c r="S3044">
        <v>2451727</v>
      </c>
      <c r="T3044">
        <v>7222250</v>
      </c>
      <c r="U3044">
        <v>7686690</v>
      </c>
      <c r="V3044">
        <v>0.16661145999999999</v>
      </c>
      <c r="W3044">
        <v>0.96051454999999997</v>
      </c>
      <c r="X3044">
        <v>0.46474478000000002</v>
      </c>
      <c r="Y3044" s="2">
        <v>0.96051454999999997</v>
      </c>
      <c r="Z3044">
        <f t="shared" si="94"/>
        <v>0</v>
      </c>
      <c r="AA3044">
        <f t="shared" si="95"/>
        <v>2785906840</v>
      </c>
    </row>
    <row r="3045" spans="2:27">
      <c r="B3045">
        <v>3043649</v>
      </c>
      <c r="C3045">
        <v>88</v>
      </c>
      <c r="D3045">
        <v>88</v>
      </c>
      <c r="E3045">
        <v>0</v>
      </c>
      <c r="F3045">
        <v>1</v>
      </c>
      <c r="G3045">
        <v>25538</v>
      </c>
      <c r="H3045">
        <v>25538</v>
      </c>
      <c r="I3045">
        <v>16</v>
      </c>
      <c r="J3045">
        <v>0.27</v>
      </c>
      <c r="K3045">
        <v>1.63111668757841E-2</v>
      </c>
      <c r="L3045">
        <v>1.19196988707653E-2</v>
      </c>
      <c r="M3045">
        <v>862004312</v>
      </c>
      <c r="N3045">
        <v>10812915712</v>
      </c>
      <c r="O3045">
        <v>3774873600</v>
      </c>
      <c r="P3045">
        <v>0</v>
      </c>
      <c r="Q3045">
        <v>0</v>
      </c>
      <c r="R3045">
        <v>0</v>
      </c>
      <c r="S3045">
        <v>2451749</v>
      </c>
      <c r="T3045">
        <v>7223896</v>
      </c>
      <c r="U3045">
        <v>7686810</v>
      </c>
      <c r="V3045">
        <v>6.8518616000000004E-2</v>
      </c>
      <c r="W3045">
        <v>0.94653182999999996</v>
      </c>
      <c r="X3045">
        <v>0.24573413999999999</v>
      </c>
      <c r="Y3045" s="2">
        <v>0.94653182999999996</v>
      </c>
      <c r="Z3045">
        <f t="shared" si="94"/>
        <v>0</v>
      </c>
      <c r="AA3045">
        <f t="shared" si="95"/>
        <v>2912869288</v>
      </c>
    </row>
    <row r="3046" spans="2:27">
      <c r="B3046">
        <v>3044649</v>
      </c>
      <c r="C3046">
        <v>7</v>
      </c>
      <c r="D3046">
        <v>7</v>
      </c>
      <c r="E3046">
        <v>0</v>
      </c>
      <c r="F3046">
        <v>1</v>
      </c>
      <c r="G3046">
        <v>1422</v>
      </c>
      <c r="H3046">
        <v>1422</v>
      </c>
      <c r="I3046">
        <v>16</v>
      </c>
      <c r="J3046">
        <v>0.27</v>
      </c>
      <c r="K3046">
        <v>1.43570536828963E-2</v>
      </c>
      <c r="L3046">
        <v>1.621958827199E-2</v>
      </c>
      <c r="M3046">
        <v>745331080</v>
      </c>
      <c r="N3046">
        <v>10812915712</v>
      </c>
      <c r="O3046">
        <v>3774873600</v>
      </c>
      <c r="P3046">
        <v>0</v>
      </c>
      <c r="Q3046">
        <v>0</v>
      </c>
      <c r="R3046">
        <v>0</v>
      </c>
      <c r="S3046">
        <v>2451749</v>
      </c>
      <c r="T3046">
        <v>7225548</v>
      </c>
      <c r="U3046">
        <v>7686819</v>
      </c>
      <c r="V3046">
        <v>0</v>
      </c>
      <c r="W3046">
        <v>0.97321199999999997</v>
      </c>
      <c r="X3046">
        <v>1.1748539000000001E-2</v>
      </c>
      <c r="Y3046" s="2">
        <v>0.97321199999999997</v>
      </c>
      <c r="Z3046">
        <f t="shared" si="94"/>
        <v>0</v>
      </c>
      <c r="AA3046">
        <f t="shared" si="95"/>
        <v>3029542520</v>
      </c>
    </row>
    <row r="3047" spans="2:27">
      <c r="B3047">
        <v>3045649</v>
      </c>
      <c r="C3047">
        <v>196</v>
      </c>
      <c r="D3047">
        <v>196</v>
      </c>
      <c r="E3047">
        <v>0</v>
      </c>
      <c r="F3047">
        <v>1</v>
      </c>
      <c r="G3047">
        <v>62321</v>
      </c>
      <c r="H3047">
        <v>62321</v>
      </c>
      <c r="I3047">
        <v>16</v>
      </c>
      <c r="J3047">
        <v>0.27</v>
      </c>
      <c r="K3047">
        <v>1.8136335209505899E-2</v>
      </c>
      <c r="L3047">
        <v>1.6270337922403001E-2</v>
      </c>
      <c r="M3047">
        <v>601809168</v>
      </c>
      <c r="N3047">
        <v>10812915712</v>
      </c>
      <c r="O3047">
        <v>3774873600</v>
      </c>
      <c r="P3047">
        <v>0</v>
      </c>
      <c r="Q3047">
        <v>0</v>
      </c>
      <c r="R3047">
        <v>0</v>
      </c>
      <c r="S3047">
        <v>2451810</v>
      </c>
      <c r="T3047">
        <v>7227243</v>
      </c>
      <c r="U3047">
        <v>7687098</v>
      </c>
      <c r="V3047">
        <v>0.28657556000000001</v>
      </c>
      <c r="W3047">
        <v>0.95134043999999995</v>
      </c>
      <c r="X3047">
        <v>0.62537229999999999</v>
      </c>
      <c r="Y3047" s="2">
        <v>0.95134043999999995</v>
      </c>
      <c r="Z3047">
        <f t="shared" si="94"/>
        <v>0</v>
      </c>
      <c r="AA3047">
        <f t="shared" si="95"/>
        <v>3173064432</v>
      </c>
    </row>
    <row r="3048" spans="2:27">
      <c r="B3048">
        <v>3046650</v>
      </c>
      <c r="C3048">
        <v>152</v>
      </c>
      <c r="D3048">
        <v>152</v>
      </c>
      <c r="E3048">
        <v>0</v>
      </c>
      <c r="F3048">
        <v>1</v>
      </c>
      <c r="G3048">
        <v>45563</v>
      </c>
      <c r="H3048">
        <v>45563</v>
      </c>
      <c r="I3048">
        <v>16</v>
      </c>
      <c r="J3048">
        <v>0.25</v>
      </c>
      <c r="K3048">
        <v>1.68961201501877E-2</v>
      </c>
      <c r="L3048">
        <v>1.5644555694618201E-2</v>
      </c>
      <c r="M3048">
        <v>466266896</v>
      </c>
      <c r="N3048">
        <v>10812915712</v>
      </c>
      <c r="O3048">
        <v>3774873600</v>
      </c>
      <c r="P3048">
        <v>0</v>
      </c>
      <c r="Q3048">
        <v>0</v>
      </c>
      <c r="R3048">
        <v>0</v>
      </c>
      <c r="S3048">
        <v>2451853</v>
      </c>
      <c r="T3048">
        <v>7228953</v>
      </c>
      <c r="U3048">
        <v>7687305</v>
      </c>
      <c r="V3048">
        <v>0.21885061</v>
      </c>
      <c r="W3048">
        <v>0.93968090000000004</v>
      </c>
      <c r="X3048">
        <v>0.54098225</v>
      </c>
      <c r="Y3048" s="2">
        <v>0.93968090000000004</v>
      </c>
      <c r="Z3048">
        <f t="shared" si="94"/>
        <v>0</v>
      </c>
      <c r="AA3048">
        <f t="shared" si="95"/>
        <v>3308606704</v>
      </c>
    </row>
    <row r="3049" spans="2:27">
      <c r="B3049">
        <v>3047650</v>
      </c>
      <c r="C3049">
        <v>63</v>
      </c>
      <c r="D3049">
        <v>63</v>
      </c>
      <c r="E3049">
        <v>0</v>
      </c>
      <c r="F3049">
        <v>1</v>
      </c>
      <c r="G3049">
        <v>18530</v>
      </c>
      <c r="H3049">
        <v>18530</v>
      </c>
      <c r="I3049">
        <v>16</v>
      </c>
      <c r="J3049">
        <v>0.25</v>
      </c>
      <c r="K3049">
        <v>2.0663744520976801E-2</v>
      </c>
      <c r="L3049">
        <v>1.7532874139010599E-2</v>
      </c>
      <c r="M3049">
        <v>2474991112</v>
      </c>
      <c r="N3049">
        <v>10812915712</v>
      </c>
      <c r="O3049">
        <v>3774873600</v>
      </c>
      <c r="P3049">
        <v>0</v>
      </c>
      <c r="Q3049">
        <v>0</v>
      </c>
      <c r="R3049">
        <v>0</v>
      </c>
      <c r="S3049">
        <v>2451869</v>
      </c>
      <c r="T3049">
        <v>7230571</v>
      </c>
      <c r="U3049">
        <v>7687392</v>
      </c>
      <c r="V3049">
        <v>7.0111560000000003E-2</v>
      </c>
      <c r="W3049">
        <v>0.95807969999999998</v>
      </c>
      <c r="X3049">
        <v>0.20651437</v>
      </c>
      <c r="Y3049" s="2">
        <v>0.95807969999999998</v>
      </c>
      <c r="Z3049">
        <f t="shared" si="94"/>
        <v>0</v>
      </c>
      <c r="AA3049">
        <f t="shared" si="95"/>
        <v>1299882488</v>
      </c>
    </row>
    <row r="3050" spans="2:27">
      <c r="B3050">
        <v>3048651</v>
      </c>
      <c r="C3050">
        <v>113</v>
      </c>
      <c r="D3050">
        <v>113</v>
      </c>
      <c r="E3050">
        <v>0</v>
      </c>
      <c r="F3050">
        <v>1</v>
      </c>
      <c r="G3050">
        <v>34690</v>
      </c>
      <c r="H3050">
        <v>34690</v>
      </c>
      <c r="I3050">
        <v>16</v>
      </c>
      <c r="J3050">
        <v>0.25</v>
      </c>
      <c r="K3050">
        <v>1.6250000000000001E-2</v>
      </c>
      <c r="L3050">
        <v>1.6875000000000001E-2</v>
      </c>
      <c r="M3050">
        <v>2342881128</v>
      </c>
      <c r="N3050">
        <v>10812915712</v>
      </c>
      <c r="O3050">
        <v>3774873600</v>
      </c>
      <c r="P3050">
        <v>0</v>
      </c>
      <c r="Q3050">
        <v>0</v>
      </c>
      <c r="R3050">
        <v>0</v>
      </c>
      <c r="S3050">
        <v>2451901</v>
      </c>
      <c r="T3050">
        <v>7232272</v>
      </c>
      <c r="U3050">
        <v>7687551</v>
      </c>
      <c r="V3050">
        <v>0.12703091</v>
      </c>
      <c r="W3050">
        <v>0.95202620000000004</v>
      </c>
      <c r="X3050">
        <v>0.42184411999999999</v>
      </c>
      <c r="Y3050" s="2">
        <v>0.95202620000000004</v>
      </c>
      <c r="Z3050">
        <f t="shared" si="94"/>
        <v>0</v>
      </c>
      <c r="AA3050">
        <f t="shared" si="95"/>
        <v>1431992472</v>
      </c>
    </row>
    <row r="3051" spans="2:27">
      <c r="B3051">
        <v>3049651</v>
      </c>
      <c r="C3051">
        <v>33</v>
      </c>
      <c r="D3051">
        <v>33</v>
      </c>
      <c r="E3051">
        <v>0</v>
      </c>
      <c r="F3051">
        <v>1</v>
      </c>
      <c r="G3051">
        <v>9502</v>
      </c>
      <c r="H3051">
        <v>9502</v>
      </c>
      <c r="I3051">
        <v>16</v>
      </c>
      <c r="J3051">
        <v>0.25</v>
      </c>
      <c r="K3051">
        <v>1.6331658291457201E-2</v>
      </c>
      <c r="L3051">
        <v>1.06716886377903E-2</v>
      </c>
      <c r="M3051">
        <v>2218237320</v>
      </c>
      <c r="N3051">
        <v>10812915712</v>
      </c>
      <c r="O3051">
        <v>3774873600</v>
      </c>
      <c r="P3051">
        <v>0</v>
      </c>
      <c r="Q3051">
        <v>0</v>
      </c>
      <c r="R3051">
        <v>0</v>
      </c>
      <c r="S3051">
        <v>2451909</v>
      </c>
      <c r="T3051">
        <v>7233948</v>
      </c>
      <c r="U3051">
        <v>7687596</v>
      </c>
      <c r="V3051">
        <v>4.802592E-2</v>
      </c>
      <c r="W3051">
        <v>0.97266733999999999</v>
      </c>
      <c r="X3051">
        <v>0.16539517000000001</v>
      </c>
      <c r="Y3051" s="2">
        <v>0.97266733999999999</v>
      </c>
      <c r="Z3051">
        <f t="shared" si="94"/>
        <v>0</v>
      </c>
      <c r="AA3051">
        <f t="shared" si="95"/>
        <v>1556636280</v>
      </c>
    </row>
    <row r="3052" spans="2:27">
      <c r="B3052">
        <v>3050652</v>
      </c>
      <c r="C3052">
        <v>136</v>
      </c>
      <c r="D3052">
        <v>136</v>
      </c>
      <c r="E3052">
        <v>0</v>
      </c>
      <c r="F3052">
        <v>1</v>
      </c>
      <c r="G3052">
        <v>41523</v>
      </c>
      <c r="H3052">
        <v>41523</v>
      </c>
      <c r="I3052">
        <v>16</v>
      </c>
      <c r="J3052">
        <v>0.25</v>
      </c>
      <c r="K3052">
        <v>1.74890693316677E-2</v>
      </c>
      <c r="L3052">
        <v>1.7500000000000002E-2</v>
      </c>
      <c r="M3052">
        <v>2079816248</v>
      </c>
      <c r="N3052">
        <v>10812915712</v>
      </c>
      <c r="O3052">
        <v>3774873600</v>
      </c>
      <c r="P3052">
        <v>0</v>
      </c>
      <c r="Q3052">
        <v>0</v>
      </c>
      <c r="R3052">
        <v>0</v>
      </c>
      <c r="S3052">
        <v>2451948</v>
      </c>
      <c r="T3052">
        <v>7235684</v>
      </c>
      <c r="U3052">
        <v>7687785</v>
      </c>
      <c r="V3052">
        <v>0.10584731999999999</v>
      </c>
      <c r="W3052">
        <v>0.93937033000000003</v>
      </c>
      <c r="X3052">
        <v>0.36493805000000001</v>
      </c>
      <c r="Y3052" s="2">
        <v>0.93937033000000003</v>
      </c>
      <c r="Z3052">
        <f t="shared" si="94"/>
        <v>0</v>
      </c>
      <c r="AA3052">
        <f t="shared" si="95"/>
        <v>1695057352</v>
      </c>
    </row>
    <row r="3053" spans="2:27">
      <c r="B3053">
        <v>3051652</v>
      </c>
      <c r="C3053">
        <v>100</v>
      </c>
      <c r="D3053">
        <v>100</v>
      </c>
      <c r="E3053">
        <v>0</v>
      </c>
      <c r="F3053">
        <v>1</v>
      </c>
      <c r="G3053">
        <v>31547</v>
      </c>
      <c r="H3053">
        <v>31547</v>
      </c>
      <c r="I3053">
        <v>16</v>
      </c>
      <c r="J3053">
        <v>0.23</v>
      </c>
      <c r="K3053">
        <v>1.6260162601626001E-2</v>
      </c>
      <c r="L3053">
        <v>1.50093808630394E-2</v>
      </c>
      <c r="M3053">
        <v>1949808472</v>
      </c>
      <c r="N3053">
        <v>10812915712</v>
      </c>
      <c r="O3053">
        <v>3774873600</v>
      </c>
      <c r="P3053">
        <v>0</v>
      </c>
      <c r="Q3053">
        <v>0</v>
      </c>
      <c r="R3053">
        <v>0</v>
      </c>
      <c r="S3053">
        <v>2451979</v>
      </c>
      <c r="T3053">
        <v>7237359</v>
      </c>
      <c r="U3053">
        <v>7687926</v>
      </c>
      <c r="V3053">
        <v>0.19441606</v>
      </c>
      <c r="W3053">
        <v>0.96674484000000005</v>
      </c>
      <c r="X3053">
        <v>0.50951374000000005</v>
      </c>
      <c r="Y3053" s="2">
        <v>0.96674484000000005</v>
      </c>
      <c r="Z3053">
        <f t="shared" si="94"/>
        <v>0</v>
      </c>
      <c r="AA3053">
        <f t="shared" si="95"/>
        <v>1825065128</v>
      </c>
    </row>
    <row r="3054" spans="2:27">
      <c r="B3054">
        <v>3052653</v>
      </c>
      <c r="C3054">
        <v>132</v>
      </c>
      <c r="D3054">
        <v>132</v>
      </c>
      <c r="E3054">
        <v>0</v>
      </c>
      <c r="F3054">
        <v>1</v>
      </c>
      <c r="G3054">
        <v>40451</v>
      </c>
      <c r="H3054">
        <v>40451</v>
      </c>
      <c r="I3054">
        <v>16</v>
      </c>
      <c r="J3054">
        <v>0.23</v>
      </c>
      <c r="K3054">
        <v>1.6270337922403001E-2</v>
      </c>
      <c r="L3054">
        <v>1.4392991239048801E-2</v>
      </c>
      <c r="M3054">
        <v>1816343520</v>
      </c>
      <c r="N3054">
        <v>10812915712</v>
      </c>
      <c r="O3054">
        <v>3774873600</v>
      </c>
      <c r="P3054">
        <v>0</v>
      </c>
      <c r="Q3054">
        <v>0</v>
      </c>
      <c r="R3054">
        <v>0</v>
      </c>
      <c r="S3054">
        <v>2452016</v>
      </c>
      <c r="T3054">
        <v>7238997</v>
      </c>
      <c r="U3054">
        <v>7688112</v>
      </c>
      <c r="V3054">
        <v>0.18126292999999999</v>
      </c>
      <c r="W3054">
        <v>0.96478646999999995</v>
      </c>
      <c r="X3054">
        <v>0.52683720000000001</v>
      </c>
      <c r="Y3054" s="2">
        <v>0.96478646999999995</v>
      </c>
      <c r="Z3054">
        <f t="shared" si="94"/>
        <v>0</v>
      </c>
      <c r="AA3054">
        <f t="shared" si="95"/>
        <v>1958530080</v>
      </c>
    </row>
    <row r="3055" spans="2:27">
      <c r="B3055">
        <v>3053653</v>
      </c>
      <c r="C3055">
        <v>164</v>
      </c>
      <c r="D3055">
        <v>164</v>
      </c>
      <c r="E3055">
        <v>0</v>
      </c>
      <c r="F3055">
        <v>1</v>
      </c>
      <c r="G3055">
        <v>51273</v>
      </c>
      <c r="H3055">
        <v>51273</v>
      </c>
      <c r="I3055">
        <v>16</v>
      </c>
      <c r="J3055">
        <v>0.23</v>
      </c>
      <c r="K3055">
        <v>1.6938519447929699E-2</v>
      </c>
      <c r="L3055">
        <v>1.31744040150564E-2</v>
      </c>
      <c r="M3055">
        <v>1680760080</v>
      </c>
      <c r="N3055">
        <v>10812915712</v>
      </c>
      <c r="O3055">
        <v>3774873600</v>
      </c>
      <c r="P3055">
        <v>0</v>
      </c>
      <c r="Q3055">
        <v>0</v>
      </c>
      <c r="R3055">
        <v>0</v>
      </c>
      <c r="S3055">
        <v>2452067</v>
      </c>
      <c r="T3055">
        <v>7240662</v>
      </c>
      <c r="U3055">
        <v>7688340</v>
      </c>
      <c r="V3055">
        <v>0.28461160000000002</v>
      </c>
      <c r="W3055">
        <v>0.96060807000000004</v>
      </c>
      <c r="X3055">
        <v>0.64142370000000004</v>
      </c>
      <c r="Y3055" s="2">
        <v>0.96060807000000004</v>
      </c>
      <c r="Z3055">
        <f t="shared" si="94"/>
        <v>0</v>
      </c>
      <c r="AA3055">
        <f t="shared" si="95"/>
        <v>2094113520</v>
      </c>
    </row>
    <row r="3056" spans="2:27">
      <c r="B3056">
        <v>3054654</v>
      </c>
      <c r="C3056">
        <v>50</v>
      </c>
      <c r="D3056">
        <v>50</v>
      </c>
      <c r="E3056">
        <v>0</v>
      </c>
      <c r="F3056">
        <v>1</v>
      </c>
      <c r="G3056">
        <v>12820</v>
      </c>
      <c r="H3056">
        <v>12820</v>
      </c>
      <c r="I3056">
        <v>16</v>
      </c>
      <c r="J3056">
        <v>0.23</v>
      </c>
      <c r="K3056">
        <v>1.63111668757841E-2</v>
      </c>
      <c r="L3056">
        <v>1.1292346298619801E-2</v>
      </c>
      <c r="M3056">
        <v>1559141568</v>
      </c>
      <c r="N3056">
        <v>10812915712</v>
      </c>
      <c r="O3056">
        <v>3774873600</v>
      </c>
      <c r="P3056">
        <v>0</v>
      </c>
      <c r="Q3056">
        <v>0</v>
      </c>
      <c r="R3056">
        <v>0</v>
      </c>
      <c r="S3056">
        <v>2452075</v>
      </c>
      <c r="T3056">
        <v>7242316</v>
      </c>
      <c r="U3056">
        <v>7688406</v>
      </c>
      <c r="V3056">
        <v>5.4095869999999997E-2</v>
      </c>
      <c r="W3056">
        <v>0.96247769999999999</v>
      </c>
      <c r="X3056">
        <v>0.18623903</v>
      </c>
      <c r="Y3056" s="2">
        <v>0.96247769999999999</v>
      </c>
      <c r="Z3056">
        <f t="shared" si="94"/>
        <v>0</v>
      </c>
      <c r="AA3056">
        <f t="shared" si="95"/>
        <v>2215732032</v>
      </c>
    </row>
    <row r="3057" spans="2:27">
      <c r="B3057">
        <v>3055654</v>
      </c>
      <c r="C3057">
        <v>56</v>
      </c>
      <c r="D3057">
        <v>56</v>
      </c>
      <c r="E3057">
        <v>0</v>
      </c>
      <c r="F3057">
        <v>1</v>
      </c>
      <c r="G3057">
        <v>17108</v>
      </c>
      <c r="H3057">
        <v>17108</v>
      </c>
      <c r="I3057">
        <v>16</v>
      </c>
      <c r="J3057">
        <v>0.23</v>
      </c>
      <c r="K3057">
        <v>1.68961201501877E-2</v>
      </c>
      <c r="L3057">
        <v>1.5644555694618201E-2</v>
      </c>
      <c r="M3057">
        <v>1422803072</v>
      </c>
      <c r="N3057">
        <v>10812915712</v>
      </c>
      <c r="O3057">
        <v>3774873600</v>
      </c>
      <c r="P3057">
        <v>0</v>
      </c>
      <c r="Q3057">
        <v>0</v>
      </c>
      <c r="R3057">
        <v>0</v>
      </c>
      <c r="S3057">
        <v>2452091</v>
      </c>
      <c r="T3057">
        <v>7244092</v>
      </c>
      <c r="U3057">
        <v>7688484</v>
      </c>
      <c r="V3057">
        <v>8.3185510000000004E-2</v>
      </c>
      <c r="W3057">
        <v>0.96708530000000004</v>
      </c>
      <c r="X3057">
        <v>0.27235058000000001</v>
      </c>
      <c r="Y3057" s="2">
        <v>0.96708530000000004</v>
      </c>
      <c r="Z3057">
        <f t="shared" si="94"/>
        <v>0</v>
      </c>
      <c r="AA3057">
        <f t="shared" si="95"/>
        <v>2352070528</v>
      </c>
    </row>
    <row r="3058" spans="2:27">
      <c r="B3058">
        <v>3056655</v>
      </c>
      <c r="C3058">
        <v>45</v>
      </c>
      <c r="D3058">
        <v>45</v>
      </c>
      <c r="E3058">
        <v>0</v>
      </c>
      <c r="F3058">
        <v>1</v>
      </c>
      <c r="G3058">
        <v>14738</v>
      </c>
      <c r="H3058">
        <v>14738</v>
      </c>
      <c r="I3058">
        <v>16</v>
      </c>
      <c r="J3058">
        <v>0.21</v>
      </c>
      <c r="K3058">
        <v>1.5625E-2</v>
      </c>
      <c r="L3058">
        <v>1.4999999999999999E-2</v>
      </c>
      <c r="M3058">
        <v>1303733112</v>
      </c>
      <c r="N3058">
        <v>10812915712</v>
      </c>
      <c r="O3058">
        <v>3774873600</v>
      </c>
      <c r="P3058">
        <v>0</v>
      </c>
      <c r="Q3058">
        <v>0</v>
      </c>
      <c r="R3058">
        <v>0</v>
      </c>
      <c r="S3058">
        <v>2452107</v>
      </c>
      <c r="T3058">
        <v>7245671</v>
      </c>
      <c r="U3058">
        <v>7688547</v>
      </c>
      <c r="V3058">
        <v>0.13545746</v>
      </c>
      <c r="W3058">
        <v>0.96772354999999999</v>
      </c>
      <c r="X3058">
        <v>0.29430722999999998</v>
      </c>
      <c r="Y3058" s="2">
        <v>0.96772354999999999</v>
      </c>
      <c r="Z3058">
        <f t="shared" si="94"/>
        <v>0</v>
      </c>
      <c r="AA3058">
        <f t="shared" si="95"/>
        <v>2471140488</v>
      </c>
    </row>
    <row r="3059" spans="2:27">
      <c r="B3059">
        <v>3057655</v>
      </c>
      <c r="C3059">
        <v>69</v>
      </c>
      <c r="D3059">
        <v>69</v>
      </c>
      <c r="E3059">
        <v>0</v>
      </c>
      <c r="F3059">
        <v>1</v>
      </c>
      <c r="G3059">
        <v>19952</v>
      </c>
      <c r="H3059">
        <v>19952</v>
      </c>
      <c r="I3059">
        <v>16</v>
      </c>
      <c r="J3059">
        <v>0.21</v>
      </c>
      <c r="K3059">
        <v>1.56152404747033E-2</v>
      </c>
      <c r="L3059">
        <v>1.6239850093691399E-2</v>
      </c>
      <c r="M3059">
        <v>1178363376</v>
      </c>
      <c r="N3059">
        <v>10812915712</v>
      </c>
      <c r="O3059">
        <v>3774873600</v>
      </c>
      <c r="P3059">
        <v>0</v>
      </c>
      <c r="Q3059">
        <v>0</v>
      </c>
      <c r="R3059">
        <v>0</v>
      </c>
      <c r="S3059">
        <v>2452123</v>
      </c>
      <c r="T3059">
        <v>7247323</v>
      </c>
      <c r="U3059">
        <v>7688643</v>
      </c>
      <c r="V3059">
        <v>7.7170559999999999E-2</v>
      </c>
      <c r="W3059">
        <v>0.95906250000000004</v>
      </c>
      <c r="X3059">
        <v>0.30898488000000002</v>
      </c>
      <c r="Y3059" s="2">
        <v>0.95906250000000004</v>
      </c>
      <c r="Z3059">
        <f t="shared" si="94"/>
        <v>0</v>
      </c>
      <c r="AA3059">
        <f t="shared" si="95"/>
        <v>2596510224</v>
      </c>
    </row>
    <row r="3060" spans="2:27">
      <c r="B3060">
        <v>3058656</v>
      </c>
      <c r="C3060">
        <v>3</v>
      </c>
      <c r="D3060">
        <v>3</v>
      </c>
      <c r="E3060">
        <v>0</v>
      </c>
      <c r="F3060">
        <v>1</v>
      </c>
      <c r="G3060">
        <v>474</v>
      </c>
      <c r="H3060">
        <v>474</v>
      </c>
      <c r="I3060">
        <v>16</v>
      </c>
      <c r="J3060">
        <v>0.21</v>
      </c>
      <c r="K3060">
        <v>1.6250000000000001E-2</v>
      </c>
      <c r="L3060">
        <v>1.5625E-2</v>
      </c>
      <c r="M3060">
        <v>1049511920</v>
      </c>
      <c r="N3060">
        <v>10812915712</v>
      </c>
      <c r="O3060">
        <v>3774873600</v>
      </c>
      <c r="P3060">
        <v>0</v>
      </c>
      <c r="Q3060">
        <v>0</v>
      </c>
      <c r="R3060">
        <v>0</v>
      </c>
      <c r="S3060">
        <v>2452123</v>
      </c>
      <c r="T3060">
        <v>7249052</v>
      </c>
      <c r="U3060">
        <v>7688646</v>
      </c>
      <c r="V3060">
        <v>0</v>
      </c>
      <c r="W3060">
        <v>0.97164130000000004</v>
      </c>
      <c r="X3060">
        <v>1.5758056E-3</v>
      </c>
      <c r="Y3060" s="2">
        <v>0.97164130000000004</v>
      </c>
      <c r="Z3060">
        <f t="shared" si="94"/>
        <v>0</v>
      </c>
      <c r="AA3060">
        <f t="shared" si="95"/>
        <v>2725361680</v>
      </c>
    </row>
    <row r="3061" spans="2:27">
      <c r="B3061">
        <v>3059656</v>
      </c>
      <c r="C3061">
        <v>80</v>
      </c>
      <c r="D3061">
        <v>80</v>
      </c>
      <c r="E3061">
        <v>0</v>
      </c>
      <c r="F3061">
        <v>1</v>
      </c>
      <c r="G3061">
        <v>24116</v>
      </c>
      <c r="H3061">
        <v>24116</v>
      </c>
      <c r="I3061">
        <v>16</v>
      </c>
      <c r="J3061">
        <v>0.21</v>
      </c>
      <c r="K3061">
        <v>1.6250000000000001E-2</v>
      </c>
      <c r="L3061">
        <v>1.5625E-2</v>
      </c>
      <c r="M3061">
        <v>921584672</v>
      </c>
      <c r="N3061">
        <v>10812915712</v>
      </c>
      <c r="O3061">
        <v>3774873600</v>
      </c>
      <c r="P3061">
        <v>0</v>
      </c>
      <c r="Q3061">
        <v>0</v>
      </c>
      <c r="R3061">
        <v>0</v>
      </c>
      <c r="S3061">
        <v>2452145</v>
      </c>
      <c r="T3061">
        <v>7250706</v>
      </c>
      <c r="U3061">
        <v>7688757</v>
      </c>
      <c r="V3061">
        <v>4.8055793999999999E-2</v>
      </c>
      <c r="W3061">
        <v>0.94839775999999998</v>
      </c>
      <c r="X3061">
        <v>0.23955456999999999</v>
      </c>
      <c r="Y3061" s="2">
        <v>0.94839775999999998</v>
      </c>
      <c r="Z3061">
        <f t="shared" si="94"/>
        <v>0</v>
      </c>
      <c r="AA3061">
        <f t="shared" si="95"/>
        <v>2853288928</v>
      </c>
    </row>
    <row r="3062" spans="2:27">
      <c r="B3062">
        <v>3060657</v>
      </c>
      <c r="C3062">
        <v>53</v>
      </c>
      <c r="D3062">
        <v>53</v>
      </c>
      <c r="E3062">
        <v>0</v>
      </c>
      <c r="F3062">
        <v>1</v>
      </c>
      <c r="G3062">
        <v>16634</v>
      </c>
      <c r="H3062">
        <v>16634</v>
      </c>
      <c r="I3062">
        <v>16</v>
      </c>
      <c r="J3062">
        <v>0.21</v>
      </c>
      <c r="K3062">
        <v>1.6290726817042599E-2</v>
      </c>
      <c r="L3062">
        <v>1.3157894736842099E-2</v>
      </c>
      <c r="M3062">
        <v>792164952</v>
      </c>
      <c r="N3062">
        <v>10812915712</v>
      </c>
      <c r="O3062">
        <v>3774873600</v>
      </c>
      <c r="P3062">
        <v>0</v>
      </c>
      <c r="Q3062">
        <v>0</v>
      </c>
      <c r="R3062">
        <v>0</v>
      </c>
      <c r="S3062">
        <v>2452161</v>
      </c>
      <c r="T3062">
        <v>7252409</v>
      </c>
      <c r="U3062">
        <v>7688832</v>
      </c>
      <c r="V3062">
        <v>7.2954095999999996E-2</v>
      </c>
      <c r="W3062">
        <v>0.96611314999999998</v>
      </c>
      <c r="X3062">
        <v>0.27551723</v>
      </c>
      <c r="Y3062" s="2">
        <v>0.96611314999999998</v>
      </c>
      <c r="Z3062">
        <f t="shared" si="94"/>
        <v>0</v>
      </c>
      <c r="AA3062">
        <f t="shared" si="95"/>
        <v>2982708648</v>
      </c>
    </row>
    <row r="3063" spans="2:27">
      <c r="B3063">
        <v>3061657</v>
      </c>
      <c r="C3063">
        <v>103</v>
      </c>
      <c r="D3063">
        <v>103</v>
      </c>
      <c r="E3063">
        <v>0</v>
      </c>
      <c r="F3063">
        <v>1</v>
      </c>
      <c r="G3063">
        <v>32021</v>
      </c>
      <c r="H3063">
        <v>32021</v>
      </c>
      <c r="I3063">
        <v>16</v>
      </c>
      <c r="J3063">
        <v>0.19</v>
      </c>
      <c r="K3063">
        <v>1.5713387806410999E-2</v>
      </c>
      <c r="L3063">
        <v>1.0056568196103E-2</v>
      </c>
      <c r="M3063">
        <v>664432272</v>
      </c>
      <c r="N3063">
        <v>10812915712</v>
      </c>
      <c r="O3063">
        <v>3774873600</v>
      </c>
      <c r="P3063">
        <v>0</v>
      </c>
      <c r="Q3063">
        <v>0</v>
      </c>
      <c r="R3063">
        <v>0</v>
      </c>
      <c r="S3063">
        <v>2452192</v>
      </c>
      <c r="T3063">
        <v>7254018</v>
      </c>
      <c r="U3063">
        <v>7688976</v>
      </c>
      <c r="V3063">
        <v>0.13475624</v>
      </c>
      <c r="W3063">
        <v>0.95935820000000005</v>
      </c>
      <c r="X3063">
        <v>0.41093728000000002</v>
      </c>
      <c r="Y3063" s="2">
        <v>0.95935820000000005</v>
      </c>
      <c r="Z3063">
        <f t="shared" si="94"/>
        <v>0</v>
      </c>
      <c r="AA3063">
        <f t="shared" si="95"/>
        <v>3110441328</v>
      </c>
    </row>
    <row r="3064" spans="2:27">
      <c r="B3064">
        <v>3062658</v>
      </c>
      <c r="C3064">
        <v>93</v>
      </c>
      <c r="D3064">
        <v>93</v>
      </c>
      <c r="E3064">
        <v>0</v>
      </c>
      <c r="F3064">
        <v>1</v>
      </c>
      <c r="G3064">
        <v>27558</v>
      </c>
      <c r="H3064">
        <v>27558</v>
      </c>
      <c r="I3064">
        <v>16</v>
      </c>
      <c r="J3064">
        <v>0.19</v>
      </c>
      <c r="K3064">
        <v>1.6927899686520299E-2</v>
      </c>
      <c r="L3064">
        <v>1.2539184952978E-2</v>
      </c>
      <c r="M3064">
        <v>536328024</v>
      </c>
      <c r="N3064">
        <v>10812915712</v>
      </c>
      <c r="O3064">
        <v>3774873600</v>
      </c>
      <c r="P3064">
        <v>0</v>
      </c>
      <c r="Q3064">
        <v>0</v>
      </c>
      <c r="R3064">
        <v>0</v>
      </c>
      <c r="S3064">
        <v>2452216</v>
      </c>
      <c r="T3064">
        <v>7255687</v>
      </c>
      <c r="U3064">
        <v>7689105</v>
      </c>
      <c r="V3064">
        <v>8.1048490000000001E-2</v>
      </c>
      <c r="W3064">
        <v>0.95120470000000001</v>
      </c>
      <c r="X3064">
        <v>0.32662550000000001</v>
      </c>
      <c r="Y3064" s="2">
        <v>0.95120470000000001</v>
      </c>
      <c r="Z3064">
        <f t="shared" si="94"/>
        <v>0</v>
      </c>
      <c r="AA3064">
        <f t="shared" si="95"/>
        <v>3238545576</v>
      </c>
    </row>
    <row r="3065" spans="2:27">
      <c r="B3065">
        <v>3063658</v>
      </c>
      <c r="C3065">
        <v>79</v>
      </c>
      <c r="D3065">
        <v>79</v>
      </c>
      <c r="E3065">
        <v>0</v>
      </c>
      <c r="F3065">
        <v>1</v>
      </c>
      <c r="G3065">
        <v>24714</v>
      </c>
      <c r="H3065">
        <v>24714</v>
      </c>
      <c r="I3065">
        <v>16</v>
      </c>
      <c r="J3065">
        <v>0.19</v>
      </c>
      <c r="K3065">
        <v>2.0702634880803001E-2</v>
      </c>
      <c r="L3065">
        <v>1.6938519447929699E-2</v>
      </c>
      <c r="M3065">
        <v>2528057144</v>
      </c>
      <c r="N3065">
        <v>10812915712</v>
      </c>
      <c r="O3065">
        <v>3774873600</v>
      </c>
      <c r="P3065">
        <v>0</v>
      </c>
      <c r="Q3065">
        <v>0</v>
      </c>
      <c r="R3065">
        <v>0</v>
      </c>
      <c r="S3065">
        <v>2452240</v>
      </c>
      <c r="T3065">
        <v>7257402</v>
      </c>
      <c r="U3065">
        <v>7689216</v>
      </c>
      <c r="V3065">
        <v>9.3566515000000003E-2</v>
      </c>
      <c r="W3065">
        <v>0.96782005000000004</v>
      </c>
      <c r="X3065">
        <v>0.35568949999999999</v>
      </c>
      <c r="Y3065" s="2">
        <v>0.96782005000000004</v>
      </c>
      <c r="Z3065">
        <f t="shared" si="94"/>
        <v>0</v>
      </c>
      <c r="AA3065">
        <f t="shared" si="95"/>
        <v>1246816456</v>
      </c>
    </row>
    <row r="3066" spans="2:27">
      <c r="B3066">
        <v>3064659</v>
      </c>
      <c r="C3066">
        <v>27</v>
      </c>
      <c r="D3066">
        <v>27</v>
      </c>
      <c r="E3066">
        <v>0</v>
      </c>
      <c r="F3066">
        <v>1</v>
      </c>
      <c r="G3066">
        <v>8080</v>
      </c>
      <c r="H3066">
        <v>8080</v>
      </c>
      <c r="I3066">
        <v>16</v>
      </c>
      <c r="J3066">
        <v>0.19</v>
      </c>
      <c r="K3066">
        <v>1.56152404747033E-2</v>
      </c>
      <c r="L3066">
        <v>1.6239850093691399E-2</v>
      </c>
      <c r="M3066">
        <v>2407166808</v>
      </c>
      <c r="N3066">
        <v>10812915712</v>
      </c>
      <c r="O3066">
        <v>3774873600</v>
      </c>
      <c r="P3066">
        <v>0</v>
      </c>
      <c r="Q3066">
        <v>0</v>
      </c>
      <c r="R3066">
        <v>0</v>
      </c>
      <c r="S3066">
        <v>2452248</v>
      </c>
      <c r="T3066">
        <v>7259091</v>
      </c>
      <c r="U3066">
        <v>7689252</v>
      </c>
      <c r="V3066">
        <v>6.5047555000000007E-2</v>
      </c>
      <c r="W3066">
        <v>0.97217609999999999</v>
      </c>
      <c r="X3066">
        <v>0.16414711000000001</v>
      </c>
      <c r="Y3066" s="2">
        <v>0.97217609999999999</v>
      </c>
      <c r="Z3066">
        <f t="shared" si="94"/>
        <v>0</v>
      </c>
      <c r="AA3066">
        <f t="shared" si="95"/>
        <v>1367706792</v>
      </c>
    </row>
    <row r="3067" spans="2:27">
      <c r="B3067">
        <v>3065659</v>
      </c>
      <c r="C3067">
        <v>35</v>
      </c>
      <c r="D3067">
        <v>35</v>
      </c>
      <c r="E3067">
        <v>0</v>
      </c>
      <c r="F3067">
        <v>1</v>
      </c>
      <c r="G3067">
        <v>9976</v>
      </c>
      <c r="H3067">
        <v>9976</v>
      </c>
      <c r="I3067">
        <v>16</v>
      </c>
      <c r="J3067">
        <v>0.19</v>
      </c>
      <c r="K3067">
        <v>1.6938519447929699E-2</v>
      </c>
      <c r="L3067">
        <v>1.19196988707653E-2</v>
      </c>
      <c r="M3067">
        <v>2277903840</v>
      </c>
      <c r="N3067">
        <v>10812915712</v>
      </c>
      <c r="O3067">
        <v>3774873600</v>
      </c>
      <c r="P3067">
        <v>0</v>
      </c>
      <c r="Q3067">
        <v>0</v>
      </c>
      <c r="R3067">
        <v>0</v>
      </c>
      <c r="S3067">
        <v>2452256</v>
      </c>
      <c r="T3067">
        <v>7260801</v>
      </c>
      <c r="U3067">
        <v>7689300</v>
      </c>
      <c r="V3067">
        <v>2.4339527E-2</v>
      </c>
      <c r="W3067">
        <v>0.96697646000000004</v>
      </c>
      <c r="X3067">
        <v>0.113954045</v>
      </c>
      <c r="Y3067" s="2">
        <v>0.96697646000000004</v>
      </c>
      <c r="Z3067">
        <f t="shared" si="94"/>
        <v>0</v>
      </c>
      <c r="AA3067">
        <f t="shared" si="95"/>
        <v>1496969760</v>
      </c>
    </row>
    <row r="3068" spans="2:27">
      <c r="B3068">
        <v>3066660</v>
      </c>
      <c r="C3068">
        <v>56</v>
      </c>
      <c r="D3068">
        <v>56</v>
      </c>
      <c r="E3068">
        <v>0</v>
      </c>
      <c r="F3068">
        <v>1</v>
      </c>
      <c r="G3068">
        <v>17108</v>
      </c>
      <c r="H3068">
        <v>17108</v>
      </c>
      <c r="I3068">
        <v>16</v>
      </c>
      <c r="J3068">
        <v>0.18</v>
      </c>
      <c r="K3068">
        <v>1.5683814303638601E-2</v>
      </c>
      <c r="L3068">
        <v>1.19196988707653E-2</v>
      </c>
      <c r="M3068">
        <v>2151183552</v>
      </c>
      <c r="N3068">
        <v>10812915712</v>
      </c>
      <c r="O3068">
        <v>3774873600</v>
      </c>
      <c r="P3068">
        <v>0</v>
      </c>
      <c r="Q3068">
        <v>0</v>
      </c>
      <c r="R3068">
        <v>0</v>
      </c>
      <c r="S3068">
        <v>2452272</v>
      </c>
      <c r="T3068">
        <v>7262457</v>
      </c>
      <c r="U3068">
        <v>7689378</v>
      </c>
      <c r="V3068">
        <v>3.9924476E-2</v>
      </c>
      <c r="W3068">
        <v>0.96068310000000001</v>
      </c>
      <c r="X3068">
        <v>0.1651726</v>
      </c>
      <c r="Y3068" s="2">
        <v>0.96068310000000001</v>
      </c>
      <c r="Z3068">
        <f t="shared" si="94"/>
        <v>0</v>
      </c>
      <c r="AA3068">
        <f t="shared" si="95"/>
        <v>1623690048</v>
      </c>
    </row>
    <row r="3069" spans="2:27">
      <c r="B3069">
        <v>3067660</v>
      </c>
      <c r="C3069">
        <v>67</v>
      </c>
      <c r="D3069">
        <v>67</v>
      </c>
      <c r="E3069">
        <v>0</v>
      </c>
      <c r="F3069">
        <v>1</v>
      </c>
      <c r="G3069">
        <v>22344</v>
      </c>
      <c r="H3069">
        <v>22344</v>
      </c>
      <c r="I3069">
        <v>16</v>
      </c>
      <c r="J3069">
        <v>0.18</v>
      </c>
      <c r="K3069">
        <v>1.6239850093691399E-2</v>
      </c>
      <c r="L3069">
        <v>1.6864459712679501E-2</v>
      </c>
      <c r="M3069">
        <v>2019300600</v>
      </c>
      <c r="N3069">
        <v>10812915712</v>
      </c>
      <c r="O3069">
        <v>3774873600</v>
      </c>
      <c r="P3069">
        <v>0</v>
      </c>
      <c r="Q3069">
        <v>0</v>
      </c>
      <c r="R3069">
        <v>0</v>
      </c>
      <c r="S3069">
        <v>2452296</v>
      </c>
      <c r="T3069">
        <v>7264136</v>
      </c>
      <c r="U3069">
        <v>7689474</v>
      </c>
      <c r="V3069">
        <v>0.17442745000000001</v>
      </c>
      <c r="W3069">
        <v>0.97846900000000003</v>
      </c>
      <c r="X3069">
        <v>0.46220981999999999</v>
      </c>
      <c r="Y3069" s="2">
        <v>0.97846900000000003</v>
      </c>
      <c r="Z3069">
        <f t="shared" si="94"/>
        <v>0</v>
      </c>
      <c r="AA3069">
        <f t="shared" si="95"/>
        <v>1755573000</v>
      </c>
    </row>
    <row r="3070" spans="2:27">
      <c r="B3070">
        <v>3068661</v>
      </c>
      <c r="C3070">
        <v>69</v>
      </c>
      <c r="D3070">
        <v>69</v>
      </c>
      <c r="E3070">
        <v>0</v>
      </c>
      <c r="F3070">
        <v>1</v>
      </c>
      <c r="G3070">
        <v>19952</v>
      </c>
      <c r="H3070">
        <v>19952</v>
      </c>
      <c r="I3070">
        <v>16</v>
      </c>
      <c r="J3070">
        <v>0.18</v>
      </c>
      <c r="K3070">
        <v>1.6938519447929699E-2</v>
      </c>
      <c r="L3070">
        <v>1.2547051442910901E-2</v>
      </c>
      <c r="M3070">
        <v>1887221648</v>
      </c>
      <c r="N3070">
        <v>10812915712</v>
      </c>
      <c r="O3070">
        <v>3774873600</v>
      </c>
      <c r="P3070">
        <v>0</v>
      </c>
      <c r="Q3070">
        <v>0</v>
      </c>
      <c r="R3070">
        <v>0</v>
      </c>
      <c r="S3070">
        <v>2452312</v>
      </c>
      <c r="T3070">
        <v>7265853</v>
      </c>
      <c r="U3070">
        <v>7689570</v>
      </c>
      <c r="V3070">
        <v>8.3980940000000004E-2</v>
      </c>
      <c r="W3070">
        <v>0.96778196000000005</v>
      </c>
      <c r="X3070">
        <v>0.32848048000000002</v>
      </c>
      <c r="Y3070" s="2">
        <v>0.96778196000000005</v>
      </c>
      <c r="Z3070">
        <f t="shared" si="94"/>
        <v>0</v>
      </c>
      <c r="AA3070">
        <f t="shared" si="95"/>
        <v>1887651952</v>
      </c>
    </row>
    <row r="3071" spans="2:27">
      <c r="B3071">
        <v>3069661</v>
      </c>
      <c r="C3071">
        <v>101</v>
      </c>
      <c r="D3071">
        <v>101</v>
      </c>
      <c r="E3071">
        <v>0</v>
      </c>
      <c r="F3071">
        <v>1</v>
      </c>
      <c r="G3071">
        <v>31547</v>
      </c>
      <c r="H3071">
        <v>31547</v>
      </c>
      <c r="I3071">
        <v>16</v>
      </c>
      <c r="J3071">
        <v>0.18</v>
      </c>
      <c r="K3071">
        <v>1.6927899686520299E-2</v>
      </c>
      <c r="L3071">
        <v>1.31661442006269E-2</v>
      </c>
      <c r="M3071">
        <v>1752711352</v>
      </c>
      <c r="N3071">
        <v>10812915712</v>
      </c>
      <c r="O3071">
        <v>3774873600</v>
      </c>
      <c r="P3071">
        <v>0</v>
      </c>
      <c r="Q3071">
        <v>0</v>
      </c>
      <c r="R3071">
        <v>0</v>
      </c>
      <c r="S3071">
        <v>2452343</v>
      </c>
      <c r="T3071">
        <v>7267557</v>
      </c>
      <c r="U3071">
        <v>7689711</v>
      </c>
      <c r="V3071">
        <v>0.17908792000000001</v>
      </c>
      <c r="W3071">
        <v>0.96866184</v>
      </c>
      <c r="X3071">
        <v>0.50153625000000002</v>
      </c>
      <c r="Y3071" s="2">
        <v>0.96866184</v>
      </c>
      <c r="Z3071">
        <f t="shared" si="94"/>
        <v>0</v>
      </c>
      <c r="AA3071">
        <f t="shared" si="95"/>
        <v>2022162248</v>
      </c>
    </row>
    <row r="3072" spans="2:27">
      <c r="B3072">
        <v>3070662</v>
      </c>
      <c r="C3072">
        <v>203</v>
      </c>
      <c r="D3072">
        <v>203</v>
      </c>
      <c r="E3072">
        <v>0</v>
      </c>
      <c r="F3072">
        <v>1</v>
      </c>
      <c r="G3072">
        <v>68176</v>
      </c>
      <c r="H3072">
        <v>68176</v>
      </c>
      <c r="I3072">
        <v>16</v>
      </c>
      <c r="J3072">
        <v>0.18</v>
      </c>
      <c r="K3072">
        <v>1.7532874139010599E-2</v>
      </c>
      <c r="L3072">
        <v>1.5654351909830898E-2</v>
      </c>
      <c r="M3072">
        <v>1602007936</v>
      </c>
      <c r="N3072">
        <v>10812915712</v>
      </c>
      <c r="O3072">
        <v>3774873600</v>
      </c>
      <c r="P3072">
        <v>0</v>
      </c>
      <c r="Q3072">
        <v>0</v>
      </c>
      <c r="R3072">
        <v>0</v>
      </c>
      <c r="S3072">
        <v>2452422</v>
      </c>
      <c r="T3072">
        <v>7269229</v>
      </c>
      <c r="U3072">
        <v>7689996</v>
      </c>
      <c r="V3072">
        <v>0.34830135000000001</v>
      </c>
      <c r="W3072">
        <v>0.95564914000000001</v>
      </c>
      <c r="X3072">
        <v>0.69281769999999998</v>
      </c>
      <c r="Y3072" s="2">
        <v>0.95564914000000001</v>
      </c>
      <c r="Z3072">
        <f t="shared" si="94"/>
        <v>0</v>
      </c>
      <c r="AA3072">
        <f t="shared" si="95"/>
        <v>2172865664</v>
      </c>
    </row>
    <row r="3073" spans="2:27">
      <c r="B3073">
        <v>3071662</v>
      </c>
      <c r="C3073">
        <v>85</v>
      </c>
      <c r="D3073">
        <v>85</v>
      </c>
      <c r="E3073">
        <v>0</v>
      </c>
      <c r="F3073">
        <v>1</v>
      </c>
      <c r="G3073">
        <v>24167</v>
      </c>
      <c r="H3073">
        <v>24167</v>
      </c>
      <c r="I3073">
        <v>16</v>
      </c>
      <c r="J3073">
        <v>0.32</v>
      </c>
      <c r="K3073">
        <v>1.63111668757841E-2</v>
      </c>
      <c r="L3073">
        <v>1.1292346298619801E-2</v>
      </c>
      <c r="M3073">
        <v>1477361016</v>
      </c>
      <c r="N3073">
        <v>10812915712</v>
      </c>
      <c r="O3073">
        <v>3774873600</v>
      </c>
      <c r="P3073">
        <v>0</v>
      </c>
      <c r="Q3073">
        <v>0</v>
      </c>
      <c r="R3073">
        <v>0</v>
      </c>
      <c r="S3073">
        <v>2452441</v>
      </c>
      <c r="T3073">
        <v>7270844</v>
      </c>
      <c r="U3073">
        <v>7690113</v>
      </c>
      <c r="V3073">
        <v>0.10569254</v>
      </c>
      <c r="W3073">
        <v>0.95191460000000006</v>
      </c>
      <c r="X3073">
        <v>0.38339610000000002</v>
      </c>
      <c r="Y3073" s="2">
        <v>0.95191460000000006</v>
      </c>
      <c r="Z3073">
        <f t="shared" si="94"/>
        <v>0</v>
      </c>
      <c r="AA3073">
        <f t="shared" si="95"/>
        <v>2297512584</v>
      </c>
    </row>
    <row r="3074" spans="2:27">
      <c r="B3074">
        <v>3072663</v>
      </c>
      <c r="C3074">
        <v>31</v>
      </c>
      <c r="D3074">
        <v>31</v>
      </c>
      <c r="E3074">
        <v>0</v>
      </c>
      <c r="F3074">
        <v>1</v>
      </c>
      <c r="G3074">
        <v>9028</v>
      </c>
      <c r="H3074">
        <v>9028</v>
      </c>
      <c r="I3074">
        <v>16</v>
      </c>
      <c r="J3074">
        <v>0.32</v>
      </c>
      <c r="K3074">
        <v>1.6270337922403001E-2</v>
      </c>
      <c r="L3074">
        <v>1.50093808630394E-2</v>
      </c>
      <c r="M3074">
        <v>1347355696</v>
      </c>
      <c r="N3074">
        <v>10812915712</v>
      </c>
      <c r="O3074">
        <v>3774873600</v>
      </c>
      <c r="P3074">
        <v>0</v>
      </c>
      <c r="Q3074">
        <v>0</v>
      </c>
      <c r="R3074">
        <v>0</v>
      </c>
      <c r="S3074">
        <v>2452449</v>
      </c>
      <c r="T3074">
        <v>7272530</v>
      </c>
      <c r="U3074">
        <v>7690155</v>
      </c>
      <c r="V3074">
        <v>5.4717010000000003E-2</v>
      </c>
      <c r="W3074">
        <v>0.97394513999999999</v>
      </c>
      <c r="X3074">
        <v>0.18716457</v>
      </c>
      <c r="Y3074" s="2">
        <v>0.97394513999999999</v>
      </c>
      <c r="Z3074">
        <f t="shared" si="94"/>
        <v>0</v>
      </c>
      <c r="AA3074">
        <f t="shared" si="95"/>
        <v>2427517904</v>
      </c>
    </row>
    <row r="3075" spans="2:27">
      <c r="B3075">
        <v>3073663</v>
      </c>
      <c r="C3075">
        <v>56</v>
      </c>
      <c r="D3075">
        <v>56</v>
      </c>
      <c r="E3075">
        <v>0</v>
      </c>
      <c r="F3075">
        <v>1</v>
      </c>
      <c r="G3075">
        <v>17108</v>
      </c>
      <c r="H3075">
        <v>17108</v>
      </c>
      <c r="I3075">
        <v>16</v>
      </c>
      <c r="J3075">
        <v>0.32</v>
      </c>
      <c r="K3075">
        <v>1.6270337922403001E-2</v>
      </c>
      <c r="L3075">
        <v>1.4402003757044399E-2</v>
      </c>
      <c r="M3075">
        <v>1216122952</v>
      </c>
      <c r="N3075">
        <v>10812915712</v>
      </c>
      <c r="O3075">
        <v>3774873600</v>
      </c>
      <c r="P3075">
        <v>0</v>
      </c>
      <c r="Q3075">
        <v>0</v>
      </c>
      <c r="R3075">
        <v>0</v>
      </c>
      <c r="S3075">
        <v>2452465</v>
      </c>
      <c r="T3075">
        <v>7274215</v>
      </c>
      <c r="U3075">
        <v>7690233</v>
      </c>
      <c r="V3075">
        <v>7.5723289999999999E-2</v>
      </c>
      <c r="W3075">
        <v>0.96692765000000003</v>
      </c>
      <c r="X3075">
        <v>0.2298743</v>
      </c>
      <c r="Y3075" s="2">
        <v>0.96692765000000003</v>
      </c>
      <c r="Z3075">
        <f t="shared" si="94"/>
        <v>0</v>
      </c>
      <c r="AA3075">
        <f t="shared" si="95"/>
        <v>2558750648</v>
      </c>
    </row>
    <row r="3076" spans="2:27">
      <c r="B3076">
        <v>3074664</v>
      </c>
      <c r="C3076">
        <v>51</v>
      </c>
      <c r="D3076">
        <v>51</v>
      </c>
      <c r="E3076">
        <v>0</v>
      </c>
      <c r="F3076">
        <v>1</v>
      </c>
      <c r="G3076">
        <v>16160</v>
      </c>
      <c r="H3076">
        <v>16160</v>
      </c>
      <c r="I3076">
        <v>16</v>
      </c>
      <c r="J3076">
        <v>0.32</v>
      </c>
      <c r="K3076">
        <v>1.6864459712679501E-2</v>
      </c>
      <c r="L3076">
        <v>1.6864459712679501E-2</v>
      </c>
      <c r="M3076">
        <v>1088823488</v>
      </c>
      <c r="N3076">
        <v>10812915712</v>
      </c>
      <c r="O3076">
        <v>3774873600</v>
      </c>
      <c r="P3076">
        <v>0</v>
      </c>
      <c r="Q3076">
        <v>0</v>
      </c>
      <c r="R3076">
        <v>0</v>
      </c>
      <c r="S3076">
        <v>2452481</v>
      </c>
      <c r="T3076">
        <v>7275891</v>
      </c>
      <c r="U3076">
        <v>7690305</v>
      </c>
      <c r="V3076">
        <v>0.10782944</v>
      </c>
      <c r="W3076">
        <v>0.97238594</v>
      </c>
      <c r="X3076">
        <v>0.32811479999999998</v>
      </c>
      <c r="Y3076" s="2">
        <v>0.97238594</v>
      </c>
      <c r="Z3076">
        <f t="shared" ref="Z3076:Z3139" si="96">P3076+Q3076+R3076</f>
        <v>0</v>
      </c>
      <c r="AA3076">
        <f t="shared" ref="AA3076:AA3139" si="97">O3076-M3076</f>
        <v>2686050112</v>
      </c>
    </row>
    <row r="3077" spans="2:27">
      <c r="B3077">
        <v>3075664</v>
      </c>
      <c r="C3077">
        <v>10</v>
      </c>
      <c r="D3077">
        <v>10</v>
      </c>
      <c r="E3077">
        <v>0</v>
      </c>
      <c r="F3077">
        <v>1</v>
      </c>
      <c r="G3077">
        <v>1896</v>
      </c>
      <c r="H3077">
        <v>1896</v>
      </c>
      <c r="I3077">
        <v>16</v>
      </c>
      <c r="J3077">
        <v>0.32</v>
      </c>
      <c r="K3077">
        <v>1.5625E-2</v>
      </c>
      <c r="L3077">
        <v>1.4999999999999999E-2</v>
      </c>
      <c r="M3077">
        <v>965691712</v>
      </c>
      <c r="N3077">
        <v>10812915712</v>
      </c>
      <c r="O3077">
        <v>3774873600</v>
      </c>
      <c r="P3077">
        <v>0</v>
      </c>
      <c r="Q3077">
        <v>0</v>
      </c>
      <c r="R3077">
        <v>0</v>
      </c>
      <c r="S3077">
        <v>2452481</v>
      </c>
      <c r="T3077">
        <v>7277519</v>
      </c>
      <c r="U3077">
        <v>7690317</v>
      </c>
      <c r="V3077">
        <v>0</v>
      </c>
      <c r="W3077">
        <v>0.97268146</v>
      </c>
      <c r="X3077">
        <v>8.259176E-3</v>
      </c>
      <c r="Y3077" s="2">
        <v>0.97268146</v>
      </c>
      <c r="Z3077">
        <f t="shared" si="96"/>
        <v>0</v>
      </c>
      <c r="AA3077">
        <f t="shared" si="97"/>
        <v>2809181888</v>
      </c>
    </row>
    <row r="3078" spans="2:27">
      <c r="B3078">
        <v>3076665</v>
      </c>
      <c r="C3078">
        <v>0</v>
      </c>
      <c r="D3078">
        <v>0</v>
      </c>
      <c r="E3078">
        <v>0</v>
      </c>
      <c r="F3078">
        <v>1</v>
      </c>
      <c r="G3078">
        <v>0</v>
      </c>
      <c r="H3078">
        <v>0</v>
      </c>
      <c r="I3078">
        <v>16</v>
      </c>
      <c r="J3078">
        <v>0.38</v>
      </c>
      <c r="K3078">
        <v>1.6270337922403001E-2</v>
      </c>
      <c r="L3078">
        <v>1.4392991239048801E-2</v>
      </c>
      <c r="M3078">
        <v>846741640</v>
      </c>
      <c r="N3078">
        <v>10812915712</v>
      </c>
      <c r="O3078">
        <v>3774873600</v>
      </c>
      <c r="P3078">
        <v>0</v>
      </c>
      <c r="Q3078">
        <v>0</v>
      </c>
      <c r="R3078">
        <v>0</v>
      </c>
      <c r="S3078">
        <v>2452481</v>
      </c>
      <c r="T3078">
        <v>7279117</v>
      </c>
      <c r="U3078">
        <v>7690317</v>
      </c>
      <c r="V3078">
        <v>0</v>
      </c>
      <c r="W3078">
        <v>0.97698019999999997</v>
      </c>
      <c r="X3078">
        <v>0</v>
      </c>
      <c r="Y3078" s="2">
        <v>0.97698019999999997</v>
      </c>
      <c r="Z3078">
        <f t="shared" si="96"/>
        <v>0</v>
      </c>
      <c r="AA3078">
        <f t="shared" si="97"/>
        <v>2928131960</v>
      </c>
    </row>
    <row r="3079" spans="2:27">
      <c r="B3079">
        <v>3077665</v>
      </c>
      <c r="C3079">
        <v>0</v>
      </c>
      <c r="D3079">
        <v>0</v>
      </c>
      <c r="E3079">
        <v>0</v>
      </c>
      <c r="F3079">
        <v>1</v>
      </c>
      <c r="G3079">
        <v>0</v>
      </c>
      <c r="H3079">
        <v>0</v>
      </c>
      <c r="I3079">
        <v>16</v>
      </c>
      <c r="J3079">
        <v>0.38</v>
      </c>
      <c r="K3079">
        <v>1.63522012578616E-2</v>
      </c>
      <c r="L3079">
        <v>1.0685103708359499E-2</v>
      </c>
      <c r="M3079">
        <v>723014256</v>
      </c>
      <c r="N3079">
        <v>10812915712</v>
      </c>
      <c r="O3079">
        <v>3774873600</v>
      </c>
      <c r="P3079">
        <v>0</v>
      </c>
      <c r="Q3079">
        <v>0</v>
      </c>
      <c r="R3079">
        <v>0</v>
      </c>
      <c r="S3079">
        <v>2452481</v>
      </c>
      <c r="T3079">
        <v>7280802</v>
      </c>
      <c r="U3079">
        <v>7690317</v>
      </c>
      <c r="V3079">
        <v>0</v>
      </c>
      <c r="W3079">
        <v>0.96991044000000004</v>
      </c>
      <c r="X3079">
        <v>0</v>
      </c>
      <c r="Y3079" s="2">
        <v>0.96991044000000004</v>
      </c>
      <c r="Z3079">
        <f t="shared" si="96"/>
        <v>0</v>
      </c>
      <c r="AA3079">
        <f t="shared" si="97"/>
        <v>3051859344</v>
      </c>
    </row>
    <row r="3080" spans="2:27">
      <c r="B3080">
        <v>3078666</v>
      </c>
      <c r="C3080">
        <v>0</v>
      </c>
      <c r="D3080">
        <v>0</v>
      </c>
      <c r="E3080">
        <v>0</v>
      </c>
      <c r="F3080">
        <v>1</v>
      </c>
      <c r="G3080">
        <v>0</v>
      </c>
      <c r="H3080">
        <v>0</v>
      </c>
      <c r="I3080">
        <v>16</v>
      </c>
      <c r="J3080">
        <v>0.38</v>
      </c>
      <c r="K3080">
        <v>1.6917293233082699E-2</v>
      </c>
      <c r="L3080">
        <v>1.31661442006269E-2</v>
      </c>
      <c r="M3080">
        <v>595363112</v>
      </c>
      <c r="N3080">
        <v>10812915712</v>
      </c>
      <c r="O3080">
        <v>3774873600</v>
      </c>
      <c r="P3080">
        <v>0</v>
      </c>
      <c r="Q3080">
        <v>0</v>
      </c>
      <c r="R3080">
        <v>0</v>
      </c>
      <c r="S3080">
        <v>2452481</v>
      </c>
      <c r="T3080">
        <v>7282479</v>
      </c>
      <c r="U3080">
        <v>7690317</v>
      </c>
      <c r="V3080">
        <v>0</v>
      </c>
      <c r="W3080">
        <v>0.97676306999999996</v>
      </c>
      <c r="X3080">
        <v>0</v>
      </c>
      <c r="Y3080" s="2">
        <v>0.97676306999999996</v>
      </c>
      <c r="Z3080">
        <f t="shared" si="96"/>
        <v>0</v>
      </c>
      <c r="AA3080">
        <f t="shared" si="97"/>
        <v>3179510488</v>
      </c>
    </row>
    <row r="3081" spans="2:27">
      <c r="B3081">
        <v>3079666</v>
      </c>
      <c r="C3081">
        <v>58</v>
      </c>
      <c r="D3081">
        <v>58</v>
      </c>
      <c r="E3081">
        <v>0</v>
      </c>
      <c r="F3081">
        <v>1</v>
      </c>
      <c r="G3081">
        <v>21215</v>
      </c>
      <c r="H3081">
        <v>21215</v>
      </c>
      <c r="I3081">
        <v>16</v>
      </c>
      <c r="J3081">
        <v>0.38</v>
      </c>
      <c r="K3081">
        <v>1.6917293233082699E-2</v>
      </c>
      <c r="L3081">
        <v>1.44110275689223E-2</v>
      </c>
      <c r="M3081">
        <v>458173832</v>
      </c>
      <c r="N3081">
        <v>10812915712</v>
      </c>
      <c r="O3081">
        <v>3774873600</v>
      </c>
      <c r="P3081">
        <v>0</v>
      </c>
      <c r="Q3081">
        <v>0</v>
      </c>
      <c r="R3081">
        <v>0</v>
      </c>
      <c r="S3081">
        <v>2452506</v>
      </c>
      <c r="T3081">
        <v>7284212</v>
      </c>
      <c r="U3081">
        <v>7690401</v>
      </c>
      <c r="V3081">
        <v>0.20797995999999999</v>
      </c>
      <c r="W3081">
        <v>0.98426049999999998</v>
      </c>
      <c r="X3081">
        <v>0.44381943000000001</v>
      </c>
      <c r="Y3081" s="2">
        <v>0.98426049999999998</v>
      </c>
      <c r="Z3081">
        <f t="shared" si="96"/>
        <v>0</v>
      </c>
      <c r="AA3081">
        <f t="shared" si="97"/>
        <v>3316699768</v>
      </c>
    </row>
    <row r="3082" spans="2:27">
      <c r="B3082">
        <v>3080667</v>
      </c>
      <c r="C3082">
        <v>478</v>
      </c>
      <c r="D3082">
        <v>478</v>
      </c>
      <c r="E3082">
        <v>0</v>
      </c>
      <c r="F3082">
        <v>1</v>
      </c>
      <c r="G3082">
        <v>165502</v>
      </c>
      <c r="H3082">
        <v>165502</v>
      </c>
      <c r="I3082">
        <v>16</v>
      </c>
      <c r="J3082">
        <v>0.38</v>
      </c>
      <c r="K3082">
        <v>2.5705329153604999E-2</v>
      </c>
      <c r="L3082">
        <v>2.1943573667711599E-2</v>
      </c>
      <c r="M3082">
        <v>2400825824</v>
      </c>
      <c r="N3082">
        <v>10812915712</v>
      </c>
      <c r="O3082">
        <v>3774873600</v>
      </c>
      <c r="P3082">
        <v>0</v>
      </c>
      <c r="Q3082">
        <v>0</v>
      </c>
      <c r="R3082">
        <v>0</v>
      </c>
      <c r="S3082">
        <v>2452706</v>
      </c>
      <c r="T3082">
        <v>7285955</v>
      </c>
      <c r="U3082">
        <v>7691070</v>
      </c>
      <c r="V3082">
        <v>0.14960076999999999</v>
      </c>
      <c r="W3082">
        <v>0.83318009999999998</v>
      </c>
      <c r="X3082">
        <v>0.80169385999999998</v>
      </c>
      <c r="Y3082" s="2">
        <v>0.83318009999999998</v>
      </c>
      <c r="Z3082">
        <f t="shared" si="96"/>
        <v>0</v>
      </c>
      <c r="AA3082">
        <f t="shared" si="97"/>
        <v>1374047776</v>
      </c>
    </row>
    <row r="3083" spans="2:27">
      <c r="B3083">
        <v>3081667</v>
      </c>
      <c r="C3083">
        <v>467</v>
      </c>
      <c r="D3083">
        <v>467</v>
      </c>
      <c r="E3083">
        <v>0</v>
      </c>
      <c r="F3083">
        <v>1</v>
      </c>
      <c r="G3083">
        <v>163183</v>
      </c>
      <c r="H3083">
        <v>163183</v>
      </c>
      <c r="I3083">
        <v>16</v>
      </c>
      <c r="J3083">
        <v>0.35</v>
      </c>
      <c r="K3083">
        <v>2.13032581453634E-2</v>
      </c>
      <c r="L3083">
        <v>1.8796992481203E-2</v>
      </c>
      <c r="M3083">
        <v>2197104656</v>
      </c>
      <c r="N3083">
        <v>10812915712</v>
      </c>
      <c r="O3083">
        <v>3774873600</v>
      </c>
      <c r="P3083">
        <v>0</v>
      </c>
      <c r="Q3083">
        <v>0</v>
      </c>
      <c r="R3083">
        <v>0</v>
      </c>
      <c r="S3083">
        <v>2452903</v>
      </c>
      <c r="T3083">
        <v>7287657</v>
      </c>
      <c r="U3083">
        <v>7691730</v>
      </c>
      <c r="V3083">
        <v>0.16283834</v>
      </c>
      <c r="W3083">
        <v>0.85075630000000002</v>
      </c>
      <c r="X3083">
        <v>0.83119284999999998</v>
      </c>
      <c r="Y3083" s="2">
        <v>0.85075630000000002</v>
      </c>
      <c r="Z3083">
        <f t="shared" si="96"/>
        <v>0</v>
      </c>
      <c r="AA3083">
        <f t="shared" si="97"/>
        <v>1577768944</v>
      </c>
    </row>
    <row r="3084" spans="2:27">
      <c r="B3084">
        <v>3082668</v>
      </c>
      <c r="C3084">
        <v>161</v>
      </c>
      <c r="D3084">
        <v>161</v>
      </c>
      <c r="E3084">
        <v>0</v>
      </c>
      <c r="F3084">
        <v>1</v>
      </c>
      <c r="G3084">
        <v>53964</v>
      </c>
      <c r="H3084">
        <v>53964</v>
      </c>
      <c r="I3084">
        <v>16</v>
      </c>
      <c r="J3084">
        <v>0.35</v>
      </c>
      <c r="K3084">
        <v>1.8136335209505899E-2</v>
      </c>
      <c r="L3084">
        <v>1.6885553470919301E-2</v>
      </c>
      <c r="M3084">
        <v>2052700048</v>
      </c>
      <c r="N3084">
        <v>10812915712</v>
      </c>
      <c r="O3084">
        <v>3774873600</v>
      </c>
      <c r="P3084">
        <v>0</v>
      </c>
      <c r="Q3084">
        <v>0</v>
      </c>
      <c r="R3084">
        <v>0</v>
      </c>
      <c r="S3084">
        <v>2452963</v>
      </c>
      <c r="T3084">
        <v>7289334</v>
      </c>
      <c r="U3084">
        <v>7691958</v>
      </c>
      <c r="V3084">
        <v>0.10608943999999999</v>
      </c>
      <c r="W3084">
        <v>0.94610095000000005</v>
      </c>
      <c r="X3084">
        <v>0.34609887</v>
      </c>
      <c r="Y3084" s="2">
        <v>0.94610095000000005</v>
      </c>
      <c r="Z3084">
        <f t="shared" si="96"/>
        <v>0</v>
      </c>
      <c r="AA3084">
        <f t="shared" si="97"/>
        <v>1722173552</v>
      </c>
    </row>
    <row r="3085" spans="2:27">
      <c r="B3085">
        <v>3083668</v>
      </c>
      <c r="C3085">
        <v>98</v>
      </c>
      <c r="D3085">
        <v>98</v>
      </c>
      <c r="E3085">
        <v>0</v>
      </c>
      <c r="F3085">
        <v>1</v>
      </c>
      <c r="G3085">
        <v>30176</v>
      </c>
      <c r="H3085">
        <v>30176</v>
      </c>
      <c r="I3085">
        <v>16</v>
      </c>
      <c r="J3085">
        <v>0.35</v>
      </c>
      <c r="K3085">
        <v>1.6949152542372801E-2</v>
      </c>
      <c r="L3085">
        <v>1.2554927809164999E-2</v>
      </c>
      <c r="M3085">
        <v>1913367376</v>
      </c>
      <c r="N3085">
        <v>10812915712</v>
      </c>
      <c r="O3085">
        <v>3774873600</v>
      </c>
      <c r="P3085">
        <v>0</v>
      </c>
      <c r="Q3085">
        <v>0</v>
      </c>
      <c r="R3085">
        <v>0</v>
      </c>
      <c r="S3085">
        <v>2452991</v>
      </c>
      <c r="T3085">
        <v>7291030</v>
      </c>
      <c r="U3085">
        <v>7692096</v>
      </c>
      <c r="V3085">
        <v>0.13696053999999999</v>
      </c>
      <c r="W3085">
        <v>0.95401937000000003</v>
      </c>
      <c r="X3085">
        <v>0.44900953999999998</v>
      </c>
      <c r="Y3085" s="2">
        <v>0.95401937000000003</v>
      </c>
      <c r="Z3085">
        <f t="shared" si="96"/>
        <v>0</v>
      </c>
      <c r="AA3085">
        <f t="shared" si="97"/>
        <v>1861506224</v>
      </c>
    </row>
    <row r="3086" spans="2:27">
      <c r="B3086">
        <v>3084669</v>
      </c>
      <c r="C3086">
        <v>86</v>
      </c>
      <c r="D3086">
        <v>86</v>
      </c>
      <c r="E3086">
        <v>0</v>
      </c>
      <c r="F3086">
        <v>1</v>
      </c>
      <c r="G3086">
        <v>26435</v>
      </c>
      <c r="H3086">
        <v>26435</v>
      </c>
      <c r="I3086">
        <v>16</v>
      </c>
      <c r="J3086">
        <v>0.35</v>
      </c>
      <c r="K3086">
        <v>1.75989943431803E-2</v>
      </c>
      <c r="L3086">
        <v>1.1313639220615899E-2</v>
      </c>
      <c r="M3086">
        <v>1773756208</v>
      </c>
      <c r="N3086">
        <v>10812915712</v>
      </c>
      <c r="O3086">
        <v>3774873600</v>
      </c>
      <c r="P3086">
        <v>0</v>
      </c>
      <c r="Q3086">
        <v>0</v>
      </c>
      <c r="R3086">
        <v>0</v>
      </c>
      <c r="S3086">
        <v>2453016</v>
      </c>
      <c r="T3086">
        <v>7292765</v>
      </c>
      <c r="U3086">
        <v>7692216</v>
      </c>
      <c r="V3086">
        <v>0.14869589</v>
      </c>
      <c r="W3086">
        <v>0.96587520000000004</v>
      </c>
      <c r="X3086">
        <v>0.42615649999999999</v>
      </c>
      <c r="Y3086" s="2">
        <v>0.96587520000000004</v>
      </c>
      <c r="Z3086">
        <f t="shared" si="96"/>
        <v>0</v>
      </c>
      <c r="AA3086">
        <f t="shared" si="97"/>
        <v>2001117392</v>
      </c>
    </row>
    <row r="3087" spans="2:27">
      <c r="B3087">
        <v>3085669</v>
      </c>
      <c r="C3087">
        <v>113</v>
      </c>
      <c r="D3087">
        <v>113</v>
      </c>
      <c r="E3087">
        <v>0</v>
      </c>
      <c r="F3087">
        <v>1</v>
      </c>
      <c r="G3087">
        <v>34216</v>
      </c>
      <c r="H3087">
        <v>34216</v>
      </c>
      <c r="I3087">
        <v>16</v>
      </c>
      <c r="J3087">
        <v>0.35</v>
      </c>
      <c r="K3087">
        <v>1.6906700062617401E-2</v>
      </c>
      <c r="L3087">
        <v>1.50281778334376E-2</v>
      </c>
      <c r="M3087">
        <v>1637458736</v>
      </c>
      <c r="N3087">
        <v>10812915712</v>
      </c>
      <c r="O3087">
        <v>3774873600</v>
      </c>
      <c r="P3087">
        <v>0</v>
      </c>
      <c r="Q3087">
        <v>0</v>
      </c>
      <c r="R3087">
        <v>0</v>
      </c>
      <c r="S3087">
        <v>2453048</v>
      </c>
      <c r="T3087">
        <v>7294461</v>
      </c>
      <c r="U3087">
        <v>7692372</v>
      </c>
      <c r="V3087">
        <v>0.15274860000000001</v>
      </c>
      <c r="W3087">
        <v>0.95131290000000002</v>
      </c>
      <c r="X3087">
        <v>0.45996004000000001</v>
      </c>
      <c r="Y3087" s="2">
        <v>0.95131290000000002</v>
      </c>
      <c r="Z3087">
        <f t="shared" si="96"/>
        <v>0</v>
      </c>
      <c r="AA3087">
        <f t="shared" si="97"/>
        <v>2137414864</v>
      </c>
    </row>
    <row r="3088" spans="2:27">
      <c r="B3088">
        <v>3086670</v>
      </c>
      <c r="C3088">
        <v>132</v>
      </c>
      <c r="D3088">
        <v>132</v>
      </c>
      <c r="E3088">
        <v>0</v>
      </c>
      <c r="F3088">
        <v>1</v>
      </c>
      <c r="G3088">
        <v>42654</v>
      </c>
      <c r="H3088">
        <v>42654</v>
      </c>
      <c r="I3088">
        <v>16</v>
      </c>
      <c r="J3088">
        <v>0.32</v>
      </c>
      <c r="K3088">
        <v>1.7521902377972399E-2</v>
      </c>
      <c r="L3088">
        <v>1.5644555694618201E-2</v>
      </c>
      <c r="M3088">
        <v>1494558768</v>
      </c>
      <c r="N3088">
        <v>10812915712</v>
      </c>
      <c r="O3088">
        <v>3774873600</v>
      </c>
      <c r="P3088">
        <v>0</v>
      </c>
      <c r="Q3088">
        <v>0</v>
      </c>
      <c r="R3088">
        <v>0</v>
      </c>
      <c r="S3088">
        <v>2453096</v>
      </c>
      <c r="T3088">
        <v>7296141</v>
      </c>
      <c r="U3088">
        <v>7692558</v>
      </c>
      <c r="V3088">
        <v>0.24805455000000001</v>
      </c>
      <c r="W3088">
        <v>0.96724869999999996</v>
      </c>
      <c r="X3088">
        <v>0.52020699999999997</v>
      </c>
      <c r="Y3088" s="2">
        <v>0.96724869999999996</v>
      </c>
      <c r="Z3088">
        <f t="shared" si="96"/>
        <v>0</v>
      </c>
      <c r="AA3088">
        <f t="shared" si="97"/>
        <v>2280314832</v>
      </c>
    </row>
    <row r="3089" spans="2:27">
      <c r="B3089">
        <v>3087670</v>
      </c>
      <c r="C3089">
        <v>38</v>
      </c>
      <c r="D3089">
        <v>38</v>
      </c>
      <c r="E3089">
        <v>0</v>
      </c>
      <c r="F3089">
        <v>1</v>
      </c>
      <c r="G3089">
        <v>10450</v>
      </c>
      <c r="H3089">
        <v>10450</v>
      </c>
      <c r="I3089">
        <v>16</v>
      </c>
      <c r="J3089">
        <v>0.32</v>
      </c>
      <c r="K3089">
        <v>1.6260162601626001E-2</v>
      </c>
      <c r="L3089">
        <v>1.50093808630394E-2</v>
      </c>
      <c r="M3089">
        <v>1366023312</v>
      </c>
      <c r="N3089">
        <v>10812915712</v>
      </c>
      <c r="O3089">
        <v>3774873600</v>
      </c>
      <c r="P3089">
        <v>0</v>
      </c>
      <c r="Q3089">
        <v>0</v>
      </c>
      <c r="R3089">
        <v>0</v>
      </c>
      <c r="S3089">
        <v>2453104</v>
      </c>
      <c r="T3089">
        <v>7297796</v>
      </c>
      <c r="U3089">
        <v>7692609</v>
      </c>
      <c r="V3089">
        <v>5.4580179999999999E-2</v>
      </c>
      <c r="W3089">
        <v>0.96632099999999999</v>
      </c>
      <c r="X3089">
        <v>0.17426920000000001</v>
      </c>
      <c r="Y3089" s="2">
        <v>0.96632099999999999</v>
      </c>
      <c r="Z3089">
        <f t="shared" si="96"/>
        <v>0</v>
      </c>
      <c r="AA3089">
        <f t="shared" si="97"/>
        <v>2408850288</v>
      </c>
    </row>
    <row r="3090" spans="2:27">
      <c r="B3090">
        <v>3088671</v>
      </c>
      <c r="C3090">
        <v>79</v>
      </c>
      <c r="D3090">
        <v>79</v>
      </c>
      <c r="E3090">
        <v>0</v>
      </c>
      <c r="F3090">
        <v>1</v>
      </c>
      <c r="G3090">
        <v>24116</v>
      </c>
      <c r="H3090">
        <v>24116</v>
      </c>
      <c r="I3090">
        <v>16</v>
      </c>
      <c r="J3090">
        <v>0.32</v>
      </c>
      <c r="K3090">
        <v>1.63522012578616E-2</v>
      </c>
      <c r="L3090">
        <v>9.4339622641509396E-3</v>
      </c>
      <c r="M3090">
        <v>1237960424</v>
      </c>
      <c r="N3090">
        <v>10812915712</v>
      </c>
      <c r="O3090">
        <v>3774873600</v>
      </c>
      <c r="P3090">
        <v>0</v>
      </c>
      <c r="Q3090">
        <v>0</v>
      </c>
      <c r="R3090">
        <v>0</v>
      </c>
      <c r="S3090">
        <v>2453126</v>
      </c>
      <c r="T3090">
        <v>7299383</v>
      </c>
      <c r="U3090">
        <v>7692720</v>
      </c>
      <c r="V3090">
        <v>0.10051733</v>
      </c>
      <c r="W3090">
        <v>0.96019489999999996</v>
      </c>
      <c r="X3090">
        <v>0.33706720000000001</v>
      </c>
      <c r="Y3090" s="2">
        <v>0.96019489999999996</v>
      </c>
      <c r="Z3090">
        <f t="shared" si="96"/>
        <v>0</v>
      </c>
      <c r="AA3090">
        <f t="shared" si="97"/>
        <v>2536913176</v>
      </c>
    </row>
    <row r="3091" spans="2:27">
      <c r="B3091">
        <v>3089671</v>
      </c>
      <c r="C3091">
        <v>52</v>
      </c>
      <c r="D3091">
        <v>52</v>
      </c>
      <c r="E3091">
        <v>0</v>
      </c>
      <c r="F3091">
        <v>1</v>
      </c>
      <c r="G3091">
        <v>16160</v>
      </c>
      <c r="H3091">
        <v>16160</v>
      </c>
      <c r="I3091">
        <v>16</v>
      </c>
      <c r="J3091">
        <v>0.32</v>
      </c>
      <c r="K3091">
        <v>1.6959798994974799E-2</v>
      </c>
      <c r="L3091">
        <v>1.13065326633165E-2</v>
      </c>
      <c r="M3091">
        <v>1108829032</v>
      </c>
      <c r="N3091">
        <v>10812915712</v>
      </c>
      <c r="O3091">
        <v>3774873600</v>
      </c>
      <c r="P3091">
        <v>0</v>
      </c>
      <c r="Q3091">
        <v>0</v>
      </c>
      <c r="R3091">
        <v>0</v>
      </c>
      <c r="S3091">
        <v>2453142</v>
      </c>
      <c r="T3091">
        <v>7301014</v>
      </c>
      <c r="U3091">
        <v>7692792</v>
      </c>
      <c r="V3091">
        <v>0.11696622</v>
      </c>
      <c r="W3091">
        <v>0.97446465000000004</v>
      </c>
      <c r="X3091">
        <v>0.31839733999999997</v>
      </c>
      <c r="Y3091" s="2">
        <v>0.97446465000000004</v>
      </c>
      <c r="Z3091">
        <f t="shared" si="96"/>
        <v>0</v>
      </c>
      <c r="AA3091">
        <f t="shared" si="97"/>
        <v>2666044568</v>
      </c>
    </row>
    <row r="3092" spans="2:27">
      <c r="B3092">
        <v>3090671</v>
      </c>
      <c r="C3092">
        <v>196</v>
      </c>
      <c r="D3092">
        <v>196</v>
      </c>
      <c r="E3092">
        <v>0</v>
      </c>
      <c r="F3092">
        <v>1</v>
      </c>
      <c r="G3092">
        <v>60352</v>
      </c>
      <c r="H3092">
        <v>60352</v>
      </c>
      <c r="I3092">
        <v>16</v>
      </c>
      <c r="J3092">
        <v>0.32</v>
      </c>
      <c r="K3092">
        <v>1.6864459712679501E-2</v>
      </c>
      <c r="L3092">
        <v>1.8113678950655802E-2</v>
      </c>
      <c r="M3092">
        <v>964112968</v>
      </c>
      <c r="N3092">
        <v>10812915712</v>
      </c>
      <c r="O3092">
        <v>3774873600</v>
      </c>
      <c r="P3092">
        <v>0</v>
      </c>
      <c r="Q3092">
        <v>0</v>
      </c>
      <c r="R3092">
        <v>0</v>
      </c>
      <c r="S3092">
        <v>2453198</v>
      </c>
      <c r="T3092">
        <v>7302653</v>
      </c>
      <c r="U3092">
        <v>7693068</v>
      </c>
      <c r="V3092">
        <v>0.22613734999999999</v>
      </c>
      <c r="W3092">
        <v>0.95021873999999995</v>
      </c>
      <c r="X3092">
        <v>0.58335566999999999</v>
      </c>
      <c r="Y3092" s="2">
        <v>0.95021873999999995</v>
      </c>
      <c r="Z3092">
        <f t="shared" si="96"/>
        <v>0</v>
      </c>
      <c r="AA3092">
        <f t="shared" si="97"/>
        <v>2810760632</v>
      </c>
    </row>
    <row r="3093" spans="2:27">
      <c r="B3093">
        <v>3091672</v>
      </c>
      <c r="C3093">
        <v>84</v>
      </c>
      <c r="D3093">
        <v>84</v>
      </c>
      <c r="E3093">
        <v>0</v>
      </c>
      <c r="F3093">
        <v>1</v>
      </c>
      <c r="G3093">
        <v>25188</v>
      </c>
      <c r="H3093">
        <v>25188</v>
      </c>
      <c r="I3093">
        <v>16</v>
      </c>
      <c r="J3093">
        <v>0.28999999999999998</v>
      </c>
      <c r="K3093">
        <v>1.8181818181818101E-2</v>
      </c>
      <c r="L3093">
        <v>1.4420062695924701E-2</v>
      </c>
      <c r="M3093">
        <v>827660200</v>
      </c>
      <c r="N3093">
        <v>10812915712</v>
      </c>
      <c r="O3093">
        <v>3774873600</v>
      </c>
      <c r="P3093">
        <v>0</v>
      </c>
      <c r="Q3093">
        <v>0</v>
      </c>
      <c r="R3093">
        <v>0</v>
      </c>
      <c r="S3093">
        <v>2453222</v>
      </c>
      <c r="T3093">
        <v>7304389</v>
      </c>
      <c r="U3093">
        <v>7693182</v>
      </c>
      <c r="V3093">
        <v>0.13328138</v>
      </c>
      <c r="W3093">
        <v>0.95789515999999997</v>
      </c>
      <c r="X3093">
        <v>0.38840213000000001</v>
      </c>
      <c r="Y3093" s="2">
        <v>0.95789515999999997</v>
      </c>
      <c r="Z3093">
        <f t="shared" si="96"/>
        <v>0</v>
      </c>
      <c r="AA3093">
        <f t="shared" si="97"/>
        <v>2947213400</v>
      </c>
    </row>
    <row r="3094" spans="2:27">
      <c r="B3094">
        <v>3092673</v>
      </c>
      <c r="C3094">
        <v>122</v>
      </c>
      <c r="D3094">
        <v>122</v>
      </c>
      <c r="E3094">
        <v>0</v>
      </c>
      <c r="F3094">
        <v>1</v>
      </c>
      <c r="G3094">
        <v>37782</v>
      </c>
      <c r="H3094">
        <v>37782</v>
      </c>
      <c r="I3094">
        <v>16</v>
      </c>
      <c r="J3094">
        <v>0.28999999999999998</v>
      </c>
      <c r="K3094">
        <v>1.74454828660436E-2</v>
      </c>
      <c r="L3094">
        <v>1.9314641744548201E-2</v>
      </c>
      <c r="M3094">
        <v>691358376</v>
      </c>
      <c r="N3094">
        <v>10812915712</v>
      </c>
      <c r="O3094">
        <v>3774873600</v>
      </c>
      <c r="P3094">
        <v>0</v>
      </c>
      <c r="Q3094">
        <v>0</v>
      </c>
      <c r="R3094">
        <v>0</v>
      </c>
      <c r="S3094">
        <v>2453258</v>
      </c>
      <c r="T3094">
        <v>7306009</v>
      </c>
      <c r="U3094">
        <v>7693353</v>
      </c>
      <c r="V3094">
        <v>0.16394334999999999</v>
      </c>
      <c r="W3094">
        <v>0.95092726000000005</v>
      </c>
      <c r="X3094">
        <v>0.43855127999999999</v>
      </c>
      <c r="Y3094" s="2">
        <v>0.95092726000000005</v>
      </c>
      <c r="Z3094">
        <f t="shared" si="96"/>
        <v>0</v>
      </c>
      <c r="AA3094">
        <f t="shared" si="97"/>
        <v>3083515224</v>
      </c>
    </row>
    <row r="3095" spans="2:27">
      <c r="B3095">
        <v>3093673</v>
      </c>
      <c r="C3095">
        <v>124</v>
      </c>
      <c r="D3095">
        <v>124</v>
      </c>
      <c r="E3095">
        <v>0</v>
      </c>
      <c r="F3095">
        <v>1</v>
      </c>
      <c r="G3095">
        <v>37483</v>
      </c>
      <c r="H3095">
        <v>37483</v>
      </c>
      <c r="I3095">
        <v>16</v>
      </c>
      <c r="J3095">
        <v>0.28999999999999998</v>
      </c>
      <c r="K3095">
        <v>1.7576898932831101E-2</v>
      </c>
      <c r="L3095">
        <v>1.19271814187068E-2</v>
      </c>
      <c r="M3095">
        <v>546776008</v>
      </c>
      <c r="N3095">
        <v>10812915712</v>
      </c>
      <c r="O3095">
        <v>3774873600</v>
      </c>
      <c r="P3095">
        <v>0</v>
      </c>
      <c r="Q3095">
        <v>0</v>
      </c>
      <c r="R3095">
        <v>0</v>
      </c>
      <c r="S3095">
        <v>2453293</v>
      </c>
      <c r="T3095">
        <v>7307718</v>
      </c>
      <c r="U3095">
        <v>7693524</v>
      </c>
      <c r="V3095">
        <v>0.16466281999999999</v>
      </c>
      <c r="W3095">
        <v>0.94896524999999998</v>
      </c>
      <c r="X3095">
        <v>0.45613799999999999</v>
      </c>
      <c r="Y3095" s="2">
        <v>0.94896524999999998</v>
      </c>
      <c r="Z3095">
        <f t="shared" si="96"/>
        <v>0</v>
      </c>
      <c r="AA3095">
        <f t="shared" si="97"/>
        <v>3228097592</v>
      </c>
    </row>
    <row r="3096" spans="2:27">
      <c r="B3096">
        <v>3094674</v>
      </c>
      <c r="C3096">
        <v>39</v>
      </c>
      <c r="D3096">
        <v>39</v>
      </c>
      <c r="E3096">
        <v>0</v>
      </c>
      <c r="F3096">
        <v>1</v>
      </c>
      <c r="G3096">
        <v>10924</v>
      </c>
      <c r="H3096">
        <v>10924</v>
      </c>
      <c r="I3096">
        <v>16</v>
      </c>
      <c r="J3096">
        <v>0.28999999999999998</v>
      </c>
      <c r="K3096">
        <v>1.56347717323327E-2</v>
      </c>
      <c r="L3096">
        <v>1.56347717323327E-2</v>
      </c>
      <c r="M3096">
        <v>418869880</v>
      </c>
      <c r="N3096">
        <v>10812915712</v>
      </c>
      <c r="O3096">
        <v>3774873600</v>
      </c>
      <c r="P3096">
        <v>0</v>
      </c>
      <c r="Q3096">
        <v>0</v>
      </c>
      <c r="R3096">
        <v>0</v>
      </c>
      <c r="S3096">
        <v>2453301</v>
      </c>
      <c r="T3096">
        <v>7309341</v>
      </c>
      <c r="U3096">
        <v>7693578</v>
      </c>
      <c r="V3096">
        <v>5.0220330000000001E-2</v>
      </c>
      <c r="W3096">
        <v>0.96646259999999995</v>
      </c>
      <c r="X3096">
        <v>0.19321184</v>
      </c>
      <c r="Y3096" s="2">
        <v>0.96646259999999995</v>
      </c>
      <c r="Z3096">
        <f t="shared" si="96"/>
        <v>0</v>
      </c>
      <c r="AA3096">
        <f t="shared" si="97"/>
        <v>3356003720</v>
      </c>
    </row>
    <row r="3097" spans="2:27">
      <c r="B3097">
        <v>3095674</v>
      </c>
      <c r="C3097">
        <v>31</v>
      </c>
      <c r="D3097">
        <v>31</v>
      </c>
      <c r="E3097">
        <v>0</v>
      </c>
      <c r="F3097">
        <v>1</v>
      </c>
      <c r="G3097">
        <v>9028</v>
      </c>
      <c r="H3097">
        <v>9028</v>
      </c>
      <c r="I3097">
        <v>16</v>
      </c>
      <c r="J3097">
        <v>0.28999999999999998</v>
      </c>
      <c r="K3097">
        <v>2.1902377972465501E-2</v>
      </c>
      <c r="L3097">
        <v>1.93992490613266E-2</v>
      </c>
      <c r="M3097">
        <v>2417967888</v>
      </c>
      <c r="N3097">
        <v>10812915712</v>
      </c>
      <c r="O3097">
        <v>3774873600</v>
      </c>
      <c r="P3097">
        <v>0</v>
      </c>
      <c r="Q3097">
        <v>0</v>
      </c>
      <c r="R3097">
        <v>0</v>
      </c>
      <c r="S3097">
        <v>2453309</v>
      </c>
      <c r="T3097">
        <v>7311047</v>
      </c>
      <c r="U3097">
        <v>7693620</v>
      </c>
      <c r="V3097">
        <v>3.273953E-3</v>
      </c>
      <c r="W3097">
        <v>0.95789813999999995</v>
      </c>
      <c r="X3097">
        <v>3.8012407999999998E-2</v>
      </c>
      <c r="Y3097" s="2">
        <v>0.95789813999999995</v>
      </c>
      <c r="Z3097">
        <f t="shared" si="96"/>
        <v>0</v>
      </c>
      <c r="AA3097">
        <f t="shared" si="97"/>
        <v>1356905712</v>
      </c>
    </row>
    <row r="3098" spans="2:27">
      <c r="B3098">
        <v>3096675</v>
      </c>
      <c r="C3098">
        <v>67</v>
      </c>
      <c r="D3098">
        <v>67</v>
      </c>
      <c r="E3098">
        <v>0</v>
      </c>
      <c r="F3098">
        <v>1</v>
      </c>
      <c r="G3098">
        <v>22942</v>
      </c>
      <c r="H3098">
        <v>22942</v>
      </c>
      <c r="I3098">
        <v>16</v>
      </c>
      <c r="J3098">
        <v>0.27</v>
      </c>
      <c r="K3098">
        <v>1.6260162601626001E-2</v>
      </c>
      <c r="L3098">
        <v>1.6250000000000001E-2</v>
      </c>
      <c r="M3098">
        <v>2284915640</v>
      </c>
      <c r="N3098">
        <v>10812915712</v>
      </c>
      <c r="O3098">
        <v>3774873600</v>
      </c>
      <c r="P3098">
        <v>0</v>
      </c>
      <c r="Q3098">
        <v>0</v>
      </c>
      <c r="R3098">
        <v>0</v>
      </c>
      <c r="S3098">
        <v>2453335</v>
      </c>
      <c r="T3098">
        <v>7312724</v>
      </c>
      <c r="U3098">
        <v>7693716</v>
      </c>
      <c r="V3098">
        <v>0.20214710999999999</v>
      </c>
      <c r="W3098">
        <v>0.96662294999999998</v>
      </c>
      <c r="X3098">
        <v>0.43332377</v>
      </c>
      <c r="Y3098" s="2">
        <v>0.96662294999999998</v>
      </c>
      <c r="Z3098">
        <f t="shared" si="96"/>
        <v>0</v>
      </c>
      <c r="AA3098">
        <f t="shared" si="97"/>
        <v>1489957960</v>
      </c>
    </row>
    <row r="3099" spans="2:27">
      <c r="B3099">
        <v>3097675</v>
      </c>
      <c r="C3099">
        <v>106</v>
      </c>
      <c r="D3099">
        <v>106</v>
      </c>
      <c r="E3099">
        <v>0</v>
      </c>
      <c r="F3099">
        <v>1</v>
      </c>
      <c r="G3099">
        <v>31000</v>
      </c>
      <c r="H3099">
        <v>31000</v>
      </c>
      <c r="I3099">
        <v>16</v>
      </c>
      <c r="J3099">
        <v>0.27</v>
      </c>
      <c r="K3099">
        <v>1.5644555694618201E-2</v>
      </c>
      <c r="L3099">
        <v>1.37758296806512E-2</v>
      </c>
      <c r="M3099">
        <v>2156989312</v>
      </c>
      <c r="N3099">
        <v>10812915712</v>
      </c>
      <c r="O3099">
        <v>3774873600</v>
      </c>
      <c r="P3099">
        <v>0</v>
      </c>
      <c r="Q3099">
        <v>0</v>
      </c>
      <c r="R3099">
        <v>0</v>
      </c>
      <c r="S3099">
        <v>2453361</v>
      </c>
      <c r="T3099">
        <v>7314273</v>
      </c>
      <c r="U3099">
        <v>7693863</v>
      </c>
      <c r="V3099">
        <v>0.11632418999999999</v>
      </c>
      <c r="W3099">
        <v>0.93822749999999999</v>
      </c>
      <c r="X3099">
        <v>0.37793016000000001</v>
      </c>
      <c r="Y3099" s="2">
        <v>0.93822749999999999</v>
      </c>
      <c r="Z3099">
        <f t="shared" si="96"/>
        <v>0</v>
      </c>
      <c r="AA3099">
        <f t="shared" si="97"/>
        <v>1617884288</v>
      </c>
    </row>
    <row r="3100" spans="2:27">
      <c r="B3100">
        <v>3098675</v>
      </c>
      <c r="C3100">
        <v>94</v>
      </c>
      <c r="D3100">
        <v>94</v>
      </c>
      <c r="E3100">
        <v>0</v>
      </c>
      <c r="F3100">
        <v>1</v>
      </c>
      <c r="G3100">
        <v>28156</v>
      </c>
      <c r="H3100">
        <v>28156</v>
      </c>
      <c r="I3100">
        <v>16</v>
      </c>
      <c r="J3100">
        <v>0.27</v>
      </c>
      <c r="K3100">
        <v>1.6927899686520299E-2</v>
      </c>
      <c r="L3100">
        <v>1.31661442006269E-2</v>
      </c>
      <c r="M3100">
        <v>2019501696</v>
      </c>
      <c r="N3100">
        <v>10812915712</v>
      </c>
      <c r="O3100">
        <v>3774873600</v>
      </c>
      <c r="P3100">
        <v>0</v>
      </c>
      <c r="Q3100">
        <v>0</v>
      </c>
      <c r="R3100">
        <v>0</v>
      </c>
      <c r="S3100">
        <v>2453387</v>
      </c>
      <c r="T3100">
        <v>7315958</v>
      </c>
      <c r="U3100">
        <v>7693992</v>
      </c>
      <c r="V3100">
        <v>0.11932363</v>
      </c>
      <c r="W3100">
        <v>0.95309895</v>
      </c>
      <c r="X3100">
        <v>0.33778942000000001</v>
      </c>
      <c r="Y3100" s="2">
        <v>0.95309895</v>
      </c>
      <c r="Z3100">
        <f t="shared" si="96"/>
        <v>0</v>
      </c>
      <c r="AA3100">
        <f t="shared" si="97"/>
        <v>1755371904</v>
      </c>
    </row>
    <row r="3101" spans="2:27">
      <c r="B3101">
        <v>3099676</v>
      </c>
      <c r="C3101">
        <v>78</v>
      </c>
      <c r="D3101">
        <v>78</v>
      </c>
      <c r="E3101">
        <v>0</v>
      </c>
      <c r="F3101">
        <v>1</v>
      </c>
      <c r="G3101">
        <v>25963</v>
      </c>
      <c r="H3101">
        <v>26397</v>
      </c>
      <c r="I3101">
        <v>16</v>
      </c>
      <c r="J3101">
        <v>0.27</v>
      </c>
      <c r="K3101">
        <v>1.63111668757841E-2</v>
      </c>
      <c r="L3101">
        <v>1.19196988707653E-2</v>
      </c>
      <c r="M3101">
        <v>1885577408</v>
      </c>
      <c r="N3101">
        <v>10812915712</v>
      </c>
      <c r="O3101">
        <v>3774873600</v>
      </c>
      <c r="P3101">
        <v>1</v>
      </c>
      <c r="Q3101">
        <v>0</v>
      </c>
      <c r="R3101">
        <v>0</v>
      </c>
      <c r="S3101">
        <v>2453418</v>
      </c>
      <c r="T3101">
        <v>7317564</v>
      </c>
      <c r="U3101">
        <v>7694104</v>
      </c>
      <c r="V3101">
        <v>0.21310878</v>
      </c>
      <c r="W3101">
        <v>0.97101020000000005</v>
      </c>
      <c r="X3101">
        <v>0.51718600000000003</v>
      </c>
      <c r="Y3101" s="2">
        <v>0.97101020000000005</v>
      </c>
      <c r="Z3101">
        <f t="shared" si="96"/>
        <v>1</v>
      </c>
      <c r="AA3101">
        <f t="shared" si="97"/>
        <v>1889296192</v>
      </c>
    </row>
    <row r="3102" spans="2:27">
      <c r="B3102">
        <v>3100676</v>
      </c>
      <c r="C3102">
        <v>268</v>
      </c>
      <c r="D3102">
        <v>268</v>
      </c>
      <c r="E3102">
        <v>0</v>
      </c>
      <c r="F3102">
        <v>1</v>
      </c>
      <c r="G3102">
        <v>81024</v>
      </c>
      <c r="H3102">
        <v>80590</v>
      </c>
      <c r="I3102">
        <v>16</v>
      </c>
      <c r="J3102">
        <v>0.27</v>
      </c>
      <c r="K3102">
        <v>1.8136335209505899E-2</v>
      </c>
      <c r="L3102">
        <v>1.7510944340212602E-2</v>
      </c>
      <c r="M3102">
        <v>1733360360</v>
      </c>
      <c r="N3102">
        <v>10812915712</v>
      </c>
      <c r="O3102">
        <v>3774873600</v>
      </c>
      <c r="P3102">
        <v>0</v>
      </c>
      <c r="Q3102">
        <v>0</v>
      </c>
      <c r="R3102">
        <v>0</v>
      </c>
      <c r="S3102">
        <v>2453488</v>
      </c>
      <c r="T3102">
        <v>7319239</v>
      </c>
      <c r="U3102">
        <v>7694478</v>
      </c>
      <c r="V3102">
        <v>0.29602602</v>
      </c>
      <c r="W3102">
        <v>0.92065759999999996</v>
      </c>
      <c r="X3102">
        <v>0.64134930000000001</v>
      </c>
      <c r="Y3102" s="2">
        <v>0.92065759999999996</v>
      </c>
      <c r="Z3102">
        <f t="shared" si="96"/>
        <v>0</v>
      </c>
      <c r="AA3102">
        <f t="shared" si="97"/>
        <v>2041513240</v>
      </c>
    </row>
    <row r="3103" spans="2:27">
      <c r="B3103">
        <v>3101677</v>
      </c>
      <c r="C3103">
        <v>178</v>
      </c>
      <c r="D3103">
        <v>178</v>
      </c>
      <c r="E3103">
        <v>0</v>
      </c>
      <c r="F3103">
        <v>1</v>
      </c>
      <c r="G3103">
        <v>54715</v>
      </c>
      <c r="H3103">
        <v>54715</v>
      </c>
      <c r="I3103">
        <v>16</v>
      </c>
      <c r="J3103">
        <v>0.33</v>
      </c>
      <c r="K3103">
        <v>1.7576898932831101E-2</v>
      </c>
      <c r="L3103">
        <v>1.2554927809164999E-2</v>
      </c>
      <c r="M3103">
        <v>1588954616</v>
      </c>
      <c r="N3103">
        <v>10812915712</v>
      </c>
      <c r="O3103">
        <v>3774873600</v>
      </c>
      <c r="P3103">
        <v>0</v>
      </c>
      <c r="Q3103">
        <v>0</v>
      </c>
      <c r="R3103">
        <v>0</v>
      </c>
      <c r="S3103">
        <v>2453541</v>
      </c>
      <c r="T3103">
        <v>7320858</v>
      </c>
      <c r="U3103">
        <v>7694724</v>
      </c>
      <c r="V3103">
        <v>0.29586285000000001</v>
      </c>
      <c r="W3103">
        <v>0.93951297</v>
      </c>
      <c r="X3103">
        <v>0.63124113999999998</v>
      </c>
      <c r="Y3103" s="2">
        <v>0.93951297</v>
      </c>
      <c r="Z3103">
        <f t="shared" si="96"/>
        <v>0</v>
      </c>
      <c r="AA3103">
        <f t="shared" si="97"/>
        <v>2185918984</v>
      </c>
    </row>
    <row r="3104" spans="2:27">
      <c r="B3104">
        <v>3102678</v>
      </c>
      <c r="C3104">
        <v>149</v>
      </c>
      <c r="D3104">
        <v>149</v>
      </c>
      <c r="E3104">
        <v>0</v>
      </c>
      <c r="F3104">
        <v>1</v>
      </c>
      <c r="G3104">
        <v>46635</v>
      </c>
      <c r="H3104">
        <v>46635</v>
      </c>
      <c r="I3104">
        <v>16</v>
      </c>
      <c r="J3104">
        <v>0.33</v>
      </c>
      <c r="K3104">
        <v>1.7543859649122799E-2</v>
      </c>
      <c r="L3104">
        <v>1.44110275689223E-2</v>
      </c>
      <c r="M3104">
        <v>1446054808</v>
      </c>
      <c r="N3104">
        <v>10812915712</v>
      </c>
      <c r="O3104">
        <v>3774873600</v>
      </c>
      <c r="P3104">
        <v>0</v>
      </c>
      <c r="Q3104">
        <v>0</v>
      </c>
      <c r="R3104">
        <v>0</v>
      </c>
      <c r="S3104">
        <v>2453586</v>
      </c>
      <c r="T3104">
        <v>7322544</v>
      </c>
      <c r="U3104">
        <v>7694934</v>
      </c>
      <c r="V3104">
        <v>0.32684590000000002</v>
      </c>
      <c r="W3104">
        <v>0.95413952999999996</v>
      </c>
      <c r="X3104">
        <v>0.6659931</v>
      </c>
      <c r="Y3104" s="2">
        <v>0.95413952999999996</v>
      </c>
      <c r="Z3104">
        <f t="shared" si="96"/>
        <v>0</v>
      </c>
      <c r="AA3104">
        <f t="shared" si="97"/>
        <v>2328818792</v>
      </c>
    </row>
    <row r="3105" spans="2:27">
      <c r="B3105">
        <v>3103678</v>
      </c>
      <c r="C3105">
        <v>79</v>
      </c>
      <c r="D3105">
        <v>79</v>
      </c>
      <c r="E3105">
        <v>0</v>
      </c>
      <c r="F3105">
        <v>1</v>
      </c>
      <c r="G3105">
        <v>20776</v>
      </c>
      <c r="H3105">
        <v>20776</v>
      </c>
      <c r="I3105">
        <v>16</v>
      </c>
      <c r="J3105">
        <v>0.33</v>
      </c>
      <c r="K3105">
        <v>1.6949152542372801E-2</v>
      </c>
      <c r="L3105">
        <v>1.19271814187068E-2</v>
      </c>
      <c r="M3105">
        <v>1314247448</v>
      </c>
      <c r="N3105">
        <v>10812915712</v>
      </c>
      <c r="O3105">
        <v>3774873600</v>
      </c>
      <c r="P3105">
        <v>0</v>
      </c>
      <c r="Q3105">
        <v>0</v>
      </c>
      <c r="R3105">
        <v>0</v>
      </c>
      <c r="S3105">
        <v>2453600</v>
      </c>
      <c r="T3105">
        <v>7324173</v>
      </c>
      <c r="U3105">
        <v>7695039</v>
      </c>
      <c r="V3105">
        <v>6.4160439999999999E-2</v>
      </c>
      <c r="W3105">
        <v>0.93880569999999997</v>
      </c>
      <c r="X3105">
        <v>0.24405811999999999</v>
      </c>
      <c r="Y3105" s="2">
        <v>0.93880569999999997</v>
      </c>
      <c r="Z3105">
        <f t="shared" si="96"/>
        <v>0</v>
      </c>
      <c r="AA3105">
        <f t="shared" si="97"/>
        <v>2460626152</v>
      </c>
    </row>
    <row r="3106" spans="2:27">
      <c r="B3106">
        <v>3104678</v>
      </c>
      <c r="C3106">
        <v>7</v>
      </c>
      <c r="D3106">
        <v>7</v>
      </c>
      <c r="E3106">
        <v>0</v>
      </c>
      <c r="F3106">
        <v>1</v>
      </c>
      <c r="G3106">
        <v>1422</v>
      </c>
      <c r="H3106">
        <v>1422</v>
      </c>
      <c r="I3106">
        <v>16</v>
      </c>
      <c r="J3106">
        <v>0.33</v>
      </c>
      <c r="K3106">
        <v>1.68539325842696E-2</v>
      </c>
      <c r="L3106">
        <v>1.7478152309612902E-2</v>
      </c>
      <c r="M3106">
        <v>1183311472</v>
      </c>
      <c r="N3106">
        <v>10812915712</v>
      </c>
      <c r="O3106">
        <v>3774873600</v>
      </c>
      <c r="P3106">
        <v>0</v>
      </c>
      <c r="Q3106">
        <v>0</v>
      </c>
      <c r="R3106">
        <v>0</v>
      </c>
      <c r="S3106">
        <v>2453600</v>
      </c>
      <c r="T3106">
        <v>7325840</v>
      </c>
      <c r="U3106">
        <v>7695048</v>
      </c>
      <c r="V3106">
        <v>0</v>
      </c>
      <c r="W3106">
        <v>0.97235400000000005</v>
      </c>
      <c r="X3106">
        <v>9.8505429999999998E-3</v>
      </c>
      <c r="Y3106" s="2">
        <v>0.97235400000000005</v>
      </c>
      <c r="Z3106">
        <f t="shared" si="96"/>
        <v>0</v>
      </c>
      <c r="AA3106">
        <f t="shared" si="97"/>
        <v>2591562128</v>
      </c>
    </row>
    <row r="3107" spans="2:27">
      <c r="B3107">
        <v>3105679</v>
      </c>
      <c r="C3107">
        <v>207</v>
      </c>
      <c r="D3107">
        <v>207</v>
      </c>
      <c r="E3107">
        <v>0</v>
      </c>
      <c r="F3107">
        <v>1</v>
      </c>
      <c r="G3107">
        <v>65588</v>
      </c>
      <c r="H3107">
        <v>65588</v>
      </c>
      <c r="I3107">
        <v>16</v>
      </c>
      <c r="J3107">
        <v>0.33</v>
      </c>
      <c r="K3107">
        <v>1.8147684605757101E-2</v>
      </c>
      <c r="L3107">
        <v>1.68961201501877E-2</v>
      </c>
      <c r="M3107">
        <v>1031766488</v>
      </c>
      <c r="N3107">
        <v>10812915712</v>
      </c>
      <c r="O3107">
        <v>3774873600</v>
      </c>
      <c r="P3107">
        <v>0</v>
      </c>
      <c r="Q3107">
        <v>0</v>
      </c>
      <c r="R3107">
        <v>0</v>
      </c>
      <c r="S3107">
        <v>2453664</v>
      </c>
      <c r="T3107">
        <v>7327532</v>
      </c>
      <c r="U3107">
        <v>7695342</v>
      </c>
      <c r="V3107">
        <v>0.29930109999999999</v>
      </c>
      <c r="W3107">
        <v>0.95510644</v>
      </c>
      <c r="X3107">
        <v>0.65464425000000004</v>
      </c>
      <c r="Y3107" s="2">
        <v>0.95510644</v>
      </c>
      <c r="Z3107">
        <f t="shared" si="96"/>
        <v>0</v>
      </c>
      <c r="AA3107">
        <f t="shared" si="97"/>
        <v>2743107112</v>
      </c>
    </row>
    <row r="3108" spans="2:27">
      <c r="B3108">
        <v>3106679</v>
      </c>
      <c r="C3108">
        <v>131</v>
      </c>
      <c r="D3108">
        <v>131</v>
      </c>
      <c r="E3108">
        <v>0</v>
      </c>
      <c r="F3108">
        <v>1</v>
      </c>
      <c r="G3108">
        <v>39503</v>
      </c>
      <c r="H3108">
        <v>39503</v>
      </c>
      <c r="I3108">
        <v>16</v>
      </c>
      <c r="J3108">
        <v>0.3</v>
      </c>
      <c r="K3108">
        <v>1.8796992481203E-2</v>
      </c>
      <c r="L3108">
        <v>1.5664160401002498E-2</v>
      </c>
      <c r="M3108">
        <v>887017760</v>
      </c>
      <c r="N3108">
        <v>10812915712</v>
      </c>
      <c r="O3108">
        <v>3774873600</v>
      </c>
      <c r="P3108">
        <v>0</v>
      </c>
      <c r="Q3108">
        <v>0</v>
      </c>
      <c r="R3108">
        <v>0</v>
      </c>
      <c r="S3108">
        <v>2453701</v>
      </c>
      <c r="T3108">
        <v>7329244</v>
      </c>
      <c r="U3108">
        <v>7695522</v>
      </c>
      <c r="V3108">
        <v>0.20193601999999999</v>
      </c>
      <c r="W3108">
        <v>0.95167785999999999</v>
      </c>
      <c r="X3108">
        <v>0.51134869999999999</v>
      </c>
      <c r="Y3108" s="2">
        <v>0.95167785999999999</v>
      </c>
      <c r="Z3108">
        <f t="shared" si="96"/>
        <v>0</v>
      </c>
      <c r="AA3108">
        <f t="shared" si="97"/>
        <v>2887855840</v>
      </c>
    </row>
    <row r="3109" spans="2:27">
      <c r="B3109">
        <v>3107680</v>
      </c>
      <c r="C3109">
        <v>47</v>
      </c>
      <c r="D3109">
        <v>47</v>
      </c>
      <c r="E3109">
        <v>0</v>
      </c>
      <c r="F3109">
        <v>1</v>
      </c>
      <c r="G3109">
        <v>13243</v>
      </c>
      <c r="H3109">
        <v>13243</v>
      </c>
      <c r="I3109">
        <v>16</v>
      </c>
      <c r="J3109">
        <v>0.3</v>
      </c>
      <c r="K3109">
        <v>1.5693659761456299E-2</v>
      </c>
      <c r="L3109">
        <v>1.19271814187068E-2</v>
      </c>
      <c r="M3109">
        <v>760281904</v>
      </c>
      <c r="N3109">
        <v>10812915712</v>
      </c>
      <c r="O3109">
        <v>3774873600</v>
      </c>
      <c r="P3109">
        <v>0</v>
      </c>
      <c r="Q3109">
        <v>0</v>
      </c>
      <c r="R3109">
        <v>0</v>
      </c>
      <c r="S3109">
        <v>2453712</v>
      </c>
      <c r="T3109">
        <v>7330856</v>
      </c>
      <c r="U3109">
        <v>7695585</v>
      </c>
      <c r="V3109">
        <v>6.4349980000000001E-2</v>
      </c>
      <c r="W3109">
        <v>0.96201247000000001</v>
      </c>
      <c r="X3109">
        <v>0.20308113</v>
      </c>
      <c r="Y3109" s="2">
        <v>0.96201247000000001</v>
      </c>
      <c r="Z3109">
        <f t="shared" si="96"/>
        <v>0</v>
      </c>
      <c r="AA3109">
        <f t="shared" si="97"/>
        <v>3014591696</v>
      </c>
    </row>
    <row r="3110" spans="2:27">
      <c r="B3110">
        <v>3108680</v>
      </c>
      <c r="C3110">
        <v>136</v>
      </c>
      <c r="D3110">
        <v>136</v>
      </c>
      <c r="E3110">
        <v>0</v>
      </c>
      <c r="F3110">
        <v>1</v>
      </c>
      <c r="G3110">
        <v>42296</v>
      </c>
      <c r="H3110">
        <v>42296</v>
      </c>
      <c r="I3110">
        <v>16</v>
      </c>
      <c r="J3110">
        <v>0.3</v>
      </c>
      <c r="K3110">
        <v>1.8749999999999999E-2</v>
      </c>
      <c r="L3110">
        <v>1.7500000000000002E-2</v>
      </c>
      <c r="M3110">
        <v>610786144</v>
      </c>
      <c r="N3110">
        <v>10812915712</v>
      </c>
      <c r="O3110">
        <v>3774873600</v>
      </c>
      <c r="P3110">
        <v>0</v>
      </c>
      <c r="Q3110">
        <v>0</v>
      </c>
      <c r="R3110">
        <v>0</v>
      </c>
      <c r="S3110">
        <v>2453752</v>
      </c>
      <c r="T3110">
        <v>7332567</v>
      </c>
      <c r="U3110">
        <v>7695777</v>
      </c>
      <c r="V3110">
        <v>0.17547235999999999</v>
      </c>
      <c r="W3110">
        <v>0.95754373000000004</v>
      </c>
      <c r="X3110">
        <v>0.51922566000000003</v>
      </c>
      <c r="Y3110" s="2">
        <v>0.95754373000000004</v>
      </c>
      <c r="Z3110">
        <f t="shared" si="96"/>
        <v>0</v>
      </c>
      <c r="AA3110">
        <f t="shared" si="97"/>
        <v>3164087456</v>
      </c>
    </row>
    <row r="3111" spans="2:27">
      <c r="B3111">
        <v>3109681</v>
      </c>
      <c r="C3111">
        <v>36</v>
      </c>
      <c r="D3111">
        <v>36</v>
      </c>
      <c r="E3111">
        <v>0</v>
      </c>
      <c r="F3111">
        <v>1</v>
      </c>
      <c r="G3111">
        <v>9976</v>
      </c>
      <c r="H3111">
        <v>9976</v>
      </c>
      <c r="I3111">
        <v>16</v>
      </c>
      <c r="J3111">
        <v>0.3</v>
      </c>
      <c r="K3111">
        <v>1.63419233186675E-2</v>
      </c>
      <c r="L3111">
        <v>1.0685103708359499E-2</v>
      </c>
      <c r="M3111">
        <v>475990760</v>
      </c>
      <c r="N3111">
        <v>10812915712</v>
      </c>
      <c r="O3111">
        <v>3774873600</v>
      </c>
      <c r="P3111">
        <v>0</v>
      </c>
      <c r="Q3111">
        <v>0</v>
      </c>
      <c r="R3111">
        <v>0</v>
      </c>
      <c r="S3111">
        <v>2453760</v>
      </c>
      <c r="T3111">
        <v>7334245</v>
      </c>
      <c r="U3111">
        <v>7695825</v>
      </c>
      <c r="V3111">
        <v>4.5798562000000001E-2</v>
      </c>
      <c r="W3111">
        <v>0.97163235999999997</v>
      </c>
      <c r="X3111">
        <v>0.17706047999999999</v>
      </c>
      <c r="Y3111" s="2">
        <v>0.97163235999999997</v>
      </c>
      <c r="Z3111">
        <f t="shared" si="96"/>
        <v>0</v>
      </c>
      <c r="AA3111">
        <f t="shared" si="97"/>
        <v>3298882840</v>
      </c>
    </row>
    <row r="3112" spans="2:27">
      <c r="B3112">
        <v>3110681</v>
      </c>
      <c r="C3112">
        <v>138</v>
      </c>
      <c r="D3112">
        <v>138</v>
      </c>
      <c r="E3112">
        <v>0</v>
      </c>
      <c r="F3112">
        <v>1</v>
      </c>
      <c r="G3112">
        <v>41997</v>
      </c>
      <c r="H3112">
        <v>41997</v>
      </c>
      <c r="I3112">
        <v>16</v>
      </c>
      <c r="J3112">
        <v>0.3</v>
      </c>
      <c r="K3112">
        <v>2.18476903870162E-2</v>
      </c>
      <c r="L3112">
        <v>2.2471910112359501E-2</v>
      </c>
      <c r="M3112">
        <v>2457991584</v>
      </c>
      <c r="N3112">
        <v>10812915712</v>
      </c>
      <c r="O3112">
        <v>3774873600</v>
      </c>
      <c r="P3112">
        <v>0</v>
      </c>
      <c r="Q3112">
        <v>0</v>
      </c>
      <c r="R3112">
        <v>0</v>
      </c>
      <c r="S3112">
        <v>2453799</v>
      </c>
      <c r="T3112">
        <v>7335983</v>
      </c>
      <c r="U3112">
        <v>7696017</v>
      </c>
      <c r="V3112">
        <v>9.4195249999999994E-2</v>
      </c>
      <c r="W3112">
        <v>0.94155630000000001</v>
      </c>
      <c r="X3112">
        <v>0.35077265000000002</v>
      </c>
      <c r="Y3112" s="2">
        <v>0.94155630000000001</v>
      </c>
      <c r="Z3112">
        <f t="shared" si="96"/>
        <v>0</v>
      </c>
      <c r="AA3112">
        <f t="shared" si="97"/>
        <v>1316882016</v>
      </c>
    </row>
    <row r="3113" spans="2:27">
      <c r="B3113">
        <v>3111682</v>
      </c>
      <c r="C3113">
        <v>132</v>
      </c>
      <c r="D3113">
        <v>132</v>
      </c>
      <c r="E3113">
        <v>0</v>
      </c>
      <c r="F3113">
        <v>1</v>
      </c>
      <c r="G3113">
        <v>41946</v>
      </c>
      <c r="H3113">
        <v>41946</v>
      </c>
      <c r="I3113">
        <v>16</v>
      </c>
      <c r="J3113">
        <v>0.28000000000000003</v>
      </c>
      <c r="K3113">
        <v>1.8181818181818101E-2</v>
      </c>
      <c r="L3113">
        <v>1.44110275689223E-2</v>
      </c>
      <c r="M3113">
        <v>2313895432</v>
      </c>
      <c r="N3113">
        <v>10812915712</v>
      </c>
      <c r="O3113">
        <v>3774873600</v>
      </c>
      <c r="P3113">
        <v>0</v>
      </c>
      <c r="Q3113">
        <v>0</v>
      </c>
      <c r="R3113">
        <v>0</v>
      </c>
      <c r="S3113">
        <v>2453841</v>
      </c>
      <c r="T3113">
        <v>7337649</v>
      </c>
      <c r="U3113">
        <v>7696203</v>
      </c>
      <c r="V3113">
        <v>0.25632100000000002</v>
      </c>
      <c r="W3113">
        <v>0.9579877</v>
      </c>
      <c r="X3113">
        <v>0.57274429999999998</v>
      </c>
      <c r="Y3113" s="2">
        <v>0.9579877</v>
      </c>
      <c r="Z3113">
        <f t="shared" si="96"/>
        <v>0</v>
      </c>
      <c r="AA3113">
        <f t="shared" si="97"/>
        <v>1460978168</v>
      </c>
    </row>
    <row r="3114" spans="2:27">
      <c r="B3114">
        <v>3112683</v>
      </c>
      <c r="C3114">
        <v>189</v>
      </c>
      <c r="D3114">
        <v>189</v>
      </c>
      <c r="E3114">
        <v>0</v>
      </c>
      <c r="F3114">
        <v>1</v>
      </c>
      <c r="G3114">
        <v>58456</v>
      </c>
      <c r="H3114">
        <v>58456</v>
      </c>
      <c r="I3114">
        <v>16</v>
      </c>
      <c r="J3114">
        <v>0.28000000000000003</v>
      </c>
      <c r="K3114">
        <v>1.7510944340212602E-2</v>
      </c>
      <c r="L3114">
        <v>1.6270337922403001E-2</v>
      </c>
      <c r="M3114">
        <v>2167084488</v>
      </c>
      <c r="N3114">
        <v>10812915712</v>
      </c>
      <c r="O3114">
        <v>3774873600</v>
      </c>
      <c r="P3114">
        <v>0</v>
      </c>
      <c r="Q3114">
        <v>0</v>
      </c>
      <c r="R3114">
        <v>0</v>
      </c>
      <c r="S3114">
        <v>2453897</v>
      </c>
      <c r="T3114">
        <v>7339292</v>
      </c>
      <c r="U3114">
        <v>7696467</v>
      </c>
      <c r="V3114">
        <v>0.31841441999999998</v>
      </c>
      <c r="W3114">
        <v>0.94471574000000003</v>
      </c>
      <c r="X3114">
        <v>0.675701</v>
      </c>
      <c r="Y3114" s="2">
        <v>0.94471574000000003</v>
      </c>
      <c r="Z3114">
        <f t="shared" si="96"/>
        <v>0</v>
      </c>
      <c r="AA3114">
        <f t="shared" si="97"/>
        <v>1607789112</v>
      </c>
    </row>
    <row r="3115" spans="2:27">
      <c r="B3115">
        <v>3113683</v>
      </c>
      <c r="C3115">
        <v>159</v>
      </c>
      <c r="D3115">
        <v>159</v>
      </c>
      <c r="E3115">
        <v>0</v>
      </c>
      <c r="F3115">
        <v>1</v>
      </c>
      <c r="G3115">
        <v>47933</v>
      </c>
      <c r="H3115">
        <v>47933</v>
      </c>
      <c r="I3115">
        <v>16</v>
      </c>
      <c r="J3115">
        <v>0.28000000000000003</v>
      </c>
      <c r="K3115">
        <v>1.7565872020075202E-2</v>
      </c>
      <c r="L3115">
        <v>1.3801756587202001E-2</v>
      </c>
      <c r="M3115">
        <v>2022380992</v>
      </c>
      <c r="N3115">
        <v>10812915712</v>
      </c>
      <c r="O3115">
        <v>3774873600</v>
      </c>
      <c r="P3115">
        <v>0</v>
      </c>
      <c r="Q3115">
        <v>0</v>
      </c>
      <c r="R3115">
        <v>0</v>
      </c>
      <c r="S3115">
        <v>2453940</v>
      </c>
      <c r="T3115">
        <v>7340968</v>
      </c>
      <c r="U3115">
        <v>7696689</v>
      </c>
      <c r="V3115">
        <v>0.27158523000000001</v>
      </c>
      <c r="W3115">
        <v>0.95946187000000005</v>
      </c>
      <c r="X3115">
        <v>0.64107860000000005</v>
      </c>
      <c r="Y3115" s="2">
        <v>0.95946187000000005</v>
      </c>
      <c r="Z3115">
        <f t="shared" si="96"/>
        <v>0</v>
      </c>
      <c r="AA3115">
        <f t="shared" si="97"/>
        <v>1752492608</v>
      </c>
    </row>
    <row r="3116" spans="2:27">
      <c r="B3116">
        <v>3114684</v>
      </c>
      <c r="C3116">
        <v>63</v>
      </c>
      <c r="D3116">
        <v>63</v>
      </c>
      <c r="E3116">
        <v>0</v>
      </c>
      <c r="F3116">
        <v>1</v>
      </c>
      <c r="G3116">
        <v>18056</v>
      </c>
      <c r="H3116">
        <v>18056</v>
      </c>
      <c r="I3116">
        <v>16</v>
      </c>
      <c r="J3116">
        <v>0.28000000000000003</v>
      </c>
      <c r="K3116">
        <v>1.7576898932831101E-2</v>
      </c>
      <c r="L3116">
        <v>1.19271814187068E-2</v>
      </c>
      <c r="M3116">
        <v>1886947296</v>
      </c>
      <c r="N3116">
        <v>10812915712</v>
      </c>
      <c r="O3116">
        <v>3774873600</v>
      </c>
      <c r="P3116">
        <v>0</v>
      </c>
      <c r="Q3116">
        <v>0</v>
      </c>
      <c r="R3116">
        <v>0</v>
      </c>
      <c r="S3116">
        <v>2453956</v>
      </c>
      <c r="T3116">
        <v>7342613</v>
      </c>
      <c r="U3116">
        <v>7696773</v>
      </c>
      <c r="V3116">
        <v>0.12178822</v>
      </c>
      <c r="W3116">
        <v>0.96129880000000001</v>
      </c>
      <c r="X3116">
        <v>0.34457964000000002</v>
      </c>
      <c r="Y3116" s="2">
        <v>0.96129880000000001</v>
      </c>
      <c r="Z3116">
        <f t="shared" si="96"/>
        <v>0</v>
      </c>
      <c r="AA3116">
        <f t="shared" si="97"/>
        <v>1887926304</v>
      </c>
    </row>
    <row r="3117" spans="2:27">
      <c r="B3117">
        <v>3115684</v>
      </c>
      <c r="C3117">
        <v>63</v>
      </c>
      <c r="D3117">
        <v>63</v>
      </c>
      <c r="E3117">
        <v>0</v>
      </c>
      <c r="F3117">
        <v>1</v>
      </c>
      <c r="G3117">
        <v>18231</v>
      </c>
      <c r="H3117">
        <v>18231</v>
      </c>
      <c r="I3117">
        <v>16</v>
      </c>
      <c r="J3117">
        <v>0.28000000000000003</v>
      </c>
      <c r="K3117">
        <v>1.7510944340212602E-2</v>
      </c>
      <c r="L3117">
        <v>1.7510944340212602E-2</v>
      </c>
      <c r="M3117">
        <v>1742857464</v>
      </c>
      <c r="N3117">
        <v>10812915712</v>
      </c>
      <c r="O3117">
        <v>3774873600</v>
      </c>
      <c r="P3117">
        <v>0</v>
      </c>
      <c r="Q3117">
        <v>0</v>
      </c>
      <c r="R3117">
        <v>0</v>
      </c>
      <c r="S3117">
        <v>2453971</v>
      </c>
      <c r="T3117">
        <v>7344388</v>
      </c>
      <c r="U3117">
        <v>7696860</v>
      </c>
      <c r="V3117">
        <v>7.5016185999999999E-2</v>
      </c>
      <c r="W3117">
        <v>0.95843469999999997</v>
      </c>
      <c r="X3117">
        <v>0.25847206</v>
      </c>
      <c r="Y3117" s="2">
        <v>0.95843469999999997</v>
      </c>
      <c r="Z3117">
        <f t="shared" si="96"/>
        <v>0</v>
      </c>
      <c r="AA3117">
        <f t="shared" si="97"/>
        <v>2032016136</v>
      </c>
    </row>
    <row r="3118" spans="2:27">
      <c r="B3118">
        <v>3116685</v>
      </c>
      <c r="C3118">
        <v>45</v>
      </c>
      <c r="D3118">
        <v>45</v>
      </c>
      <c r="E3118">
        <v>0</v>
      </c>
      <c r="F3118">
        <v>1</v>
      </c>
      <c r="G3118">
        <v>14738</v>
      </c>
      <c r="H3118">
        <v>14738</v>
      </c>
      <c r="I3118">
        <v>16</v>
      </c>
      <c r="J3118">
        <v>0.25</v>
      </c>
      <c r="K3118">
        <v>1.6875000000000001E-2</v>
      </c>
      <c r="L3118">
        <v>1.6250000000000001E-2</v>
      </c>
      <c r="M3118">
        <v>1611667248</v>
      </c>
      <c r="N3118">
        <v>10812915712</v>
      </c>
      <c r="O3118">
        <v>3774873600</v>
      </c>
      <c r="P3118">
        <v>0</v>
      </c>
      <c r="Q3118">
        <v>1</v>
      </c>
      <c r="R3118">
        <v>0</v>
      </c>
      <c r="S3118">
        <v>2453987</v>
      </c>
      <c r="T3118">
        <v>7345971</v>
      </c>
      <c r="U3118">
        <v>7696923</v>
      </c>
      <c r="V3118">
        <v>0.13182775999999999</v>
      </c>
      <c r="W3118">
        <v>0.97223660000000001</v>
      </c>
      <c r="X3118">
        <v>0.32994879999999999</v>
      </c>
      <c r="Y3118" s="2">
        <v>0.97223660000000001</v>
      </c>
      <c r="Z3118">
        <f t="shared" si="96"/>
        <v>1</v>
      </c>
      <c r="AA3118">
        <f t="shared" si="97"/>
        <v>2163206352</v>
      </c>
    </row>
    <row r="3119" spans="2:27">
      <c r="B3119">
        <v>3117685</v>
      </c>
      <c r="C3119">
        <v>69</v>
      </c>
      <c r="D3119">
        <v>69</v>
      </c>
      <c r="E3119">
        <v>0</v>
      </c>
      <c r="F3119">
        <v>1</v>
      </c>
      <c r="G3119">
        <v>19952</v>
      </c>
      <c r="H3119">
        <v>19952</v>
      </c>
      <c r="I3119">
        <v>16</v>
      </c>
      <c r="J3119">
        <v>0.25</v>
      </c>
      <c r="K3119">
        <v>1.7521902377972399E-2</v>
      </c>
      <c r="L3119">
        <v>1.5644555694618201E-2</v>
      </c>
      <c r="M3119">
        <v>1475356080</v>
      </c>
      <c r="N3119">
        <v>10812915712</v>
      </c>
      <c r="O3119">
        <v>3774873600</v>
      </c>
      <c r="P3119">
        <v>0</v>
      </c>
      <c r="Q3119">
        <v>0</v>
      </c>
      <c r="R3119">
        <v>0</v>
      </c>
      <c r="S3119">
        <v>2454003</v>
      </c>
      <c r="T3119">
        <v>7347627</v>
      </c>
      <c r="U3119">
        <v>7697019</v>
      </c>
      <c r="V3119">
        <v>7.2698360000000004E-2</v>
      </c>
      <c r="W3119">
        <v>0.958179</v>
      </c>
      <c r="X3119">
        <v>0.28062894999999999</v>
      </c>
      <c r="Y3119" s="2">
        <v>0.958179</v>
      </c>
      <c r="Z3119">
        <f t="shared" si="96"/>
        <v>0</v>
      </c>
      <c r="AA3119">
        <f t="shared" si="97"/>
        <v>2299517520</v>
      </c>
    </row>
    <row r="3120" spans="2:27">
      <c r="B3120">
        <v>3118685</v>
      </c>
      <c r="C3120">
        <v>3</v>
      </c>
      <c r="D3120">
        <v>3</v>
      </c>
      <c r="E3120">
        <v>0</v>
      </c>
      <c r="F3120">
        <v>1</v>
      </c>
      <c r="G3120">
        <v>474</v>
      </c>
      <c r="H3120">
        <v>474</v>
      </c>
      <c r="I3120">
        <v>16</v>
      </c>
      <c r="J3120">
        <v>0.25</v>
      </c>
      <c r="K3120">
        <v>1.7456359102244301E-2</v>
      </c>
      <c r="L3120">
        <v>1.9326683291770501E-2</v>
      </c>
      <c r="M3120">
        <v>1339595136</v>
      </c>
      <c r="N3120">
        <v>10812915712</v>
      </c>
      <c r="O3120">
        <v>3774873600</v>
      </c>
      <c r="P3120">
        <v>0</v>
      </c>
      <c r="Q3120">
        <v>0</v>
      </c>
      <c r="R3120">
        <v>0</v>
      </c>
      <c r="S3120">
        <v>2454003</v>
      </c>
      <c r="T3120">
        <v>7349348</v>
      </c>
      <c r="U3120">
        <v>7697022</v>
      </c>
      <c r="V3120">
        <v>0</v>
      </c>
      <c r="W3120">
        <v>0.97494124999999998</v>
      </c>
      <c r="X3120" s="1">
        <v>9.3967240000000004E-4</v>
      </c>
      <c r="Y3120" s="2">
        <v>0.97494124999999998</v>
      </c>
      <c r="Z3120">
        <f t="shared" si="96"/>
        <v>0</v>
      </c>
      <c r="AA3120">
        <f t="shared" si="97"/>
        <v>2435278464</v>
      </c>
    </row>
    <row r="3121" spans="2:27">
      <c r="B3121">
        <v>3119686</v>
      </c>
      <c r="C3121">
        <v>103</v>
      </c>
      <c r="D3121">
        <v>103</v>
      </c>
      <c r="E3121">
        <v>0</v>
      </c>
      <c r="F3121">
        <v>1</v>
      </c>
      <c r="G3121">
        <v>32021</v>
      </c>
      <c r="H3121">
        <v>32021</v>
      </c>
      <c r="I3121">
        <v>16</v>
      </c>
      <c r="J3121">
        <v>0.25</v>
      </c>
      <c r="K3121">
        <v>1.7521902377972399E-2</v>
      </c>
      <c r="L3121">
        <v>1.5644555694618201E-2</v>
      </c>
      <c r="M3121">
        <v>1198518152</v>
      </c>
      <c r="N3121">
        <v>10812915712</v>
      </c>
      <c r="O3121">
        <v>3774873600</v>
      </c>
      <c r="P3121">
        <v>0</v>
      </c>
      <c r="Q3121">
        <v>0</v>
      </c>
      <c r="R3121">
        <v>0</v>
      </c>
      <c r="S3121">
        <v>2454034</v>
      </c>
      <c r="T3121">
        <v>7351008</v>
      </c>
      <c r="U3121">
        <v>7697166</v>
      </c>
      <c r="V3121">
        <v>0.10432988</v>
      </c>
      <c r="W3121">
        <v>0.95289975000000005</v>
      </c>
      <c r="X3121">
        <v>0.33690798</v>
      </c>
      <c r="Y3121" s="2">
        <v>0.95289975000000005</v>
      </c>
      <c r="Z3121">
        <f t="shared" si="96"/>
        <v>0</v>
      </c>
      <c r="AA3121">
        <f t="shared" si="97"/>
        <v>2576355448</v>
      </c>
    </row>
    <row r="3122" spans="2:27">
      <c r="B3122">
        <v>3120686</v>
      </c>
      <c r="C3122">
        <v>68</v>
      </c>
      <c r="D3122">
        <v>68</v>
      </c>
      <c r="E3122">
        <v>0</v>
      </c>
      <c r="F3122">
        <v>1</v>
      </c>
      <c r="G3122">
        <v>20849</v>
      </c>
      <c r="H3122">
        <v>20849</v>
      </c>
      <c r="I3122">
        <v>16</v>
      </c>
      <c r="J3122">
        <v>0.25</v>
      </c>
      <c r="K3122">
        <v>1.68961201501877E-2</v>
      </c>
      <c r="L3122">
        <v>1.5644555694618201E-2</v>
      </c>
      <c r="M3122">
        <v>1055448392</v>
      </c>
      <c r="N3122">
        <v>10812915712</v>
      </c>
      <c r="O3122">
        <v>3774873600</v>
      </c>
      <c r="P3122">
        <v>0</v>
      </c>
      <c r="Q3122">
        <v>0</v>
      </c>
      <c r="R3122">
        <v>0</v>
      </c>
      <c r="S3122">
        <v>2454053</v>
      </c>
      <c r="T3122">
        <v>7352711</v>
      </c>
      <c r="U3122">
        <v>7697262</v>
      </c>
      <c r="V3122">
        <v>0.10858010999999999</v>
      </c>
      <c r="W3122">
        <v>0.96268540000000002</v>
      </c>
      <c r="X3122">
        <v>0.36074813999999999</v>
      </c>
      <c r="Y3122" s="2">
        <v>0.96268540000000002</v>
      </c>
      <c r="Z3122">
        <f t="shared" si="96"/>
        <v>0</v>
      </c>
      <c r="AA3122">
        <f t="shared" si="97"/>
        <v>2719425208</v>
      </c>
    </row>
    <row r="3123" spans="2:27">
      <c r="B3123">
        <v>3121687</v>
      </c>
      <c r="C3123">
        <v>92</v>
      </c>
      <c r="D3123">
        <v>92</v>
      </c>
      <c r="E3123">
        <v>0</v>
      </c>
      <c r="F3123">
        <v>1</v>
      </c>
      <c r="G3123">
        <v>27682</v>
      </c>
      <c r="H3123">
        <v>27682</v>
      </c>
      <c r="I3123">
        <v>16</v>
      </c>
      <c r="J3123">
        <v>0.23</v>
      </c>
      <c r="K3123">
        <v>1.69704588309239E-2</v>
      </c>
      <c r="L3123">
        <v>1.0685103708359499E-2</v>
      </c>
      <c r="M3123">
        <v>922290848</v>
      </c>
      <c r="N3123">
        <v>10812915712</v>
      </c>
      <c r="O3123">
        <v>3774873600</v>
      </c>
      <c r="P3123">
        <v>0</v>
      </c>
      <c r="Q3123">
        <v>0</v>
      </c>
      <c r="R3123">
        <v>0</v>
      </c>
      <c r="S3123">
        <v>2454079</v>
      </c>
      <c r="T3123">
        <v>7354312</v>
      </c>
      <c r="U3123">
        <v>7697388</v>
      </c>
      <c r="V3123">
        <v>0.11543717000000001</v>
      </c>
      <c r="W3123">
        <v>0.95108599999999999</v>
      </c>
      <c r="X3123">
        <v>0.35122199999999998</v>
      </c>
      <c r="Y3123" s="2">
        <v>0.95108599999999999</v>
      </c>
      <c r="Z3123">
        <f t="shared" si="96"/>
        <v>0</v>
      </c>
      <c r="AA3123">
        <f t="shared" si="97"/>
        <v>2852582752</v>
      </c>
    </row>
    <row r="3124" spans="2:27">
      <c r="B3124">
        <v>3122688</v>
      </c>
      <c r="C3124">
        <v>92</v>
      </c>
      <c r="D3124">
        <v>92</v>
      </c>
      <c r="E3124">
        <v>0</v>
      </c>
      <c r="F3124">
        <v>1</v>
      </c>
      <c r="G3124">
        <v>27558</v>
      </c>
      <c r="H3124">
        <v>27558</v>
      </c>
      <c r="I3124">
        <v>16</v>
      </c>
      <c r="J3124">
        <v>0.23</v>
      </c>
      <c r="K3124">
        <v>1.7576898932831101E-2</v>
      </c>
      <c r="L3124">
        <v>1.2554927809164999E-2</v>
      </c>
      <c r="M3124">
        <v>784464736</v>
      </c>
      <c r="N3124">
        <v>10812915712</v>
      </c>
      <c r="O3124">
        <v>3774873600</v>
      </c>
      <c r="P3124">
        <v>0</v>
      </c>
      <c r="Q3124">
        <v>0</v>
      </c>
      <c r="R3124">
        <v>0</v>
      </c>
      <c r="S3124">
        <v>2454103</v>
      </c>
      <c r="T3124">
        <v>7355983</v>
      </c>
      <c r="U3124">
        <v>7697517</v>
      </c>
      <c r="V3124">
        <v>7.4338383999999993E-2</v>
      </c>
      <c r="W3124">
        <v>0.95285903999999999</v>
      </c>
      <c r="X3124">
        <v>0.29722484999999998</v>
      </c>
      <c r="Y3124" s="2">
        <v>0.95285903999999999</v>
      </c>
      <c r="Z3124">
        <f t="shared" si="96"/>
        <v>0</v>
      </c>
      <c r="AA3124">
        <f t="shared" si="97"/>
        <v>2990408864</v>
      </c>
    </row>
    <row r="3125" spans="2:27">
      <c r="B3125">
        <v>3123688</v>
      </c>
      <c r="C3125">
        <v>52</v>
      </c>
      <c r="D3125">
        <v>52</v>
      </c>
      <c r="E3125">
        <v>0</v>
      </c>
      <c r="F3125">
        <v>1</v>
      </c>
      <c r="G3125">
        <v>16160</v>
      </c>
      <c r="H3125">
        <v>16160</v>
      </c>
      <c r="I3125">
        <v>16</v>
      </c>
      <c r="J3125">
        <v>0.23</v>
      </c>
      <c r="K3125">
        <v>1.8193224592220801E-2</v>
      </c>
      <c r="L3125">
        <v>1.4429109159347499E-2</v>
      </c>
      <c r="M3125">
        <v>640353736</v>
      </c>
      <c r="N3125">
        <v>10812915712</v>
      </c>
      <c r="O3125">
        <v>3774873600</v>
      </c>
      <c r="P3125">
        <v>0</v>
      </c>
      <c r="Q3125">
        <v>0</v>
      </c>
      <c r="R3125">
        <v>0</v>
      </c>
      <c r="S3125">
        <v>2454119</v>
      </c>
      <c r="T3125">
        <v>7357705</v>
      </c>
      <c r="U3125">
        <v>7697589</v>
      </c>
      <c r="V3125">
        <v>5.840774E-2</v>
      </c>
      <c r="W3125">
        <v>0.9714547</v>
      </c>
      <c r="X3125">
        <v>0.2168158</v>
      </c>
      <c r="Y3125" s="2">
        <v>0.9714547</v>
      </c>
      <c r="Z3125">
        <f t="shared" si="96"/>
        <v>0</v>
      </c>
      <c r="AA3125">
        <f t="shared" si="97"/>
        <v>3134519864</v>
      </c>
    </row>
    <row r="3126" spans="2:27">
      <c r="B3126">
        <v>3124689</v>
      </c>
      <c r="C3126">
        <v>47</v>
      </c>
      <c r="D3126">
        <v>47</v>
      </c>
      <c r="E3126">
        <v>0</v>
      </c>
      <c r="F3126">
        <v>1</v>
      </c>
      <c r="G3126">
        <v>15212</v>
      </c>
      <c r="H3126">
        <v>15212</v>
      </c>
      <c r="I3126">
        <v>16</v>
      </c>
      <c r="J3126">
        <v>0.23</v>
      </c>
      <c r="K3126">
        <v>1.7499999999999901E-2</v>
      </c>
      <c r="L3126">
        <v>1.6875000000000001E-2</v>
      </c>
      <c r="M3126">
        <v>502712488</v>
      </c>
      <c r="N3126">
        <v>10812915712</v>
      </c>
      <c r="O3126">
        <v>3774873600</v>
      </c>
      <c r="P3126">
        <v>0</v>
      </c>
      <c r="Q3126">
        <v>0</v>
      </c>
      <c r="R3126">
        <v>0</v>
      </c>
      <c r="S3126">
        <v>2454135</v>
      </c>
      <c r="T3126">
        <v>7359382</v>
      </c>
      <c r="U3126">
        <v>7697655</v>
      </c>
      <c r="V3126">
        <v>0.12793705</v>
      </c>
      <c r="W3126">
        <v>0.97303620000000002</v>
      </c>
      <c r="X3126">
        <v>0.28644841999999998</v>
      </c>
      <c r="Y3126" s="2">
        <v>0.97303620000000002</v>
      </c>
      <c r="Z3126">
        <f t="shared" si="96"/>
        <v>0</v>
      </c>
      <c r="AA3126">
        <f t="shared" si="97"/>
        <v>3272161112</v>
      </c>
    </row>
    <row r="3127" spans="2:27">
      <c r="B3127">
        <v>3125689</v>
      </c>
      <c r="C3127">
        <v>67</v>
      </c>
      <c r="D3127">
        <v>67</v>
      </c>
      <c r="E3127">
        <v>0</v>
      </c>
      <c r="F3127">
        <v>1</v>
      </c>
      <c r="G3127">
        <v>19478</v>
      </c>
      <c r="H3127">
        <v>19478</v>
      </c>
      <c r="I3127">
        <v>16</v>
      </c>
      <c r="J3127">
        <v>0.23</v>
      </c>
      <c r="K3127">
        <v>2.2613065326633101E-2</v>
      </c>
      <c r="L3127">
        <v>1.6331658291457201E-2</v>
      </c>
      <c r="M3127">
        <v>2485770192</v>
      </c>
      <c r="N3127">
        <v>10812915712</v>
      </c>
      <c r="O3127">
        <v>3774873600</v>
      </c>
      <c r="P3127">
        <v>0</v>
      </c>
      <c r="Q3127">
        <v>0</v>
      </c>
      <c r="R3127">
        <v>0</v>
      </c>
      <c r="S3127">
        <v>2454151</v>
      </c>
      <c r="T3127">
        <v>7361081</v>
      </c>
      <c r="U3127">
        <v>7697748</v>
      </c>
      <c r="V3127">
        <v>7.2518250000000006E-2</v>
      </c>
      <c r="W3127">
        <v>0.94940709999999995</v>
      </c>
      <c r="X3127">
        <v>0.29088426000000001</v>
      </c>
      <c r="Y3127" s="2">
        <v>0.94940709999999995</v>
      </c>
      <c r="Z3127">
        <f t="shared" si="96"/>
        <v>0</v>
      </c>
      <c r="AA3127">
        <f t="shared" si="97"/>
        <v>1289103408</v>
      </c>
    </row>
    <row r="3128" spans="2:27">
      <c r="B3128">
        <v>3126689</v>
      </c>
      <c r="C3128">
        <v>59</v>
      </c>
      <c r="D3128">
        <v>59</v>
      </c>
      <c r="E3128">
        <v>0</v>
      </c>
      <c r="F3128">
        <v>1</v>
      </c>
      <c r="G3128">
        <v>17582</v>
      </c>
      <c r="H3128">
        <v>17582</v>
      </c>
      <c r="I3128">
        <v>16</v>
      </c>
      <c r="J3128">
        <v>0.21</v>
      </c>
      <c r="K3128">
        <v>1.7565872020075202E-2</v>
      </c>
      <c r="L3128">
        <v>1.3801756587202001E-2</v>
      </c>
      <c r="M3128">
        <v>2353487200</v>
      </c>
      <c r="N3128">
        <v>10812915712</v>
      </c>
      <c r="O3128">
        <v>3774873600</v>
      </c>
      <c r="P3128">
        <v>0</v>
      </c>
      <c r="Q3128">
        <v>0</v>
      </c>
      <c r="R3128">
        <v>0</v>
      </c>
      <c r="S3128">
        <v>2454167</v>
      </c>
      <c r="T3128">
        <v>7362756</v>
      </c>
      <c r="U3128">
        <v>7697829</v>
      </c>
      <c r="V3128">
        <v>3.5452089999999999E-2</v>
      </c>
      <c r="W3128">
        <v>0.95685995000000001</v>
      </c>
      <c r="X3128">
        <v>0.17064646999999999</v>
      </c>
      <c r="Y3128" s="2">
        <v>0.95685995000000001</v>
      </c>
      <c r="Z3128">
        <f t="shared" si="96"/>
        <v>0</v>
      </c>
      <c r="AA3128">
        <f t="shared" si="97"/>
        <v>1421386400</v>
      </c>
    </row>
    <row r="3129" spans="2:27">
      <c r="B3129">
        <v>3127690</v>
      </c>
      <c r="C3129">
        <v>42</v>
      </c>
      <c r="D3129">
        <v>42</v>
      </c>
      <c r="E3129">
        <v>0</v>
      </c>
      <c r="F3129">
        <v>1</v>
      </c>
      <c r="G3129">
        <v>14264</v>
      </c>
      <c r="H3129">
        <v>14264</v>
      </c>
      <c r="I3129">
        <v>16</v>
      </c>
      <c r="J3129">
        <v>0.21</v>
      </c>
      <c r="K3129">
        <v>1.7499999999999901E-2</v>
      </c>
      <c r="L3129">
        <v>1.6875000000000001E-2</v>
      </c>
      <c r="M3129">
        <v>2217172384</v>
      </c>
      <c r="N3129">
        <v>10812915712</v>
      </c>
      <c r="O3129">
        <v>3774873600</v>
      </c>
      <c r="P3129">
        <v>0</v>
      </c>
      <c r="Q3129">
        <v>0</v>
      </c>
      <c r="R3129">
        <v>0</v>
      </c>
      <c r="S3129">
        <v>2454183</v>
      </c>
      <c r="T3129">
        <v>7364426</v>
      </c>
      <c r="U3129">
        <v>7697889</v>
      </c>
      <c r="V3129">
        <v>0.12666575999999999</v>
      </c>
      <c r="W3129">
        <v>0.97548860000000004</v>
      </c>
      <c r="X3129">
        <v>0.26785183000000001</v>
      </c>
      <c r="Y3129" s="2">
        <v>0.97548860000000004</v>
      </c>
      <c r="Z3129">
        <f t="shared" si="96"/>
        <v>0</v>
      </c>
      <c r="AA3129">
        <f t="shared" si="97"/>
        <v>1557701216</v>
      </c>
    </row>
    <row r="3130" spans="2:27">
      <c r="B3130">
        <v>3128690</v>
      </c>
      <c r="C3130">
        <v>64</v>
      </c>
      <c r="D3130">
        <v>64</v>
      </c>
      <c r="E3130">
        <v>0</v>
      </c>
      <c r="F3130">
        <v>1</v>
      </c>
      <c r="G3130">
        <v>18705</v>
      </c>
      <c r="H3130">
        <v>18705</v>
      </c>
      <c r="I3130">
        <v>16</v>
      </c>
      <c r="J3130">
        <v>0.21</v>
      </c>
      <c r="K3130">
        <v>1.88205771643663E-2</v>
      </c>
      <c r="L3130">
        <v>1.5056461731493E-2</v>
      </c>
      <c r="M3130">
        <v>2075493336</v>
      </c>
      <c r="N3130">
        <v>10812915712</v>
      </c>
      <c r="O3130">
        <v>3774873600</v>
      </c>
      <c r="P3130">
        <v>0</v>
      </c>
      <c r="Q3130">
        <v>0</v>
      </c>
      <c r="R3130">
        <v>0</v>
      </c>
      <c r="S3130">
        <v>2454198</v>
      </c>
      <c r="T3130">
        <v>7366150</v>
      </c>
      <c r="U3130">
        <v>7697979</v>
      </c>
      <c r="V3130">
        <v>7.4703365999999993E-2</v>
      </c>
      <c r="W3130">
        <v>0.96846200000000005</v>
      </c>
      <c r="X3130">
        <v>0.3038033</v>
      </c>
      <c r="Y3130" s="2">
        <v>0.96846200000000005</v>
      </c>
      <c r="Z3130">
        <f t="shared" si="96"/>
        <v>0</v>
      </c>
      <c r="AA3130">
        <f t="shared" si="97"/>
        <v>1699380264</v>
      </c>
    </row>
    <row r="3131" spans="2:27">
      <c r="B3131">
        <v>3129691</v>
      </c>
      <c r="C3131">
        <v>105</v>
      </c>
      <c r="D3131">
        <v>105</v>
      </c>
      <c r="E3131">
        <v>0</v>
      </c>
      <c r="F3131">
        <v>1</v>
      </c>
      <c r="G3131">
        <v>32794</v>
      </c>
      <c r="H3131">
        <v>32794</v>
      </c>
      <c r="I3131">
        <v>16</v>
      </c>
      <c r="J3131">
        <v>0.21</v>
      </c>
      <c r="K3131">
        <v>1.8796992481203E-2</v>
      </c>
      <c r="L3131">
        <v>1.5664160401002498E-2</v>
      </c>
      <c r="M3131">
        <v>1926545104</v>
      </c>
      <c r="N3131">
        <v>10812915712</v>
      </c>
      <c r="O3131">
        <v>3774873600</v>
      </c>
      <c r="P3131">
        <v>0</v>
      </c>
      <c r="Q3131">
        <v>0</v>
      </c>
      <c r="R3131">
        <v>0</v>
      </c>
      <c r="S3131">
        <v>2454230</v>
      </c>
      <c r="T3131">
        <v>7367859</v>
      </c>
      <c r="U3131">
        <v>7698126</v>
      </c>
      <c r="V3131">
        <v>0.17607245999999999</v>
      </c>
      <c r="W3131">
        <v>0.97035039999999995</v>
      </c>
      <c r="X3131">
        <v>0.47215395999999998</v>
      </c>
      <c r="Y3131" s="2">
        <v>0.97035039999999995</v>
      </c>
      <c r="Z3131">
        <f t="shared" si="96"/>
        <v>0</v>
      </c>
      <c r="AA3131">
        <f t="shared" si="97"/>
        <v>1848328496</v>
      </c>
    </row>
    <row r="3132" spans="2:27">
      <c r="B3132">
        <v>3130691</v>
      </c>
      <c r="C3132">
        <v>142</v>
      </c>
      <c r="D3132">
        <v>142</v>
      </c>
      <c r="E3132">
        <v>0</v>
      </c>
      <c r="F3132">
        <v>1</v>
      </c>
      <c r="G3132">
        <v>44739</v>
      </c>
      <c r="H3132">
        <v>44739</v>
      </c>
      <c r="I3132">
        <v>16</v>
      </c>
      <c r="J3132">
        <v>0.21</v>
      </c>
      <c r="K3132">
        <v>1.8785222291797101E-2</v>
      </c>
      <c r="L3132">
        <v>1.6280525986224099E-2</v>
      </c>
      <c r="M3132">
        <v>1779795104</v>
      </c>
      <c r="N3132">
        <v>10812915712</v>
      </c>
      <c r="O3132">
        <v>3774873600</v>
      </c>
      <c r="P3132">
        <v>0</v>
      </c>
      <c r="Q3132">
        <v>0</v>
      </c>
      <c r="R3132">
        <v>0</v>
      </c>
      <c r="S3132">
        <v>2454275</v>
      </c>
      <c r="T3132">
        <v>7369520</v>
      </c>
      <c r="U3132">
        <v>7698324</v>
      </c>
      <c r="V3132">
        <v>0.25490015999999999</v>
      </c>
      <c r="W3132">
        <v>0.95406603999999995</v>
      </c>
      <c r="X3132">
        <v>0.57051379999999996</v>
      </c>
      <c r="Y3132" s="2">
        <v>0.95406603999999995</v>
      </c>
      <c r="Z3132">
        <f t="shared" si="96"/>
        <v>0</v>
      </c>
      <c r="AA3132">
        <f t="shared" si="97"/>
        <v>1995078496</v>
      </c>
    </row>
    <row r="3133" spans="2:27">
      <c r="B3133">
        <v>3131692</v>
      </c>
      <c r="C3133">
        <v>104</v>
      </c>
      <c r="D3133">
        <v>104</v>
      </c>
      <c r="E3133">
        <v>0</v>
      </c>
      <c r="F3133">
        <v>1</v>
      </c>
      <c r="G3133">
        <v>30825</v>
      </c>
      <c r="H3133">
        <v>30825</v>
      </c>
      <c r="I3133">
        <v>16</v>
      </c>
      <c r="J3133">
        <v>0.2</v>
      </c>
      <c r="K3133">
        <v>1.75879396984924E-2</v>
      </c>
      <c r="L3133">
        <v>1.25628140703517E-2</v>
      </c>
      <c r="M3133">
        <v>1640771984</v>
      </c>
      <c r="N3133">
        <v>10812915712</v>
      </c>
      <c r="O3133">
        <v>3774873600</v>
      </c>
      <c r="P3133">
        <v>0</v>
      </c>
      <c r="Q3133">
        <v>0</v>
      </c>
      <c r="R3133">
        <v>0</v>
      </c>
      <c r="S3133">
        <v>2454302</v>
      </c>
      <c r="T3133">
        <v>7371137</v>
      </c>
      <c r="U3133">
        <v>7698468</v>
      </c>
      <c r="V3133">
        <v>0.17023284999999999</v>
      </c>
      <c r="W3133">
        <v>0.95500666000000001</v>
      </c>
      <c r="X3133">
        <v>0.46821639999999998</v>
      </c>
      <c r="Y3133" s="2">
        <v>0.95500666000000001</v>
      </c>
      <c r="Z3133">
        <f t="shared" si="96"/>
        <v>0</v>
      </c>
      <c r="AA3133">
        <f t="shared" si="97"/>
        <v>2134101616</v>
      </c>
    </row>
    <row r="3134" spans="2:27">
      <c r="B3134">
        <v>3132692</v>
      </c>
      <c r="C3134">
        <v>86</v>
      </c>
      <c r="D3134">
        <v>86</v>
      </c>
      <c r="E3134">
        <v>0</v>
      </c>
      <c r="F3134">
        <v>1</v>
      </c>
      <c r="G3134">
        <v>26136</v>
      </c>
      <c r="H3134">
        <v>26136</v>
      </c>
      <c r="I3134">
        <v>16</v>
      </c>
      <c r="J3134">
        <v>0.2</v>
      </c>
      <c r="K3134">
        <v>1.8749999999999999E-2</v>
      </c>
      <c r="L3134">
        <v>1.7500000000000002E-2</v>
      </c>
      <c r="M3134">
        <v>1498596872</v>
      </c>
      <c r="N3134">
        <v>10812915712</v>
      </c>
      <c r="O3134">
        <v>3774873600</v>
      </c>
      <c r="P3134">
        <v>0</v>
      </c>
      <c r="Q3134">
        <v>0</v>
      </c>
      <c r="R3134">
        <v>0</v>
      </c>
      <c r="S3134">
        <v>2454326</v>
      </c>
      <c r="T3134">
        <v>7372821</v>
      </c>
      <c r="U3134">
        <v>7698588</v>
      </c>
      <c r="V3134">
        <v>0.16261265999999999</v>
      </c>
      <c r="W3134">
        <v>0.96371410000000002</v>
      </c>
      <c r="X3134">
        <v>0.48291767000000002</v>
      </c>
      <c r="Y3134" s="2">
        <v>0.96371410000000002</v>
      </c>
      <c r="Z3134">
        <f t="shared" si="96"/>
        <v>0</v>
      </c>
      <c r="AA3134">
        <f t="shared" si="97"/>
        <v>2276276728</v>
      </c>
    </row>
    <row r="3135" spans="2:27">
      <c r="B3135">
        <v>3133693</v>
      </c>
      <c r="C3135">
        <v>96</v>
      </c>
      <c r="D3135">
        <v>96</v>
      </c>
      <c r="E3135">
        <v>0</v>
      </c>
      <c r="F3135">
        <v>1</v>
      </c>
      <c r="G3135">
        <v>28032</v>
      </c>
      <c r="H3135">
        <v>28032</v>
      </c>
      <c r="I3135">
        <v>16</v>
      </c>
      <c r="J3135">
        <v>0.2</v>
      </c>
      <c r="K3135">
        <v>1.7510944340212602E-2</v>
      </c>
      <c r="L3135">
        <v>1.6885553470919301E-2</v>
      </c>
      <c r="M3135">
        <v>1354627256</v>
      </c>
      <c r="N3135">
        <v>10812915712</v>
      </c>
      <c r="O3135">
        <v>3774873600</v>
      </c>
      <c r="P3135">
        <v>0</v>
      </c>
      <c r="Q3135">
        <v>0</v>
      </c>
      <c r="R3135">
        <v>0</v>
      </c>
      <c r="S3135">
        <v>2454350</v>
      </c>
      <c r="T3135">
        <v>7374509</v>
      </c>
      <c r="U3135">
        <v>7698720</v>
      </c>
      <c r="V3135">
        <v>8.6385353999999998E-2</v>
      </c>
      <c r="W3135">
        <v>0.94815360000000004</v>
      </c>
      <c r="X3135">
        <v>0.32454690000000003</v>
      </c>
      <c r="Y3135" s="2">
        <v>0.94815360000000004</v>
      </c>
      <c r="Z3135">
        <f t="shared" si="96"/>
        <v>0</v>
      </c>
      <c r="AA3135">
        <f t="shared" si="97"/>
        <v>2420246344</v>
      </c>
    </row>
    <row r="3136" spans="2:27">
      <c r="B3136">
        <v>3134693</v>
      </c>
      <c r="C3136">
        <v>49</v>
      </c>
      <c r="D3136">
        <v>49</v>
      </c>
      <c r="E3136">
        <v>0</v>
      </c>
      <c r="F3136">
        <v>1</v>
      </c>
      <c r="G3136">
        <v>15686</v>
      </c>
      <c r="H3136">
        <v>15686</v>
      </c>
      <c r="I3136">
        <v>16</v>
      </c>
      <c r="J3136">
        <v>0.2</v>
      </c>
      <c r="K3136">
        <v>1.6864459712679501E-2</v>
      </c>
      <c r="L3136">
        <v>1.6864459712679501E-2</v>
      </c>
      <c r="M3136">
        <v>1212640656</v>
      </c>
      <c r="N3136">
        <v>10812915712</v>
      </c>
      <c r="O3136">
        <v>3774873600</v>
      </c>
      <c r="P3136">
        <v>0</v>
      </c>
      <c r="Q3136">
        <v>0</v>
      </c>
      <c r="R3136">
        <v>0</v>
      </c>
      <c r="S3136">
        <v>2454366</v>
      </c>
      <c r="T3136">
        <v>7376189</v>
      </c>
      <c r="U3136">
        <v>7698789</v>
      </c>
      <c r="V3136">
        <v>0.103350736</v>
      </c>
      <c r="W3136">
        <v>0.97493549999999995</v>
      </c>
      <c r="X3136">
        <v>0.26923457000000001</v>
      </c>
      <c r="Y3136" s="2">
        <v>0.97493549999999995</v>
      </c>
      <c r="Z3136">
        <f t="shared" si="96"/>
        <v>0</v>
      </c>
      <c r="AA3136">
        <f t="shared" si="97"/>
        <v>2562232944</v>
      </c>
    </row>
    <row r="3137" spans="2:27">
      <c r="B3137">
        <v>3135694</v>
      </c>
      <c r="C3137">
        <v>10</v>
      </c>
      <c r="D3137">
        <v>10</v>
      </c>
      <c r="E3137">
        <v>0</v>
      </c>
      <c r="F3137">
        <v>1</v>
      </c>
      <c r="G3137">
        <v>1896</v>
      </c>
      <c r="H3137">
        <v>1896</v>
      </c>
      <c r="I3137">
        <v>16</v>
      </c>
      <c r="J3137">
        <v>0.2</v>
      </c>
      <c r="K3137">
        <v>1.5625E-2</v>
      </c>
      <c r="L3137">
        <v>1.6250000000000001E-2</v>
      </c>
      <c r="M3137">
        <v>1082899024</v>
      </c>
      <c r="N3137">
        <v>10812915712</v>
      </c>
      <c r="O3137">
        <v>3774873600</v>
      </c>
      <c r="P3137">
        <v>0</v>
      </c>
      <c r="Q3137">
        <v>0</v>
      </c>
      <c r="R3137">
        <v>0</v>
      </c>
      <c r="S3137">
        <v>2454366</v>
      </c>
      <c r="T3137">
        <v>7377805</v>
      </c>
      <c r="U3137">
        <v>7698801</v>
      </c>
      <c r="V3137">
        <v>0</v>
      </c>
      <c r="W3137">
        <v>0.96399380000000001</v>
      </c>
      <c r="X3137">
        <v>5.7014003000000002E-3</v>
      </c>
      <c r="Y3137" s="2">
        <v>0.96399380000000001</v>
      </c>
      <c r="Z3137">
        <f t="shared" si="96"/>
        <v>0</v>
      </c>
      <c r="AA3137">
        <f t="shared" si="97"/>
        <v>2691974576</v>
      </c>
    </row>
    <row r="3138" spans="2:27">
      <c r="B3138">
        <v>3136694</v>
      </c>
      <c r="C3138">
        <v>0</v>
      </c>
      <c r="D3138">
        <v>0</v>
      </c>
      <c r="E3138">
        <v>0</v>
      </c>
      <c r="F3138">
        <v>1</v>
      </c>
      <c r="G3138">
        <v>0</v>
      </c>
      <c r="H3138">
        <v>0</v>
      </c>
      <c r="I3138">
        <v>16</v>
      </c>
      <c r="J3138">
        <v>0.18</v>
      </c>
      <c r="K3138">
        <v>1.68961201501877E-2</v>
      </c>
      <c r="L3138">
        <v>1.4392991239048801E-2</v>
      </c>
      <c r="M3138">
        <v>954996160</v>
      </c>
      <c r="N3138">
        <v>10812915712</v>
      </c>
      <c r="O3138">
        <v>3774873600</v>
      </c>
      <c r="P3138">
        <v>0</v>
      </c>
      <c r="Q3138">
        <v>0</v>
      </c>
      <c r="R3138">
        <v>0</v>
      </c>
      <c r="S3138">
        <v>2454366</v>
      </c>
      <c r="T3138">
        <v>7379408</v>
      </c>
      <c r="U3138">
        <v>7698801</v>
      </c>
      <c r="V3138">
        <v>0</v>
      </c>
      <c r="W3138">
        <v>0.97430914999999996</v>
      </c>
      <c r="X3138">
        <v>0</v>
      </c>
      <c r="Y3138" s="2">
        <v>0.97430914999999996</v>
      </c>
      <c r="Z3138">
        <f t="shared" si="96"/>
        <v>0</v>
      </c>
      <c r="AA3138">
        <f t="shared" si="97"/>
        <v>2819877440</v>
      </c>
    </row>
    <row r="3139" spans="2:27">
      <c r="B3139">
        <v>3137695</v>
      </c>
      <c r="C3139">
        <v>0</v>
      </c>
      <c r="D3139">
        <v>0</v>
      </c>
      <c r="E3139">
        <v>0</v>
      </c>
      <c r="F3139">
        <v>1</v>
      </c>
      <c r="G3139">
        <v>0</v>
      </c>
      <c r="H3139">
        <v>0</v>
      </c>
      <c r="I3139">
        <v>16</v>
      </c>
      <c r="J3139">
        <v>0.18</v>
      </c>
      <c r="K3139">
        <v>1.7621145374449299E-2</v>
      </c>
      <c r="L3139">
        <v>1.0062893081761001E-2</v>
      </c>
      <c r="M3139">
        <v>820740872</v>
      </c>
      <c r="N3139">
        <v>10812915712</v>
      </c>
      <c r="O3139">
        <v>3774873600</v>
      </c>
      <c r="P3139">
        <v>0</v>
      </c>
      <c r="Q3139">
        <v>0</v>
      </c>
      <c r="R3139">
        <v>0</v>
      </c>
      <c r="S3139">
        <v>2454366</v>
      </c>
      <c r="T3139">
        <v>7381091</v>
      </c>
      <c r="U3139">
        <v>7698801</v>
      </c>
      <c r="V3139">
        <v>0</v>
      </c>
      <c r="W3139">
        <v>0.97086070000000002</v>
      </c>
      <c r="X3139">
        <v>0</v>
      </c>
      <c r="Y3139" s="2">
        <v>0.97086070000000002</v>
      </c>
      <c r="Z3139">
        <f t="shared" si="96"/>
        <v>0</v>
      </c>
      <c r="AA3139">
        <f t="shared" si="97"/>
        <v>2954132728</v>
      </c>
    </row>
    <row r="3140" spans="2:27">
      <c r="B3140">
        <v>3138695</v>
      </c>
      <c r="C3140">
        <v>0</v>
      </c>
      <c r="D3140">
        <v>0</v>
      </c>
      <c r="E3140">
        <v>0</v>
      </c>
      <c r="F3140">
        <v>1</v>
      </c>
      <c r="G3140">
        <v>0</v>
      </c>
      <c r="H3140">
        <v>0</v>
      </c>
      <c r="I3140">
        <v>16</v>
      </c>
      <c r="J3140">
        <v>0.18</v>
      </c>
      <c r="K3140">
        <v>1.6280525986224099E-2</v>
      </c>
      <c r="L3140">
        <v>1.44110275689223E-2</v>
      </c>
      <c r="M3140">
        <v>687134432</v>
      </c>
      <c r="N3140">
        <v>10812915712</v>
      </c>
      <c r="O3140">
        <v>3774873600</v>
      </c>
      <c r="P3140">
        <v>0</v>
      </c>
      <c r="Q3140">
        <v>0</v>
      </c>
      <c r="R3140">
        <v>0</v>
      </c>
      <c r="S3140">
        <v>2454366</v>
      </c>
      <c r="T3140">
        <v>7382760</v>
      </c>
      <c r="U3140">
        <v>7698801</v>
      </c>
      <c r="V3140">
        <v>0</v>
      </c>
      <c r="W3140">
        <v>0.96895814000000002</v>
      </c>
      <c r="X3140">
        <v>0</v>
      </c>
      <c r="Y3140" s="2">
        <v>0.96895814000000002</v>
      </c>
      <c r="Z3140">
        <f t="shared" ref="Z3140:Z3203" si="98">P3140+Q3140+R3140</f>
        <v>0</v>
      </c>
      <c r="AA3140">
        <f t="shared" ref="AA3140:AA3203" si="99">O3140-M3140</f>
        <v>3087739168</v>
      </c>
    </row>
    <row r="3141" spans="2:27">
      <c r="B3141">
        <v>3139696</v>
      </c>
      <c r="C3141">
        <v>53</v>
      </c>
      <c r="D3141">
        <v>53</v>
      </c>
      <c r="E3141">
        <v>0</v>
      </c>
      <c r="F3141">
        <v>1</v>
      </c>
      <c r="G3141">
        <v>16634</v>
      </c>
      <c r="H3141">
        <v>16634</v>
      </c>
      <c r="I3141">
        <v>16</v>
      </c>
      <c r="J3141">
        <v>0.18</v>
      </c>
      <c r="K3141">
        <v>1.8181818181818101E-2</v>
      </c>
      <c r="L3141">
        <v>1.4420062695924701E-2</v>
      </c>
      <c r="M3141">
        <v>543649160</v>
      </c>
      <c r="N3141">
        <v>10812915712</v>
      </c>
      <c r="O3141">
        <v>3774873600</v>
      </c>
      <c r="P3141">
        <v>0</v>
      </c>
      <c r="Q3141">
        <v>0</v>
      </c>
      <c r="R3141">
        <v>0</v>
      </c>
      <c r="S3141">
        <v>2454382</v>
      </c>
      <c r="T3141">
        <v>7384496</v>
      </c>
      <c r="U3141">
        <v>7698876</v>
      </c>
      <c r="V3141">
        <v>7.7363520000000005E-2</v>
      </c>
      <c r="W3141">
        <v>0.96499866000000001</v>
      </c>
      <c r="X3141">
        <v>0.28690290000000002</v>
      </c>
      <c r="Y3141" s="2">
        <v>0.96499866000000001</v>
      </c>
      <c r="Z3141">
        <f t="shared" si="98"/>
        <v>0</v>
      </c>
      <c r="AA3141">
        <f t="shared" si="99"/>
        <v>3231224440</v>
      </c>
    </row>
    <row r="3142" spans="2:27">
      <c r="B3142">
        <v>3140696</v>
      </c>
      <c r="C3142">
        <v>336</v>
      </c>
      <c r="D3142">
        <v>336</v>
      </c>
      <c r="E3142">
        <v>0</v>
      </c>
      <c r="F3142">
        <v>1</v>
      </c>
      <c r="G3142">
        <v>111887</v>
      </c>
      <c r="H3142">
        <v>111887</v>
      </c>
      <c r="I3142">
        <v>16</v>
      </c>
      <c r="J3142">
        <v>0.18</v>
      </c>
      <c r="K3142">
        <v>2.5608994378513401E-2</v>
      </c>
      <c r="L3142">
        <v>2.5608994378513401E-2</v>
      </c>
      <c r="M3142">
        <v>2498009512</v>
      </c>
      <c r="N3142">
        <v>10812915712</v>
      </c>
      <c r="O3142">
        <v>3774873600</v>
      </c>
      <c r="P3142">
        <v>0</v>
      </c>
      <c r="Q3142">
        <v>0</v>
      </c>
      <c r="R3142">
        <v>0</v>
      </c>
      <c r="S3142">
        <v>2454511</v>
      </c>
      <c r="T3142">
        <v>7386226</v>
      </c>
      <c r="U3142">
        <v>7699347</v>
      </c>
      <c r="V3142">
        <v>0.27244478</v>
      </c>
      <c r="W3142">
        <v>0.90654992999999995</v>
      </c>
      <c r="X3142">
        <v>0.79090139999999998</v>
      </c>
      <c r="Y3142" s="2">
        <v>0.90654992999999995</v>
      </c>
      <c r="Z3142">
        <f t="shared" si="98"/>
        <v>0</v>
      </c>
      <c r="AA3142">
        <f t="shared" si="99"/>
        <v>1276864088</v>
      </c>
    </row>
    <row r="3143" spans="2:27">
      <c r="B3143">
        <v>3141697</v>
      </c>
      <c r="C3143">
        <v>176</v>
      </c>
      <c r="D3143">
        <v>176</v>
      </c>
      <c r="E3143">
        <v>0</v>
      </c>
      <c r="F3143">
        <v>1</v>
      </c>
      <c r="G3143">
        <v>57282</v>
      </c>
      <c r="H3143">
        <v>57282</v>
      </c>
      <c r="I3143">
        <v>16</v>
      </c>
      <c r="J3143">
        <v>0.25</v>
      </c>
      <c r="K3143">
        <v>1.8773466833541901E-2</v>
      </c>
      <c r="L3143">
        <v>1.68961201501877E-2</v>
      </c>
      <c r="M3143">
        <v>2336532864</v>
      </c>
      <c r="N3143">
        <v>10812915712</v>
      </c>
      <c r="O3143">
        <v>3774873600</v>
      </c>
      <c r="P3143">
        <v>0</v>
      </c>
      <c r="Q3143">
        <v>0</v>
      </c>
      <c r="R3143">
        <v>0</v>
      </c>
      <c r="S3143">
        <v>2454571</v>
      </c>
      <c r="T3143">
        <v>7387920</v>
      </c>
      <c r="U3143">
        <v>7699596</v>
      </c>
      <c r="V3143">
        <v>0.17986545000000001</v>
      </c>
      <c r="W3143">
        <v>0.94587180000000004</v>
      </c>
      <c r="X3143">
        <v>0.51307760000000002</v>
      </c>
      <c r="Y3143" s="2">
        <v>0.94587180000000004</v>
      </c>
      <c r="Z3143">
        <f t="shared" si="98"/>
        <v>0</v>
      </c>
      <c r="AA3143">
        <f t="shared" si="99"/>
        <v>1438340736</v>
      </c>
    </row>
    <row r="3144" spans="2:27">
      <c r="B3144">
        <v>3142697</v>
      </c>
      <c r="C3144">
        <v>87</v>
      </c>
      <c r="D3144">
        <v>87</v>
      </c>
      <c r="E3144">
        <v>0</v>
      </c>
      <c r="F3144">
        <v>1</v>
      </c>
      <c r="G3144">
        <v>26136</v>
      </c>
      <c r="H3144">
        <v>26136</v>
      </c>
      <c r="I3144">
        <v>16</v>
      </c>
      <c r="J3144">
        <v>0.25</v>
      </c>
      <c r="K3144">
        <v>1.8147684605757101E-2</v>
      </c>
      <c r="L3144">
        <v>1.68961201501877E-2</v>
      </c>
      <c r="M3144">
        <v>2193926536</v>
      </c>
      <c r="N3144">
        <v>10812915712</v>
      </c>
      <c r="O3144">
        <v>3774873600</v>
      </c>
      <c r="P3144">
        <v>0</v>
      </c>
      <c r="Q3144">
        <v>0</v>
      </c>
      <c r="R3144">
        <v>0</v>
      </c>
      <c r="S3144">
        <v>2454595</v>
      </c>
      <c r="T3144">
        <v>7389594</v>
      </c>
      <c r="U3144">
        <v>7699716</v>
      </c>
      <c r="V3144">
        <v>9.6551620000000005E-2</v>
      </c>
      <c r="W3144">
        <v>0.95090359999999996</v>
      </c>
      <c r="X3144">
        <v>0.29805325999999999</v>
      </c>
      <c r="Y3144" s="2">
        <v>0.95090359999999996</v>
      </c>
      <c r="Z3144">
        <f t="shared" si="98"/>
        <v>0</v>
      </c>
      <c r="AA3144">
        <f t="shared" si="99"/>
        <v>1580947064</v>
      </c>
    </row>
    <row r="3145" spans="2:27">
      <c r="B3145">
        <v>3143698</v>
      </c>
      <c r="C3145">
        <v>70</v>
      </c>
      <c r="D3145">
        <v>70</v>
      </c>
      <c r="E3145">
        <v>0</v>
      </c>
      <c r="F3145">
        <v>1</v>
      </c>
      <c r="G3145">
        <v>21921</v>
      </c>
      <c r="H3145">
        <v>21921</v>
      </c>
      <c r="I3145">
        <v>16</v>
      </c>
      <c r="J3145">
        <v>0.25</v>
      </c>
      <c r="K3145">
        <v>1.7565872020075202E-2</v>
      </c>
      <c r="L3145">
        <v>1.31744040150564E-2</v>
      </c>
      <c r="M3145">
        <v>2050121088</v>
      </c>
      <c r="N3145">
        <v>10812915712</v>
      </c>
      <c r="O3145">
        <v>3774873600</v>
      </c>
      <c r="P3145">
        <v>0</v>
      </c>
      <c r="Q3145">
        <v>0</v>
      </c>
      <c r="R3145">
        <v>0</v>
      </c>
      <c r="S3145">
        <v>2454616</v>
      </c>
      <c r="T3145">
        <v>7391291</v>
      </c>
      <c r="U3145">
        <v>7699815</v>
      </c>
      <c r="V3145">
        <v>0.110469595</v>
      </c>
      <c r="W3145">
        <v>0.95971375999999997</v>
      </c>
      <c r="X3145">
        <v>0.34810375999999998</v>
      </c>
      <c r="Y3145" s="2">
        <v>0.95971375999999997</v>
      </c>
      <c r="Z3145">
        <f t="shared" si="98"/>
        <v>0</v>
      </c>
      <c r="AA3145">
        <f t="shared" si="99"/>
        <v>1724752512</v>
      </c>
    </row>
    <row r="3146" spans="2:27">
      <c r="B3146">
        <v>3144698</v>
      </c>
      <c r="C3146">
        <v>94</v>
      </c>
      <c r="D3146">
        <v>94</v>
      </c>
      <c r="E3146">
        <v>0</v>
      </c>
      <c r="F3146">
        <v>1</v>
      </c>
      <c r="G3146">
        <v>28929</v>
      </c>
      <c r="H3146">
        <v>28929</v>
      </c>
      <c r="I3146">
        <v>16</v>
      </c>
      <c r="J3146">
        <v>0.25</v>
      </c>
      <c r="K3146">
        <v>1.9484600879949701E-2</v>
      </c>
      <c r="L3146">
        <v>1.31992457573852E-2</v>
      </c>
      <c r="M3146">
        <v>1900321224</v>
      </c>
      <c r="N3146">
        <v>10812915712</v>
      </c>
      <c r="O3146">
        <v>3774873600</v>
      </c>
      <c r="P3146">
        <v>0</v>
      </c>
      <c r="Q3146">
        <v>0</v>
      </c>
      <c r="R3146">
        <v>0</v>
      </c>
      <c r="S3146">
        <v>2454643</v>
      </c>
      <c r="T3146">
        <v>7393036</v>
      </c>
      <c r="U3146">
        <v>7699947</v>
      </c>
      <c r="V3146">
        <v>0.15233308000000001</v>
      </c>
      <c r="W3146">
        <v>0.97081669999999998</v>
      </c>
      <c r="X3146">
        <v>0.43379790000000001</v>
      </c>
      <c r="Y3146" s="2">
        <v>0.97081669999999998</v>
      </c>
      <c r="Z3146">
        <f t="shared" si="98"/>
        <v>0</v>
      </c>
      <c r="AA3146">
        <f t="shared" si="99"/>
        <v>1874552376</v>
      </c>
    </row>
    <row r="3147" spans="2:27">
      <c r="B3147">
        <v>3145699</v>
      </c>
      <c r="C3147">
        <v>136</v>
      </c>
      <c r="D3147">
        <v>136</v>
      </c>
      <c r="E3147">
        <v>0</v>
      </c>
      <c r="F3147">
        <v>1</v>
      </c>
      <c r="G3147">
        <v>41822</v>
      </c>
      <c r="H3147">
        <v>41822</v>
      </c>
      <c r="I3147">
        <v>16</v>
      </c>
      <c r="J3147">
        <v>0.25</v>
      </c>
      <c r="K3147">
        <v>1.8147684605757199E-2</v>
      </c>
      <c r="L3147">
        <v>1.68961201501877E-2</v>
      </c>
      <c r="M3147">
        <v>1747229160</v>
      </c>
      <c r="N3147">
        <v>10812915712</v>
      </c>
      <c r="O3147">
        <v>3774873600</v>
      </c>
      <c r="P3147">
        <v>0</v>
      </c>
      <c r="Q3147">
        <v>0</v>
      </c>
      <c r="R3147">
        <v>0</v>
      </c>
      <c r="S3147">
        <v>2454683</v>
      </c>
      <c r="T3147">
        <v>7394734</v>
      </c>
      <c r="U3147">
        <v>7700136</v>
      </c>
      <c r="V3147">
        <v>0.17957877999999999</v>
      </c>
      <c r="W3147">
        <v>0.95245062999999996</v>
      </c>
      <c r="X3147">
        <v>0.47511920000000002</v>
      </c>
      <c r="Y3147" s="2">
        <v>0.95245062999999996</v>
      </c>
      <c r="Z3147">
        <f t="shared" si="98"/>
        <v>0</v>
      </c>
      <c r="AA3147">
        <f t="shared" si="99"/>
        <v>2027644440</v>
      </c>
    </row>
    <row r="3148" spans="2:27">
      <c r="B3148">
        <v>3146699</v>
      </c>
      <c r="C3148">
        <v>94</v>
      </c>
      <c r="D3148">
        <v>94</v>
      </c>
      <c r="E3148">
        <v>0</v>
      </c>
      <c r="F3148">
        <v>1</v>
      </c>
      <c r="G3148">
        <v>29228</v>
      </c>
      <c r="H3148">
        <v>29228</v>
      </c>
      <c r="I3148">
        <v>16</v>
      </c>
      <c r="J3148">
        <v>0.23</v>
      </c>
      <c r="K3148">
        <v>1.8147684605757101E-2</v>
      </c>
      <c r="L3148">
        <v>1.6270337922403001E-2</v>
      </c>
      <c r="M3148">
        <v>1606117888</v>
      </c>
      <c r="N3148">
        <v>10812915712</v>
      </c>
      <c r="O3148">
        <v>3774873600</v>
      </c>
      <c r="P3148">
        <v>0</v>
      </c>
      <c r="Q3148">
        <v>0</v>
      </c>
      <c r="R3148">
        <v>0</v>
      </c>
      <c r="S3148">
        <v>2454711</v>
      </c>
      <c r="T3148">
        <v>7396416</v>
      </c>
      <c r="U3148">
        <v>7700268</v>
      </c>
      <c r="V3148">
        <v>0.19452116</v>
      </c>
      <c r="W3148">
        <v>0.9699217</v>
      </c>
      <c r="X3148">
        <v>0.48011019999999999</v>
      </c>
      <c r="Y3148" s="2">
        <v>0.9699217</v>
      </c>
      <c r="Z3148">
        <f t="shared" si="98"/>
        <v>0</v>
      </c>
      <c r="AA3148">
        <f t="shared" si="99"/>
        <v>2168755712</v>
      </c>
    </row>
    <row r="3149" spans="2:27">
      <c r="B3149">
        <v>3147700</v>
      </c>
      <c r="C3149">
        <v>73</v>
      </c>
      <c r="D3149">
        <v>73</v>
      </c>
      <c r="E3149">
        <v>0</v>
      </c>
      <c r="F3149">
        <v>1</v>
      </c>
      <c r="G3149">
        <v>21024</v>
      </c>
      <c r="H3149">
        <v>21024</v>
      </c>
      <c r="I3149">
        <v>16</v>
      </c>
      <c r="J3149">
        <v>0.23</v>
      </c>
      <c r="K3149">
        <v>1.8749999999999999E-2</v>
      </c>
      <c r="L3149">
        <v>1.7500000000000002E-2</v>
      </c>
      <c r="M3149">
        <v>1462030536</v>
      </c>
      <c r="N3149">
        <v>10812915712</v>
      </c>
      <c r="O3149">
        <v>3774873600</v>
      </c>
      <c r="P3149">
        <v>0</v>
      </c>
      <c r="Q3149">
        <v>0</v>
      </c>
      <c r="R3149">
        <v>0</v>
      </c>
      <c r="S3149">
        <v>2454729</v>
      </c>
      <c r="T3149">
        <v>7398079</v>
      </c>
      <c r="U3149">
        <v>7700367</v>
      </c>
      <c r="V3149">
        <v>0.10558253500000001</v>
      </c>
      <c r="W3149">
        <v>0.96557689999999996</v>
      </c>
      <c r="X3149">
        <v>0.32446963000000001</v>
      </c>
      <c r="Y3149" s="2">
        <v>0.96557689999999996</v>
      </c>
      <c r="Z3149">
        <f t="shared" si="98"/>
        <v>0</v>
      </c>
      <c r="AA3149">
        <f t="shared" si="99"/>
        <v>2312843064</v>
      </c>
    </row>
    <row r="3150" spans="2:27">
      <c r="B3150">
        <v>3148700</v>
      </c>
      <c r="C3150">
        <v>90</v>
      </c>
      <c r="D3150">
        <v>90</v>
      </c>
      <c r="E3150">
        <v>0</v>
      </c>
      <c r="F3150">
        <v>1</v>
      </c>
      <c r="G3150">
        <v>27084</v>
      </c>
      <c r="H3150">
        <v>27084</v>
      </c>
      <c r="I3150">
        <v>16</v>
      </c>
      <c r="J3150">
        <v>0.23</v>
      </c>
      <c r="K3150">
        <v>1.63624921334172E-2</v>
      </c>
      <c r="L3150">
        <v>1.00692259282567E-2</v>
      </c>
      <c r="M3150">
        <v>1325997488</v>
      </c>
      <c r="N3150">
        <v>10812915712</v>
      </c>
      <c r="O3150">
        <v>3774873600</v>
      </c>
      <c r="P3150">
        <v>0</v>
      </c>
      <c r="Q3150">
        <v>0</v>
      </c>
      <c r="R3150">
        <v>0</v>
      </c>
      <c r="S3150">
        <v>2454753</v>
      </c>
      <c r="T3150">
        <v>7399656</v>
      </c>
      <c r="U3150">
        <v>7700493</v>
      </c>
      <c r="V3150">
        <v>0.10694089</v>
      </c>
      <c r="W3150">
        <v>0.96259600000000001</v>
      </c>
      <c r="X3150">
        <v>0.35587347000000003</v>
      </c>
      <c r="Y3150" s="2">
        <v>0.96259600000000001</v>
      </c>
      <c r="Z3150">
        <f t="shared" si="98"/>
        <v>0</v>
      </c>
      <c r="AA3150">
        <f t="shared" si="99"/>
        <v>2448876112</v>
      </c>
    </row>
    <row r="3151" spans="2:27">
      <c r="B3151">
        <v>3149701</v>
      </c>
      <c r="C3151">
        <v>25</v>
      </c>
      <c r="D3151">
        <v>25</v>
      </c>
      <c r="E3151">
        <v>0</v>
      </c>
      <c r="F3151">
        <v>1</v>
      </c>
      <c r="G3151">
        <v>7606</v>
      </c>
      <c r="H3151">
        <v>7606</v>
      </c>
      <c r="I3151">
        <v>16</v>
      </c>
      <c r="J3151">
        <v>0.23</v>
      </c>
      <c r="K3151">
        <v>1.6991818753933199E-2</v>
      </c>
      <c r="L3151">
        <v>9.4398993077407095E-3</v>
      </c>
      <c r="M3151">
        <v>1194444752</v>
      </c>
      <c r="N3151">
        <v>10812915712</v>
      </c>
      <c r="O3151">
        <v>3774873600</v>
      </c>
      <c r="P3151">
        <v>0</v>
      </c>
      <c r="Q3151">
        <v>0</v>
      </c>
      <c r="R3151">
        <v>0</v>
      </c>
      <c r="S3151">
        <v>2454761</v>
      </c>
      <c r="T3151">
        <v>7401277</v>
      </c>
      <c r="U3151">
        <v>7700526</v>
      </c>
      <c r="V3151">
        <v>7.5471683999999997E-2</v>
      </c>
      <c r="W3151">
        <v>0.97095454000000003</v>
      </c>
      <c r="X3151">
        <v>0.14598354999999999</v>
      </c>
      <c r="Y3151" s="2">
        <v>0.97095454000000003</v>
      </c>
      <c r="Z3151">
        <f t="shared" si="98"/>
        <v>0</v>
      </c>
      <c r="AA3151">
        <f t="shared" si="99"/>
        <v>2580428848</v>
      </c>
    </row>
    <row r="3152" spans="2:27">
      <c r="B3152">
        <v>3150701</v>
      </c>
      <c r="C3152">
        <v>196</v>
      </c>
      <c r="D3152">
        <v>196</v>
      </c>
      <c r="E3152">
        <v>0</v>
      </c>
      <c r="F3152">
        <v>1</v>
      </c>
      <c r="G3152">
        <v>60352</v>
      </c>
      <c r="H3152">
        <v>60352</v>
      </c>
      <c r="I3152">
        <v>16</v>
      </c>
      <c r="J3152">
        <v>0.23</v>
      </c>
      <c r="K3152">
        <v>1.8124999999999999E-2</v>
      </c>
      <c r="L3152">
        <v>1.7500000000000002E-2</v>
      </c>
      <c r="M3152">
        <v>1042885752</v>
      </c>
      <c r="N3152">
        <v>10812915712</v>
      </c>
      <c r="O3152">
        <v>3774873600</v>
      </c>
      <c r="P3152">
        <v>0</v>
      </c>
      <c r="Q3152">
        <v>0</v>
      </c>
      <c r="R3152">
        <v>0</v>
      </c>
      <c r="S3152">
        <v>2454817</v>
      </c>
      <c r="T3152">
        <v>7402909</v>
      </c>
      <c r="U3152">
        <v>7700802</v>
      </c>
      <c r="V3152">
        <v>0.21060251999999999</v>
      </c>
      <c r="W3152">
        <v>0.93526799999999999</v>
      </c>
      <c r="X3152">
        <v>0.54301140000000003</v>
      </c>
      <c r="Y3152" s="2">
        <v>0.93526799999999999</v>
      </c>
      <c r="Z3152">
        <f t="shared" si="98"/>
        <v>0</v>
      </c>
      <c r="AA3152">
        <f t="shared" si="99"/>
        <v>2731987848</v>
      </c>
    </row>
    <row r="3153" spans="2:27">
      <c r="B3153">
        <v>3151702</v>
      </c>
      <c r="C3153">
        <v>123</v>
      </c>
      <c r="D3153">
        <v>123</v>
      </c>
      <c r="E3153">
        <v>0</v>
      </c>
      <c r="F3153">
        <v>1</v>
      </c>
      <c r="G3153">
        <v>38081</v>
      </c>
      <c r="H3153">
        <v>38081</v>
      </c>
      <c r="I3153">
        <v>16</v>
      </c>
      <c r="J3153">
        <v>0.21</v>
      </c>
      <c r="K3153">
        <v>1.94235588972431E-2</v>
      </c>
      <c r="L3153">
        <v>1.6290726817042599E-2</v>
      </c>
      <c r="M3153">
        <v>887396808</v>
      </c>
      <c r="N3153">
        <v>10812915712</v>
      </c>
      <c r="O3153">
        <v>3774873600</v>
      </c>
      <c r="P3153">
        <v>0</v>
      </c>
      <c r="Q3153">
        <v>0</v>
      </c>
      <c r="R3153">
        <v>0</v>
      </c>
      <c r="S3153">
        <v>2454854</v>
      </c>
      <c r="T3153">
        <v>7404658</v>
      </c>
      <c r="U3153">
        <v>7700973</v>
      </c>
      <c r="V3153">
        <v>0.19604789</v>
      </c>
      <c r="W3153">
        <v>0.95288795000000004</v>
      </c>
      <c r="X3153">
        <v>0.49920565</v>
      </c>
      <c r="Y3153" s="2">
        <v>0.95288795000000004</v>
      </c>
      <c r="Z3153">
        <f t="shared" si="98"/>
        <v>0</v>
      </c>
      <c r="AA3153">
        <f t="shared" si="99"/>
        <v>2887476792</v>
      </c>
    </row>
    <row r="3154" spans="2:27">
      <c r="B3154">
        <v>3152702</v>
      </c>
      <c r="C3154">
        <v>123</v>
      </c>
      <c r="D3154">
        <v>123</v>
      </c>
      <c r="E3154">
        <v>0</v>
      </c>
      <c r="F3154">
        <v>1</v>
      </c>
      <c r="G3154">
        <v>37483</v>
      </c>
      <c r="H3154">
        <v>37483</v>
      </c>
      <c r="I3154">
        <v>16</v>
      </c>
      <c r="J3154">
        <v>0.21</v>
      </c>
      <c r="K3154">
        <v>1.7478152309612902E-2</v>
      </c>
      <c r="L3154">
        <v>1.81023720349563E-2</v>
      </c>
      <c r="M3154">
        <v>740643448</v>
      </c>
      <c r="N3154">
        <v>10812915712</v>
      </c>
      <c r="O3154">
        <v>3774873600</v>
      </c>
      <c r="P3154">
        <v>0</v>
      </c>
      <c r="Q3154">
        <v>0</v>
      </c>
      <c r="R3154">
        <v>0</v>
      </c>
      <c r="S3154">
        <v>2454889</v>
      </c>
      <c r="T3154">
        <v>7406280</v>
      </c>
      <c r="U3154">
        <v>7701144</v>
      </c>
      <c r="V3154">
        <v>0.18494669999999999</v>
      </c>
      <c r="W3154">
        <v>0.95567009999999997</v>
      </c>
      <c r="X3154">
        <v>0.49631484999999997</v>
      </c>
      <c r="Y3154" s="2">
        <v>0.95567009999999997</v>
      </c>
      <c r="Z3154">
        <f t="shared" si="98"/>
        <v>0</v>
      </c>
      <c r="AA3154">
        <f t="shared" si="99"/>
        <v>3034230152</v>
      </c>
    </row>
    <row r="3155" spans="2:27">
      <c r="B3155">
        <v>3153703</v>
      </c>
      <c r="C3155">
        <v>114</v>
      </c>
      <c r="D3155">
        <v>114</v>
      </c>
      <c r="E3155">
        <v>0</v>
      </c>
      <c r="F3155">
        <v>1</v>
      </c>
      <c r="G3155">
        <v>34690</v>
      </c>
      <c r="H3155">
        <v>34690</v>
      </c>
      <c r="I3155">
        <v>16</v>
      </c>
      <c r="J3155">
        <v>0.21</v>
      </c>
      <c r="K3155">
        <v>1.88323917137476E-2</v>
      </c>
      <c r="L3155">
        <v>1.38104205900816E-2</v>
      </c>
      <c r="M3155">
        <v>593929784</v>
      </c>
      <c r="N3155">
        <v>10812915712</v>
      </c>
      <c r="O3155">
        <v>3774873600</v>
      </c>
      <c r="P3155">
        <v>0</v>
      </c>
      <c r="Q3155">
        <v>0</v>
      </c>
      <c r="R3155">
        <v>0</v>
      </c>
      <c r="S3155">
        <v>2454921</v>
      </c>
      <c r="T3155">
        <v>7407994</v>
      </c>
      <c r="U3155">
        <v>7701303</v>
      </c>
      <c r="V3155">
        <v>0.16502391</v>
      </c>
      <c r="W3155">
        <v>0.95808950000000004</v>
      </c>
      <c r="X3155">
        <v>0.47869289999999998</v>
      </c>
      <c r="Y3155" s="2">
        <v>0.95808950000000004</v>
      </c>
      <c r="Z3155">
        <f t="shared" si="98"/>
        <v>0</v>
      </c>
      <c r="AA3155">
        <f t="shared" si="99"/>
        <v>3180943816</v>
      </c>
    </row>
    <row r="3156" spans="2:27">
      <c r="B3156">
        <v>3154703</v>
      </c>
      <c r="C3156">
        <v>48</v>
      </c>
      <c r="D3156">
        <v>48</v>
      </c>
      <c r="E3156">
        <v>0</v>
      </c>
      <c r="F3156">
        <v>1</v>
      </c>
      <c r="G3156">
        <v>14315</v>
      </c>
      <c r="H3156">
        <v>14315</v>
      </c>
      <c r="I3156">
        <v>16</v>
      </c>
      <c r="J3156">
        <v>0.21</v>
      </c>
      <c r="K3156">
        <v>1.6270337922403001E-2</v>
      </c>
      <c r="L3156">
        <v>1.5644555694618201E-2</v>
      </c>
      <c r="M3156">
        <v>457675568</v>
      </c>
      <c r="N3156">
        <v>10812915712</v>
      </c>
      <c r="O3156">
        <v>3774873600</v>
      </c>
      <c r="P3156">
        <v>0</v>
      </c>
      <c r="Q3156">
        <v>0</v>
      </c>
      <c r="R3156">
        <v>0</v>
      </c>
      <c r="S3156">
        <v>2454934</v>
      </c>
      <c r="T3156">
        <v>7409609</v>
      </c>
      <c r="U3156">
        <v>7701369</v>
      </c>
      <c r="V3156">
        <v>9.5158580000000006E-2</v>
      </c>
      <c r="W3156">
        <v>0.96565749999999995</v>
      </c>
      <c r="X3156">
        <v>0.25804120000000003</v>
      </c>
      <c r="Y3156" s="2">
        <v>0.96565749999999995</v>
      </c>
      <c r="Z3156">
        <f t="shared" si="98"/>
        <v>0</v>
      </c>
      <c r="AA3156">
        <f t="shared" si="99"/>
        <v>3317198032</v>
      </c>
    </row>
    <row r="3157" spans="2:27">
      <c r="B3157">
        <v>3155704</v>
      </c>
      <c r="C3157">
        <v>21</v>
      </c>
      <c r="D3157">
        <v>21</v>
      </c>
      <c r="E3157">
        <v>0</v>
      </c>
      <c r="F3157">
        <v>1</v>
      </c>
      <c r="G3157">
        <v>5163</v>
      </c>
      <c r="H3157">
        <v>5163</v>
      </c>
      <c r="I3157">
        <v>16</v>
      </c>
      <c r="J3157">
        <v>0.21</v>
      </c>
      <c r="K3157">
        <v>2.1902377972465501E-2</v>
      </c>
      <c r="L3157">
        <v>2.00250312891113E-2</v>
      </c>
      <c r="M3157">
        <v>2447759184</v>
      </c>
      <c r="N3157">
        <v>10812915712</v>
      </c>
      <c r="O3157">
        <v>3774873600</v>
      </c>
      <c r="P3157">
        <v>0</v>
      </c>
      <c r="Q3157">
        <v>0</v>
      </c>
      <c r="R3157">
        <v>0</v>
      </c>
      <c r="S3157">
        <v>2454937</v>
      </c>
      <c r="T3157">
        <v>7411324</v>
      </c>
      <c r="U3157">
        <v>7701396</v>
      </c>
      <c r="V3157">
        <v>1.2773951E-3</v>
      </c>
      <c r="W3157">
        <v>0.96680529999999998</v>
      </c>
      <c r="X3157">
        <v>2.9302923000000002E-2</v>
      </c>
      <c r="Y3157" s="2">
        <v>0.96680529999999998</v>
      </c>
      <c r="Z3157">
        <f t="shared" si="98"/>
        <v>0</v>
      </c>
      <c r="AA3157">
        <f t="shared" si="99"/>
        <v>1327114416</v>
      </c>
    </row>
    <row r="3158" spans="2:27">
      <c r="B3158">
        <v>3156704</v>
      </c>
      <c r="C3158">
        <v>76</v>
      </c>
      <c r="D3158">
        <v>76</v>
      </c>
      <c r="E3158">
        <v>0</v>
      </c>
      <c r="F3158">
        <v>1</v>
      </c>
      <c r="G3158">
        <v>25735</v>
      </c>
      <c r="H3158">
        <v>25735</v>
      </c>
      <c r="I3158">
        <v>16</v>
      </c>
      <c r="J3158">
        <v>0.19</v>
      </c>
      <c r="K3158">
        <v>1.81590482154038E-2</v>
      </c>
      <c r="L3158">
        <v>1.5654351909830898E-2</v>
      </c>
      <c r="M3158">
        <v>2301234512</v>
      </c>
      <c r="N3158">
        <v>10812915712</v>
      </c>
      <c r="O3158">
        <v>3774873600</v>
      </c>
      <c r="P3158">
        <v>0</v>
      </c>
      <c r="Q3158">
        <v>0</v>
      </c>
      <c r="R3158">
        <v>0</v>
      </c>
      <c r="S3158">
        <v>2454966</v>
      </c>
      <c r="T3158">
        <v>7412987</v>
      </c>
      <c r="U3158">
        <v>7701504</v>
      </c>
      <c r="V3158">
        <v>0.22821814000000001</v>
      </c>
      <c r="W3158">
        <v>0.96899073999999996</v>
      </c>
      <c r="X3158">
        <v>0.45668858000000001</v>
      </c>
      <c r="Y3158" s="2">
        <v>0.96899073999999996</v>
      </c>
      <c r="Z3158">
        <f t="shared" si="98"/>
        <v>0</v>
      </c>
      <c r="AA3158">
        <f t="shared" si="99"/>
        <v>1473639088</v>
      </c>
    </row>
    <row r="3159" spans="2:27">
      <c r="B3159">
        <v>3157705</v>
      </c>
      <c r="C3159">
        <v>517</v>
      </c>
      <c r="D3159">
        <v>517</v>
      </c>
      <c r="E3159">
        <v>0</v>
      </c>
      <c r="F3159">
        <v>1</v>
      </c>
      <c r="G3159">
        <v>178688</v>
      </c>
      <c r="H3159">
        <v>178688</v>
      </c>
      <c r="I3159">
        <v>16</v>
      </c>
      <c r="J3159">
        <v>0.19</v>
      </c>
      <c r="K3159">
        <v>2.2655758338577699E-2</v>
      </c>
      <c r="L3159">
        <v>1.57331655129011E-2</v>
      </c>
      <c r="M3159">
        <v>2097519768</v>
      </c>
      <c r="N3159">
        <v>10812915712</v>
      </c>
      <c r="O3159">
        <v>3774873600</v>
      </c>
      <c r="P3159">
        <v>0</v>
      </c>
      <c r="Q3159">
        <v>0</v>
      </c>
      <c r="R3159">
        <v>0</v>
      </c>
      <c r="S3159">
        <v>2455184</v>
      </c>
      <c r="T3159">
        <v>7414582</v>
      </c>
      <c r="U3159">
        <v>7702227</v>
      </c>
      <c r="V3159">
        <v>0.36064315000000002</v>
      </c>
      <c r="W3159">
        <v>0.87176799999999999</v>
      </c>
      <c r="X3159">
        <v>0.89549659999999998</v>
      </c>
      <c r="Y3159" s="2">
        <v>0.89549659999999998</v>
      </c>
      <c r="Z3159">
        <f t="shared" si="98"/>
        <v>0</v>
      </c>
      <c r="AA3159">
        <f t="shared" si="99"/>
        <v>1677353832</v>
      </c>
    </row>
    <row r="3160" spans="2:27">
      <c r="B3160">
        <v>3158705</v>
      </c>
      <c r="C3160">
        <v>342</v>
      </c>
      <c r="D3160">
        <v>342</v>
      </c>
      <c r="E3160">
        <v>0</v>
      </c>
      <c r="F3160">
        <v>1</v>
      </c>
      <c r="G3160">
        <v>120318</v>
      </c>
      <c r="H3160">
        <v>120318</v>
      </c>
      <c r="I3160">
        <v>16</v>
      </c>
      <c r="J3160">
        <v>0.19</v>
      </c>
      <c r="K3160">
        <v>2.0637898686679101E-2</v>
      </c>
      <c r="L3160">
        <v>1.93871169480925E-2</v>
      </c>
      <c r="M3160">
        <v>1918372704</v>
      </c>
      <c r="N3160">
        <v>10812915712</v>
      </c>
      <c r="O3160">
        <v>3774873600</v>
      </c>
      <c r="P3160">
        <v>0</v>
      </c>
      <c r="Q3160">
        <v>0</v>
      </c>
      <c r="R3160">
        <v>0</v>
      </c>
      <c r="S3160">
        <v>2455328</v>
      </c>
      <c r="T3160">
        <v>7416260</v>
      </c>
      <c r="U3160">
        <v>7702716</v>
      </c>
      <c r="V3160">
        <v>0.114366405</v>
      </c>
      <c r="W3160">
        <v>0.93193159999999997</v>
      </c>
      <c r="X3160">
        <v>0.41555992000000003</v>
      </c>
      <c r="Y3160" s="2">
        <v>0.93193159999999997</v>
      </c>
      <c r="Z3160">
        <f t="shared" si="98"/>
        <v>0</v>
      </c>
      <c r="AA3160">
        <f t="shared" si="99"/>
        <v>1856500896</v>
      </c>
    </row>
    <row r="3161" spans="2:27">
      <c r="B3161">
        <v>3159705</v>
      </c>
      <c r="C3161">
        <v>113</v>
      </c>
      <c r="D3161">
        <v>113</v>
      </c>
      <c r="E3161">
        <v>0</v>
      </c>
      <c r="F3161">
        <v>1</v>
      </c>
      <c r="G3161">
        <v>38154</v>
      </c>
      <c r="H3161">
        <v>38154</v>
      </c>
      <c r="I3161">
        <v>16</v>
      </c>
      <c r="J3161">
        <v>0.19</v>
      </c>
      <c r="K3161">
        <v>1.82046453232893E-2</v>
      </c>
      <c r="L3161">
        <v>1.4429109159347499E-2</v>
      </c>
      <c r="M3161">
        <v>1771566584</v>
      </c>
      <c r="N3161">
        <v>10812915712</v>
      </c>
      <c r="O3161">
        <v>3774873600</v>
      </c>
      <c r="P3161">
        <v>0</v>
      </c>
      <c r="Q3161">
        <v>0</v>
      </c>
      <c r="R3161">
        <v>0</v>
      </c>
      <c r="S3161">
        <v>2455370</v>
      </c>
      <c r="T3161">
        <v>7417871</v>
      </c>
      <c r="U3161">
        <v>7702878</v>
      </c>
      <c r="V3161">
        <v>0.34845540000000003</v>
      </c>
      <c r="W3161">
        <v>0.97208919999999999</v>
      </c>
      <c r="X3161">
        <v>0.632772</v>
      </c>
      <c r="Y3161" s="2">
        <v>0.97208919999999999</v>
      </c>
      <c r="Z3161">
        <f t="shared" si="98"/>
        <v>0</v>
      </c>
      <c r="AA3161">
        <f t="shared" si="99"/>
        <v>2003307016</v>
      </c>
    </row>
    <row r="3162" spans="2:27">
      <c r="B3162">
        <v>3160706</v>
      </c>
      <c r="C3162">
        <v>500</v>
      </c>
      <c r="D3162">
        <v>500</v>
      </c>
      <c r="E3162">
        <v>0</v>
      </c>
      <c r="F3162">
        <v>1</v>
      </c>
      <c r="G3162">
        <v>166003</v>
      </c>
      <c r="H3162">
        <v>166003</v>
      </c>
      <c r="I3162">
        <v>16</v>
      </c>
      <c r="J3162">
        <v>0.19</v>
      </c>
      <c r="K3162">
        <v>2.3241206030150698E-2</v>
      </c>
      <c r="L3162">
        <v>1.69704588309239E-2</v>
      </c>
      <c r="M3162">
        <v>1568744216</v>
      </c>
      <c r="N3162">
        <v>10812915712</v>
      </c>
      <c r="O3162">
        <v>3774873600</v>
      </c>
      <c r="P3162">
        <v>0</v>
      </c>
      <c r="Q3162">
        <v>0</v>
      </c>
      <c r="R3162">
        <v>0</v>
      </c>
      <c r="S3162">
        <v>2455558</v>
      </c>
      <c r="T3162">
        <v>7419557</v>
      </c>
      <c r="U3162">
        <v>7703577</v>
      </c>
      <c r="V3162">
        <v>0.26656115000000002</v>
      </c>
      <c r="W3162">
        <v>0.84819113999999995</v>
      </c>
      <c r="X3162">
        <v>0.81579539999999995</v>
      </c>
      <c r="Y3162" s="2">
        <v>0.84819113999999995</v>
      </c>
      <c r="Z3162">
        <f t="shared" si="98"/>
        <v>0</v>
      </c>
      <c r="AA3162">
        <f t="shared" si="99"/>
        <v>2206129384</v>
      </c>
    </row>
    <row r="3163" spans="2:27">
      <c r="B3163">
        <v>3161706</v>
      </c>
      <c r="C3163">
        <v>305</v>
      </c>
      <c r="D3163">
        <v>305</v>
      </c>
      <c r="E3163">
        <v>0</v>
      </c>
      <c r="F3163">
        <v>1</v>
      </c>
      <c r="G3163">
        <v>100548</v>
      </c>
      <c r="H3163">
        <v>100548</v>
      </c>
      <c r="I3163">
        <v>16</v>
      </c>
      <c r="J3163">
        <v>0.34</v>
      </c>
      <c r="K3163">
        <v>2.06766917293233E-2</v>
      </c>
      <c r="L3163">
        <v>1.7543859649122799E-2</v>
      </c>
      <c r="M3163">
        <v>1397691368</v>
      </c>
      <c r="N3163">
        <v>10812915712</v>
      </c>
      <c r="O3163">
        <v>3774873600</v>
      </c>
      <c r="P3163">
        <v>0</v>
      </c>
      <c r="Q3163">
        <v>0</v>
      </c>
      <c r="R3163">
        <v>0</v>
      </c>
      <c r="S3163">
        <v>2455666</v>
      </c>
      <c r="T3163">
        <v>7421190</v>
      </c>
      <c r="U3163">
        <v>7704009</v>
      </c>
      <c r="V3163">
        <v>0.40438997999999998</v>
      </c>
      <c r="W3163">
        <v>0.94388353999999997</v>
      </c>
      <c r="X3163">
        <v>0.73467899999999997</v>
      </c>
      <c r="Y3163" s="2">
        <v>0.94388353999999997</v>
      </c>
      <c r="Z3163">
        <f t="shared" si="98"/>
        <v>0</v>
      </c>
      <c r="AA3163">
        <f t="shared" si="99"/>
        <v>2377182232</v>
      </c>
    </row>
    <row r="3164" spans="2:27">
      <c r="B3164">
        <v>3162707</v>
      </c>
      <c r="C3164">
        <v>145</v>
      </c>
      <c r="D3164">
        <v>145</v>
      </c>
      <c r="E3164">
        <v>0</v>
      </c>
      <c r="F3164">
        <v>1</v>
      </c>
      <c r="G3164">
        <v>44017</v>
      </c>
      <c r="H3164">
        <v>44017</v>
      </c>
      <c r="I3164">
        <v>16</v>
      </c>
      <c r="J3164">
        <v>0.34</v>
      </c>
      <c r="K3164">
        <v>1.9460138104205899E-2</v>
      </c>
      <c r="L3164">
        <v>1.5065913370998101E-2</v>
      </c>
      <c r="M3164">
        <v>1244569648</v>
      </c>
      <c r="N3164">
        <v>10812915712</v>
      </c>
      <c r="O3164">
        <v>3774873600</v>
      </c>
      <c r="P3164">
        <v>0</v>
      </c>
      <c r="Q3164">
        <v>0</v>
      </c>
      <c r="R3164">
        <v>0</v>
      </c>
      <c r="S3164">
        <v>2455707</v>
      </c>
      <c r="T3164">
        <v>7422873</v>
      </c>
      <c r="U3164">
        <v>7704210</v>
      </c>
      <c r="V3164">
        <v>0.31100875</v>
      </c>
      <c r="W3164">
        <v>0.94536140000000002</v>
      </c>
      <c r="X3164">
        <v>0.65027360000000001</v>
      </c>
      <c r="Y3164" s="2">
        <v>0.94536140000000002</v>
      </c>
      <c r="Z3164">
        <f t="shared" si="98"/>
        <v>0</v>
      </c>
      <c r="AA3164">
        <f t="shared" si="99"/>
        <v>2530303952</v>
      </c>
    </row>
    <row r="3165" spans="2:27">
      <c r="B3165">
        <v>3163708</v>
      </c>
      <c r="C3165">
        <v>74</v>
      </c>
      <c r="D3165">
        <v>74</v>
      </c>
      <c r="E3165">
        <v>0</v>
      </c>
      <c r="F3165">
        <v>1</v>
      </c>
      <c r="G3165">
        <v>19230</v>
      </c>
      <c r="H3165">
        <v>19230</v>
      </c>
      <c r="I3165">
        <v>16</v>
      </c>
      <c r="J3165">
        <v>0.34</v>
      </c>
      <c r="K3165">
        <v>1.8147684605757101E-2</v>
      </c>
      <c r="L3165">
        <v>1.6270337922403001E-2</v>
      </c>
      <c r="M3165">
        <v>1107367472</v>
      </c>
      <c r="N3165">
        <v>10812915712</v>
      </c>
      <c r="O3165">
        <v>3774873600</v>
      </c>
      <c r="P3165">
        <v>0</v>
      </c>
      <c r="Q3165">
        <v>0</v>
      </c>
      <c r="R3165">
        <v>0</v>
      </c>
      <c r="S3165">
        <v>2455719</v>
      </c>
      <c r="T3165">
        <v>7424493</v>
      </c>
      <c r="U3165">
        <v>7704309</v>
      </c>
      <c r="V3165">
        <v>6.0126680000000002E-2</v>
      </c>
      <c r="W3165">
        <v>0.94423219999999997</v>
      </c>
      <c r="X3165">
        <v>0.23416783999999999</v>
      </c>
      <c r="Y3165" s="2">
        <v>0.94423219999999997</v>
      </c>
      <c r="Z3165">
        <f t="shared" si="98"/>
        <v>0</v>
      </c>
      <c r="AA3165">
        <f t="shared" si="99"/>
        <v>2667506128</v>
      </c>
    </row>
    <row r="3166" spans="2:27">
      <c r="B3166">
        <v>3164708</v>
      </c>
      <c r="C3166">
        <v>7</v>
      </c>
      <c r="D3166">
        <v>7</v>
      </c>
      <c r="E3166">
        <v>0</v>
      </c>
      <c r="F3166">
        <v>1</v>
      </c>
      <c r="G3166">
        <v>1422</v>
      </c>
      <c r="H3166">
        <v>1422</v>
      </c>
      <c r="I3166">
        <v>16</v>
      </c>
      <c r="J3166">
        <v>0.34</v>
      </c>
      <c r="K3166">
        <v>1.8113678950655802E-2</v>
      </c>
      <c r="L3166">
        <v>1.8113678950655802E-2</v>
      </c>
      <c r="M3166">
        <v>968345224</v>
      </c>
      <c r="N3166">
        <v>10812915712</v>
      </c>
      <c r="O3166">
        <v>3774873600</v>
      </c>
      <c r="P3166">
        <v>0</v>
      </c>
      <c r="Q3166">
        <v>0</v>
      </c>
      <c r="R3166">
        <v>0</v>
      </c>
      <c r="S3166">
        <v>2455719</v>
      </c>
      <c r="T3166">
        <v>7426161</v>
      </c>
      <c r="U3166">
        <v>7704318</v>
      </c>
      <c r="V3166">
        <v>0</v>
      </c>
      <c r="W3166">
        <v>0.97071359999999995</v>
      </c>
      <c r="X3166">
        <v>7.9658339999999998E-3</v>
      </c>
      <c r="Y3166" s="2">
        <v>0.97071359999999995</v>
      </c>
      <c r="Z3166">
        <f t="shared" si="98"/>
        <v>0</v>
      </c>
      <c r="AA3166">
        <f t="shared" si="99"/>
        <v>2806528376</v>
      </c>
    </row>
    <row r="3167" spans="2:27">
      <c r="B3167">
        <v>3165708</v>
      </c>
      <c r="C3167">
        <v>210</v>
      </c>
      <c r="D3167">
        <v>210</v>
      </c>
      <c r="E3167">
        <v>0</v>
      </c>
      <c r="F3167">
        <v>1</v>
      </c>
      <c r="G3167">
        <v>66062</v>
      </c>
      <c r="H3167">
        <v>66062</v>
      </c>
      <c r="I3167">
        <v>16</v>
      </c>
      <c r="J3167">
        <v>0.34</v>
      </c>
      <c r="K3167">
        <v>2.06249999999999E-2</v>
      </c>
      <c r="L3167">
        <v>0.02</v>
      </c>
      <c r="M3167">
        <v>807749360</v>
      </c>
      <c r="N3167">
        <v>10812915712</v>
      </c>
      <c r="O3167">
        <v>3774873600</v>
      </c>
      <c r="P3167">
        <v>0</v>
      </c>
      <c r="Q3167">
        <v>0</v>
      </c>
      <c r="R3167">
        <v>0</v>
      </c>
      <c r="S3167">
        <v>2455783</v>
      </c>
      <c r="T3167">
        <v>7427858</v>
      </c>
      <c r="U3167">
        <v>7704615</v>
      </c>
      <c r="V3167">
        <v>0.27880972999999998</v>
      </c>
      <c r="W3167">
        <v>0.94389486</v>
      </c>
      <c r="X3167">
        <v>0.60951599999999995</v>
      </c>
      <c r="Y3167" s="2">
        <v>0.94389486</v>
      </c>
      <c r="Z3167">
        <f t="shared" si="98"/>
        <v>0</v>
      </c>
      <c r="AA3167">
        <f t="shared" si="99"/>
        <v>2967124240</v>
      </c>
    </row>
    <row r="3168" spans="2:27">
      <c r="B3168">
        <v>3166709</v>
      </c>
      <c r="C3168">
        <v>120</v>
      </c>
      <c r="D3168">
        <v>120</v>
      </c>
      <c r="E3168">
        <v>0</v>
      </c>
      <c r="F3168">
        <v>1</v>
      </c>
      <c r="G3168">
        <v>37133</v>
      </c>
      <c r="H3168">
        <v>37133</v>
      </c>
      <c r="I3168">
        <v>16</v>
      </c>
      <c r="J3168">
        <v>0.39</v>
      </c>
      <c r="K3168">
        <v>2.00501253132832E-2</v>
      </c>
      <c r="L3168">
        <v>1.6917293233082699E-2</v>
      </c>
      <c r="M3168">
        <v>655019360</v>
      </c>
      <c r="N3168">
        <v>10812915712</v>
      </c>
      <c r="O3168">
        <v>3774873600</v>
      </c>
      <c r="P3168">
        <v>0</v>
      </c>
      <c r="Q3168">
        <v>0</v>
      </c>
      <c r="R3168">
        <v>0</v>
      </c>
      <c r="S3168">
        <v>2455820</v>
      </c>
      <c r="T3168">
        <v>7429563</v>
      </c>
      <c r="U3168">
        <v>7704780</v>
      </c>
      <c r="V3168">
        <v>0.23472197</v>
      </c>
      <c r="W3168">
        <v>0.94983839999999997</v>
      </c>
      <c r="X3168">
        <v>0.56614350000000002</v>
      </c>
      <c r="Y3168" s="2">
        <v>0.94983839999999997</v>
      </c>
      <c r="Z3168">
        <f t="shared" si="98"/>
        <v>0</v>
      </c>
      <c r="AA3168">
        <f t="shared" si="99"/>
        <v>3119854240</v>
      </c>
    </row>
    <row r="3169" spans="2:27">
      <c r="B3169">
        <v>3167709</v>
      </c>
      <c r="C3169">
        <v>78</v>
      </c>
      <c r="D3169">
        <v>78</v>
      </c>
      <c r="E3169">
        <v>0</v>
      </c>
      <c r="F3169">
        <v>1</v>
      </c>
      <c r="G3169">
        <v>22745</v>
      </c>
      <c r="H3169">
        <v>22745</v>
      </c>
      <c r="I3169">
        <v>16</v>
      </c>
      <c r="J3169">
        <v>0.39</v>
      </c>
      <c r="K3169">
        <v>1.7576898932831101E-2</v>
      </c>
      <c r="L3169">
        <v>1.3182674199623301E-2</v>
      </c>
      <c r="M3169">
        <v>511775768</v>
      </c>
      <c r="N3169">
        <v>10812915712</v>
      </c>
      <c r="O3169">
        <v>3774873600</v>
      </c>
      <c r="P3169">
        <v>0</v>
      </c>
      <c r="Q3169">
        <v>0</v>
      </c>
      <c r="R3169">
        <v>0</v>
      </c>
      <c r="S3169">
        <v>2455839</v>
      </c>
      <c r="T3169">
        <v>7431194</v>
      </c>
      <c r="U3169">
        <v>7704888</v>
      </c>
      <c r="V3169">
        <v>0.11654819</v>
      </c>
      <c r="W3169">
        <v>0.95881844000000005</v>
      </c>
      <c r="X3169">
        <v>0.38784360000000001</v>
      </c>
      <c r="Y3169" s="2">
        <v>0.95881844000000005</v>
      </c>
      <c r="Z3169">
        <f t="shared" si="98"/>
        <v>0</v>
      </c>
      <c r="AA3169">
        <f t="shared" si="99"/>
        <v>3263097832</v>
      </c>
    </row>
    <row r="3170" spans="2:27">
      <c r="B3170">
        <v>3168710</v>
      </c>
      <c r="C3170">
        <v>138</v>
      </c>
      <c r="D3170">
        <v>138</v>
      </c>
      <c r="E3170">
        <v>0</v>
      </c>
      <c r="F3170">
        <v>1</v>
      </c>
      <c r="G3170">
        <v>42296</v>
      </c>
      <c r="H3170">
        <v>42296</v>
      </c>
      <c r="I3170">
        <v>16</v>
      </c>
      <c r="J3170">
        <v>0.39</v>
      </c>
      <c r="K3170">
        <v>2.32120451693851E-2</v>
      </c>
      <c r="L3170">
        <v>1.9447929736511899E-2</v>
      </c>
      <c r="M3170">
        <v>2482837592</v>
      </c>
      <c r="N3170">
        <v>10812915712</v>
      </c>
      <c r="O3170">
        <v>3774873600</v>
      </c>
      <c r="P3170">
        <v>0</v>
      </c>
      <c r="Q3170">
        <v>0</v>
      </c>
      <c r="R3170">
        <v>0</v>
      </c>
      <c r="S3170">
        <v>2455879</v>
      </c>
      <c r="T3170">
        <v>7432896</v>
      </c>
      <c r="U3170">
        <v>7705080</v>
      </c>
      <c r="V3170">
        <v>0.18486330000000001</v>
      </c>
      <c r="W3170">
        <v>0.94753399999999999</v>
      </c>
      <c r="X3170">
        <v>0.52755839999999998</v>
      </c>
      <c r="Y3170" s="2">
        <v>0.94753399999999999</v>
      </c>
      <c r="Z3170">
        <f t="shared" si="98"/>
        <v>0</v>
      </c>
      <c r="AA3170">
        <f t="shared" si="99"/>
        <v>1292036008</v>
      </c>
    </row>
    <row r="3171" spans="2:27">
      <c r="B3171">
        <v>3169710</v>
      </c>
      <c r="C3171">
        <v>49</v>
      </c>
      <c r="D3171">
        <v>49</v>
      </c>
      <c r="E3171">
        <v>0</v>
      </c>
      <c r="F3171">
        <v>1</v>
      </c>
      <c r="G3171">
        <v>14789</v>
      </c>
      <c r="H3171">
        <v>14789</v>
      </c>
      <c r="I3171">
        <v>16</v>
      </c>
      <c r="J3171">
        <v>0.39</v>
      </c>
      <c r="K3171">
        <v>1.82046453232893E-2</v>
      </c>
      <c r="L3171">
        <v>1.3182674199623301E-2</v>
      </c>
      <c r="M3171">
        <v>2341982104</v>
      </c>
      <c r="N3171">
        <v>10812915712</v>
      </c>
      <c r="O3171">
        <v>3774873600</v>
      </c>
      <c r="P3171">
        <v>0</v>
      </c>
      <c r="Q3171">
        <v>0</v>
      </c>
      <c r="R3171">
        <v>0</v>
      </c>
      <c r="S3171">
        <v>2455892</v>
      </c>
      <c r="T3171">
        <v>7434574</v>
      </c>
      <c r="U3171">
        <v>7705149</v>
      </c>
      <c r="V3171">
        <v>9.0744703999999995E-2</v>
      </c>
      <c r="W3171">
        <v>0.96853054000000005</v>
      </c>
      <c r="X3171">
        <v>0.23352116000000001</v>
      </c>
      <c r="Y3171" s="2">
        <v>0.96853054000000005</v>
      </c>
      <c r="Z3171">
        <f t="shared" si="98"/>
        <v>0</v>
      </c>
      <c r="AA3171">
        <f t="shared" si="99"/>
        <v>1432891496</v>
      </c>
    </row>
    <row r="3172" spans="2:27">
      <c r="B3172">
        <v>3170711</v>
      </c>
      <c r="C3172">
        <v>416</v>
      </c>
      <c r="D3172">
        <v>416</v>
      </c>
      <c r="E3172">
        <v>0</v>
      </c>
      <c r="F3172">
        <v>1</v>
      </c>
      <c r="G3172">
        <v>142178</v>
      </c>
      <c r="H3172">
        <v>142178</v>
      </c>
      <c r="I3172">
        <v>16</v>
      </c>
      <c r="J3172">
        <v>0.39</v>
      </c>
      <c r="K3172">
        <v>2.3125E-2</v>
      </c>
      <c r="L3172">
        <v>2.2499999999999999E-2</v>
      </c>
      <c r="M3172">
        <v>2139516736</v>
      </c>
      <c r="N3172">
        <v>10812915712</v>
      </c>
      <c r="O3172">
        <v>3774873600</v>
      </c>
      <c r="P3172">
        <v>0</v>
      </c>
      <c r="Q3172">
        <v>0</v>
      </c>
      <c r="R3172">
        <v>0</v>
      </c>
      <c r="S3172">
        <v>2456061</v>
      </c>
      <c r="T3172">
        <v>7436339</v>
      </c>
      <c r="U3172">
        <v>7705728</v>
      </c>
      <c r="V3172">
        <v>0.12084757</v>
      </c>
      <c r="W3172">
        <v>0.86236729999999995</v>
      </c>
      <c r="X3172">
        <v>0.74408770000000002</v>
      </c>
      <c r="Y3172" s="2">
        <v>0.86236729999999995</v>
      </c>
      <c r="Z3172">
        <f t="shared" si="98"/>
        <v>0</v>
      </c>
      <c r="AA3172">
        <f t="shared" si="99"/>
        <v>1635356864</v>
      </c>
    </row>
    <row r="3173" spans="2:27">
      <c r="B3173">
        <v>3171711</v>
      </c>
      <c r="C3173">
        <v>308</v>
      </c>
      <c r="D3173">
        <v>308</v>
      </c>
      <c r="E3173">
        <v>0</v>
      </c>
      <c r="F3173">
        <v>1</v>
      </c>
      <c r="G3173">
        <v>107352</v>
      </c>
      <c r="H3173">
        <v>107352</v>
      </c>
      <c r="I3173">
        <v>16</v>
      </c>
      <c r="J3173">
        <v>0.36</v>
      </c>
      <c r="K3173">
        <v>2.05992509363295E-2</v>
      </c>
      <c r="L3173">
        <v>2.1223470661672902E-2</v>
      </c>
      <c r="M3173">
        <v>1960300464</v>
      </c>
      <c r="N3173">
        <v>10812915712</v>
      </c>
      <c r="O3173">
        <v>3774873600</v>
      </c>
      <c r="P3173">
        <v>0</v>
      </c>
      <c r="Q3173">
        <v>0</v>
      </c>
      <c r="R3173">
        <v>0</v>
      </c>
      <c r="S3173">
        <v>2456187</v>
      </c>
      <c r="T3173">
        <v>7438001</v>
      </c>
      <c r="U3173">
        <v>7706169</v>
      </c>
      <c r="V3173">
        <v>0.25643306999999999</v>
      </c>
      <c r="W3173">
        <v>0.93519549999999996</v>
      </c>
      <c r="X3173">
        <v>0.67667586000000002</v>
      </c>
      <c r="Y3173" s="2">
        <v>0.93519549999999996</v>
      </c>
      <c r="Z3173">
        <f t="shared" si="98"/>
        <v>0</v>
      </c>
      <c r="AA3173">
        <f t="shared" si="99"/>
        <v>1814573136</v>
      </c>
    </row>
    <row r="3174" spans="2:27">
      <c r="B3174">
        <v>3172712</v>
      </c>
      <c r="C3174">
        <v>170</v>
      </c>
      <c r="D3174">
        <v>170</v>
      </c>
      <c r="E3174">
        <v>0</v>
      </c>
      <c r="F3174">
        <v>1</v>
      </c>
      <c r="G3174">
        <v>53767</v>
      </c>
      <c r="H3174">
        <v>53767</v>
      </c>
      <c r="I3174">
        <v>16</v>
      </c>
      <c r="J3174">
        <v>0.36</v>
      </c>
      <c r="K3174">
        <v>1.9411396368190299E-2</v>
      </c>
      <c r="L3174">
        <v>1.7532874139010599E-2</v>
      </c>
      <c r="M3174">
        <v>1805111232</v>
      </c>
      <c r="N3174">
        <v>10812915712</v>
      </c>
      <c r="O3174">
        <v>3774873600</v>
      </c>
      <c r="P3174">
        <v>0</v>
      </c>
      <c r="Q3174">
        <v>0</v>
      </c>
      <c r="R3174">
        <v>0</v>
      </c>
      <c r="S3174">
        <v>2456240</v>
      </c>
      <c r="T3174">
        <v>7439649</v>
      </c>
      <c r="U3174">
        <v>7706409</v>
      </c>
      <c r="V3174">
        <v>0.35187629999999998</v>
      </c>
      <c r="W3174">
        <v>0.95425870000000002</v>
      </c>
      <c r="X3174">
        <v>0.69740800000000003</v>
      </c>
      <c r="Y3174" s="2">
        <v>0.95425870000000002</v>
      </c>
      <c r="Z3174">
        <f t="shared" si="98"/>
        <v>0</v>
      </c>
      <c r="AA3174">
        <f t="shared" si="99"/>
        <v>1969762368</v>
      </c>
    </row>
    <row r="3175" spans="2:27">
      <c r="B3175">
        <v>3173712</v>
      </c>
      <c r="C3175">
        <v>175</v>
      </c>
      <c r="D3175">
        <v>175</v>
      </c>
      <c r="E3175">
        <v>0</v>
      </c>
      <c r="F3175">
        <v>1</v>
      </c>
      <c r="G3175">
        <v>52148</v>
      </c>
      <c r="H3175">
        <v>52148</v>
      </c>
      <c r="I3175">
        <v>16</v>
      </c>
      <c r="J3175">
        <v>0.36</v>
      </c>
      <c r="K3175">
        <v>1.88205771643663E-2</v>
      </c>
      <c r="L3175">
        <v>1.5056461731493E-2</v>
      </c>
      <c r="M3175">
        <v>1649921976</v>
      </c>
      <c r="N3175">
        <v>10812915712</v>
      </c>
      <c r="O3175">
        <v>3774873600</v>
      </c>
      <c r="P3175">
        <v>0</v>
      </c>
      <c r="Q3175">
        <v>0</v>
      </c>
      <c r="R3175">
        <v>0</v>
      </c>
      <c r="S3175">
        <v>2456286</v>
      </c>
      <c r="T3175">
        <v>7441322</v>
      </c>
      <c r="U3175">
        <v>7706652</v>
      </c>
      <c r="V3175">
        <v>0.25689267999999998</v>
      </c>
      <c r="W3175">
        <v>0.95089310000000005</v>
      </c>
      <c r="X3175">
        <v>0.61021179999999997</v>
      </c>
      <c r="Y3175" s="2">
        <v>0.95089310000000005</v>
      </c>
      <c r="Z3175">
        <f t="shared" si="98"/>
        <v>0</v>
      </c>
      <c r="AA3175">
        <f t="shared" si="99"/>
        <v>2124951624</v>
      </c>
    </row>
    <row r="3176" spans="2:27">
      <c r="B3176">
        <v>3174713</v>
      </c>
      <c r="C3176">
        <v>65</v>
      </c>
      <c r="D3176">
        <v>65</v>
      </c>
      <c r="E3176">
        <v>0</v>
      </c>
      <c r="F3176">
        <v>1</v>
      </c>
      <c r="G3176">
        <v>18530</v>
      </c>
      <c r="H3176">
        <v>18530</v>
      </c>
      <c r="I3176">
        <v>16</v>
      </c>
      <c r="J3176">
        <v>0.36</v>
      </c>
      <c r="K3176">
        <v>1.8193224592220801E-2</v>
      </c>
      <c r="L3176">
        <v>1.3801756587202001E-2</v>
      </c>
      <c r="M3176">
        <v>1505222280</v>
      </c>
      <c r="N3176">
        <v>10812915712</v>
      </c>
      <c r="O3176">
        <v>3774873600</v>
      </c>
      <c r="P3176">
        <v>0</v>
      </c>
      <c r="Q3176">
        <v>0</v>
      </c>
      <c r="R3176">
        <v>0</v>
      </c>
      <c r="S3176">
        <v>2456302</v>
      </c>
      <c r="T3176">
        <v>7442965</v>
      </c>
      <c r="U3176">
        <v>7706739</v>
      </c>
      <c r="V3176">
        <v>0.11823045</v>
      </c>
      <c r="W3176">
        <v>0.9609837</v>
      </c>
      <c r="X3176">
        <v>0.3351999</v>
      </c>
      <c r="Y3176" s="2">
        <v>0.9609837</v>
      </c>
      <c r="Z3176">
        <f t="shared" si="98"/>
        <v>0</v>
      </c>
      <c r="AA3176">
        <f t="shared" si="99"/>
        <v>2269651320</v>
      </c>
    </row>
    <row r="3177" spans="2:27">
      <c r="B3177">
        <v>3175713</v>
      </c>
      <c r="C3177">
        <v>93</v>
      </c>
      <c r="D3177">
        <v>93</v>
      </c>
      <c r="E3177">
        <v>0</v>
      </c>
      <c r="F3177">
        <v>1</v>
      </c>
      <c r="G3177">
        <v>27558</v>
      </c>
      <c r="H3177">
        <v>27558</v>
      </c>
      <c r="I3177">
        <v>16</v>
      </c>
      <c r="J3177">
        <v>0.36</v>
      </c>
      <c r="K3177">
        <v>2.00250312891113E-2</v>
      </c>
      <c r="L3177">
        <v>1.8147684605757101E-2</v>
      </c>
      <c r="M3177">
        <v>1349436128</v>
      </c>
      <c r="N3177">
        <v>10812915712</v>
      </c>
      <c r="O3177">
        <v>3774873600</v>
      </c>
      <c r="P3177">
        <v>0</v>
      </c>
      <c r="Q3177">
        <v>0</v>
      </c>
      <c r="R3177">
        <v>0</v>
      </c>
      <c r="S3177">
        <v>2456326</v>
      </c>
      <c r="T3177">
        <v>7444726</v>
      </c>
      <c r="U3177">
        <v>7706868</v>
      </c>
      <c r="V3177">
        <v>8.5902179999999995E-2</v>
      </c>
      <c r="W3177">
        <v>0.94356834999999994</v>
      </c>
      <c r="X3177">
        <v>0.31580183000000001</v>
      </c>
      <c r="Y3177" s="2">
        <v>0.94356834999999994</v>
      </c>
      <c r="Z3177">
        <f t="shared" si="98"/>
        <v>0</v>
      </c>
      <c r="AA3177">
        <f t="shared" si="99"/>
        <v>2425437472</v>
      </c>
    </row>
    <row r="3178" spans="2:27">
      <c r="B3178">
        <v>3176714</v>
      </c>
      <c r="C3178">
        <v>45</v>
      </c>
      <c r="D3178">
        <v>45</v>
      </c>
      <c r="E3178">
        <v>0</v>
      </c>
      <c r="F3178">
        <v>1</v>
      </c>
      <c r="G3178">
        <v>14738</v>
      </c>
      <c r="H3178">
        <v>14738</v>
      </c>
      <c r="I3178">
        <v>16</v>
      </c>
      <c r="J3178">
        <v>0.33</v>
      </c>
      <c r="K3178">
        <v>1.8113678950655802E-2</v>
      </c>
      <c r="L3178">
        <v>1.87382885696439E-2</v>
      </c>
      <c r="M3178">
        <v>1207422936</v>
      </c>
      <c r="N3178">
        <v>10812915712</v>
      </c>
      <c r="O3178">
        <v>3774873600</v>
      </c>
      <c r="P3178">
        <v>0</v>
      </c>
      <c r="Q3178">
        <v>0</v>
      </c>
      <c r="R3178">
        <v>0</v>
      </c>
      <c r="S3178">
        <v>2456342</v>
      </c>
      <c r="T3178">
        <v>7446322</v>
      </c>
      <c r="U3178">
        <v>7706931</v>
      </c>
      <c r="V3178">
        <v>0.12500454</v>
      </c>
      <c r="W3178">
        <v>0.97613335000000001</v>
      </c>
      <c r="X3178">
        <v>0.28645821999999999</v>
      </c>
      <c r="Y3178" s="2">
        <v>0.97613335000000001</v>
      </c>
      <c r="Z3178">
        <f t="shared" si="98"/>
        <v>0</v>
      </c>
      <c r="AA3178">
        <f t="shared" si="99"/>
        <v>2567450664</v>
      </c>
    </row>
    <row r="3179" spans="2:27">
      <c r="B3179">
        <v>3177714</v>
      </c>
      <c r="C3179">
        <v>63</v>
      </c>
      <c r="D3179">
        <v>63</v>
      </c>
      <c r="E3179">
        <v>0</v>
      </c>
      <c r="F3179">
        <v>1</v>
      </c>
      <c r="G3179">
        <v>17932</v>
      </c>
      <c r="H3179">
        <v>17932</v>
      </c>
      <c r="I3179">
        <v>16</v>
      </c>
      <c r="J3179">
        <v>0.33</v>
      </c>
      <c r="K3179">
        <v>1.8773466833541901E-2</v>
      </c>
      <c r="L3179">
        <v>1.68961201501877E-2</v>
      </c>
      <c r="M3179">
        <v>1063049312</v>
      </c>
      <c r="N3179">
        <v>10812915712</v>
      </c>
      <c r="O3179">
        <v>3774873600</v>
      </c>
      <c r="P3179">
        <v>0</v>
      </c>
      <c r="Q3179">
        <v>0</v>
      </c>
      <c r="R3179">
        <v>0</v>
      </c>
      <c r="S3179">
        <v>2456356</v>
      </c>
      <c r="T3179">
        <v>7447971</v>
      </c>
      <c r="U3179">
        <v>7707018</v>
      </c>
      <c r="V3179">
        <v>6.1614953E-2</v>
      </c>
      <c r="W3179">
        <v>0.95286535999999999</v>
      </c>
      <c r="X3179">
        <v>0.24738118000000001</v>
      </c>
      <c r="Y3179" s="2">
        <v>0.95286535999999999</v>
      </c>
      <c r="Z3179">
        <f t="shared" si="98"/>
        <v>0</v>
      </c>
      <c r="AA3179">
        <f t="shared" si="99"/>
        <v>2711824288</v>
      </c>
    </row>
    <row r="3180" spans="2:27">
      <c r="B3180">
        <v>3178715</v>
      </c>
      <c r="C3180">
        <v>3</v>
      </c>
      <c r="D3180">
        <v>3</v>
      </c>
      <c r="E3180">
        <v>0</v>
      </c>
      <c r="F3180">
        <v>1</v>
      </c>
      <c r="G3180">
        <v>474</v>
      </c>
      <c r="H3180">
        <v>474</v>
      </c>
      <c r="I3180">
        <v>16</v>
      </c>
      <c r="J3180">
        <v>0.33</v>
      </c>
      <c r="K3180">
        <v>1.8124999999999999E-2</v>
      </c>
      <c r="L3180">
        <v>1.7500000000000002E-2</v>
      </c>
      <c r="M3180">
        <v>918347488</v>
      </c>
      <c r="N3180">
        <v>10812915712</v>
      </c>
      <c r="O3180">
        <v>3774873600</v>
      </c>
      <c r="P3180">
        <v>0</v>
      </c>
      <c r="Q3180">
        <v>0</v>
      </c>
      <c r="R3180">
        <v>0</v>
      </c>
      <c r="S3180">
        <v>2456356</v>
      </c>
      <c r="T3180">
        <v>7449704</v>
      </c>
      <c r="U3180">
        <v>7707021</v>
      </c>
      <c r="V3180">
        <v>0</v>
      </c>
      <c r="W3180">
        <v>0.97575909999999999</v>
      </c>
      <c r="X3180" s="1">
        <v>3.1097405000000001E-4</v>
      </c>
      <c r="Y3180" s="2">
        <v>0.97575909999999999</v>
      </c>
      <c r="Z3180">
        <f t="shared" si="98"/>
        <v>0</v>
      </c>
      <c r="AA3180">
        <f t="shared" si="99"/>
        <v>2856526112</v>
      </c>
    </row>
    <row r="3181" spans="2:27">
      <c r="B3181">
        <v>3179715</v>
      </c>
      <c r="C3181">
        <v>82</v>
      </c>
      <c r="D3181">
        <v>82</v>
      </c>
      <c r="E3181">
        <v>0</v>
      </c>
      <c r="F3181">
        <v>1</v>
      </c>
      <c r="G3181">
        <v>24889</v>
      </c>
      <c r="H3181">
        <v>24889</v>
      </c>
      <c r="I3181">
        <v>16</v>
      </c>
      <c r="J3181">
        <v>0.33</v>
      </c>
      <c r="K3181">
        <v>1.93992490613266E-2</v>
      </c>
      <c r="L3181">
        <v>1.7521902377972399E-2</v>
      </c>
      <c r="M3181">
        <v>771215240</v>
      </c>
      <c r="N3181">
        <v>10812915712</v>
      </c>
      <c r="O3181">
        <v>3774873600</v>
      </c>
      <c r="P3181">
        <v>0</v>
      </c>
      <c r="Q3181">
        <v>0</v>
      </c>
      <c r="R3181">
        <v>0</v>
      </c>
      <c r="S3181">
        <v>2456379</v>
      </c>
      <c r="T3181">
        <v>7451363</v>
      </c>
      <c r="U3181">
        <v>7707135</v>
      </c>
      <c r="V3181">
        <v>3.4398876000000002E-2</v>
      </c>
      <c r="W3181">
        <v>0.95421772999999999</v>
      </c>
      <c r="X3181">
        <v>0.19172585</v>
      </c>
      <c r="Y3181" s="2">
        <v>0.95421772999999999</v>
      </c>
      <c r="Z3181">
        <f t="shared" si="98"/>
        <v>0</v>
      </c>
      <c r="AA3181">
        <f t="shared" si="99"/>
        <v>3003658360</v>
      </c>
    </row>
    <row r="3182" spans="2:27">
      <c r="B3182">
        <v>3180716</v>
      </c>
      <c r="C3182">
        <v>74</v>
      </c>
      <c r="D3182">
        <v>74</v>
      </c>
      <c r="E3182">
        <v>0</v>
      </c>
      <c r="F3182">
        <v>1</v>
      </c>
      <c r="G3182">
        <v>23766</v>
      </c>
      <c r="H3182">
        <v>23766</v>
      </c>
      <c r="I3182">
        <v>16</v>
      </c>
      <c r="J3182">
        <v>0.33</v>
      </c>
      <c r="K3182">
        <v>1.8773466833541901E-2</v>
      </c>
      <c r="L3182">
        <v>1.68961201501877E-2</v>
      </c>
      <c r="M3182">
        <v>619587120</v>
      </c>
      <c r="N3182">
        <v>10812915712</v>
      </c>
      <c r="O3182">
        <v>3774873600</v>
      </c>
      <c r="P3182">
        <v>0</v>
      </c>
      <c r="Q3182">
        <v>0</v>
      </c>
      <c r="R3182">
        <v>0</v>
      </c>
      <c r="S3182">
        <v>2456403</v>
      </c>
      <c r="T3182">
        <v>7453067</v>
      </c>
      <c r="U3182">
        <v>7707240</v>
      </c>
      <c r="V3182">
        <v>0.13953363999999999</v>
      </c>
      <c r="W3182">
        <v>0.97127425999999994</v>
      </c>
      <c r="X3182">
        <v>0.38143875999999999</v>
      </c>
      <c r="Y3182" s="2">
        <v>0.97127425999999994</v>
      </c>
      <c r="Z3182">
        <f t="shared" si="98"/>
        <v>0</v>
      </c>
      <c r="AA3182">
        <f t="shared" si="99"/>
        <v>3155286480</v>
      </c>
    </row>
    <row r="3183" spans="2:27">
      <c r="B3183">
        <v>3181716</v>
      </c>
      <c r="C3183">
        <v>121</v>
      </c>
      <c r="D3183">
        <v>121</v>
      </c>
      <c r="E3183">
        <v>0</v>
      </c>
      <c r="F3183">
        <v>1</v>
      </c>
      <c r="G3183">
        <v>37308</v>
      </c>
      <c r="H3183">
        <v>37308</v>
      </c>
      <c r="I3183">
        <v>16</v>
      </c>
      <c r="J3183">
        <v>0.3</v>
      </c>
      <c r="K3183">
        <v>1.8181818181818101E-2</v>
      </c>
      <c r="L3183">
        <v>1.50470219435736E-2</v>
      </c>
      <c r="M3183">
        <v>471663816</v>
      </c>
      <c r="N3183">
        <v>10812915712</v>
      </c>
      <c r="O3183">
        <v>3774873600</v>
      </c>
      <c r="P3183">
        <v>0</v>
      </c>
      <c r="Q3183">
        <v>0</v>
      </c>
      <c r="R3183">
        <v>0</v>
      </c>
      <c r="S3183">
        <v>2456439</v>
      </c>
      <c r="T3183">
        <v>7454654</v>
      </c>
      <c r="U3183">
        <v>7707408</v>
      </c>
      <c r="V3183">
        <v>0.19655602</v>
      </c>
      <c r="W3183">
        <v>0.93985700000000005</v>
      </c>
      <c r="X3183">
        <v>0.52487079999999997</v>
      </c>
      <c r="Y3183" s="2">
        <v>0.93985700000000005</v>
      </c>
      <c r="Z3183">
        <f t="shared" si="98"/>
        <v>0</v>
      </c>
      <c r="AA3183">
        <f t="shared" si="99"/>
        <v>3303209784</v>
      </c>
    </row>
    <row r="3184" spans="2:27">
      <c r="B3184">
        <v>3182717</v>
      </c>
      <c r="C3184">
        <v>118</v>
      </c>
      <c r="D3184">
        <v>118</v>
      </c>
      <c r="E3184">
        <v>0</v>
      </c>
      <c r="F3184">
        <v>1</v>
      </c>
      <c r="G3184">
        <v>35339</v>
      </c>
      <c r="H3184">
        <v>35339</v>
      </c>
      <c r="I3184">
        <v>16</v>
      </c>
      <c r="J3184">
        <v>0.3</v>
      </c>
      <c r="K3184">
        <v>2.2627278441231899E-2</v>
      </c>
      <c r="L3184">
        <v>1.69704588309239E-2</v>
      </c>
      <c r="M3184">
        <v>2448059048</v>
      </c>
      <c r="N3184">
        <v>10812915712</v>
      </c>
      <c r="O3184">
        <v>3774873600</v>
      </c>
      <c r="P3184">
        <v>0</v>
      </c>
      <c r="Q3184">
        <v>0</v>
      </c>
      <c r="R3184">
        <v>0</v>
      </c>
      <c r="S3184">
        <v>2456470</v>
      </c>
      <c r="T3184">
        <v>7456343</v>
      </c>
      <c r="U3184">
        <v>7707573</v>
      </c>
      <c r="V3184">
        <v>0.11316681000000001</v>
      </c>
      <c r="W3184">
        <v>0.94874453999999997</v>
      </c>
      <c r="X3184">
        <v>0.38416612</v>
      </c>
      <c r="Y3184" s="2">
        <v>0.94874453999999997</v>
      </c>
      <c r="Z3184">
        <f t="shared" si="98"/>
        <v>0</v>
      </c>
      <c r="AA3184">
        <f t="shared" si="99"/>
        <v>1326814552</v>
      </c>
    </row>
    <row r="3185" spans="2:27">
      <c r="B3185">
        <v>3183717</v>
      </c>
      <c r="C3185">
        <v>42</v>
      </c>
      <c r="D3185">
        <v>42</v>
      </c>
      <c r="E3185">
        <v>0</v>
      </c>
      <c r="F3185">
        <v>1</v>
      </c>
      <c r="G3185">
        <v>12295</v>
      </c>
      <c r="H3185">
        <v>12295</v>
      </c>
      <c r="I3185">
        <v>16</v>
      </c>
      <c r="J3185">
        <v>0.3</v>
      </c>
      <c r="K3185">
        <v>1.94357366771159E-2</v>
      </c>
      <c r="L3185">
        <v>1.56739811912225E-2</v>
      </c>
      <c r="M3185">
        <v>2298631024</v>
      </c>
      <c r="N3185">
        <v>10812915712</v>
      </c>
      <c r="O3185">
        <v>3774873600</v>
      </c>
      <c r="P3185">
        <v>0</v>
      </c>
      <c r="Q3185">
        <v>0</v>
      </c>
      <c r="R3185">
        <v>0</v>
      </c>
      <c r="S3185">
        <v>2456481</v>
      </c>
      <c r="T3185">
        <v>7458052</v>
      </c>
      <c r="U3185">
        <v>7707630</v>
      </c>
      <c r="V3185">
        <v>5.43224E-2</v>
      </c>
      <c r="W3185">
        <v>0.96663785000000002</v>
      </c>
      <c r="X3185">
        <v>0.19656741999999999</v>
      </c>
      <c r="Y3185" s="2">
        <v>0.96663785000000002</v>
      </c>
      <c r="Z3185">
        <f t="shared" si="98"/>
        <v>0</v>
      </c>
      <c r="AA3185">
        <f t="shared" si="99"/>
        <v>1476242576</v>
      </c>
    </row>
    <row r="3186" spans="2:27">
      <c r="B3186">
        <v>3184718</v>
      </c>
      <c r="C3186">
        <v>47</v>
      </c>
      <c r="D3186">
        <v>47</v>
      </c>
      <c r="E3186">
        <v>0</v>
      </c>
      <c r="F3186">
        <v>1</v>
      </c>
      <c r="G3186">
        <v>15212</v>
      </c>
      <c r="H3186">
        <v>15212</v>
      </c>
      <c r="I3186">
        <v>16</v>
      </c>
      <c r="J3186">
        <v>0.3</v>
      </c>
      <c r="K3186">
        <v>1.8785222291797101E-2</v>
      </c>
      <c r="L3186">
        <v>1.6906700062617401E-2</v>
      </c>
      <c r="M3186">
        <v>2150886472</v>
      </c>
      <c r="N3186">
        <v>10812915712</v>
      </c>
      <c r="O3186">
        <v>3774873600</v>
      </c>
      <c r="P3186">
        <v>0</v>
      </c>
      <c r="Q3186">
        <v>0</v>
      </c>
      <c r="R3186">
        <v>0</v>
      </c>
      <c r="S3186">
        <v>2456497</v>
      </c>
      <c r="T3186">
        <v>7459731</v>
      </c>
      <c r="U3186">
        <v>7707696</v>
      </c>
      <c r="V3186">
        <v>0.12352127</v>
      </c>
      <c r="W3186">
        <v>0.97052490000000002</v>
      </c>
      <c r="X3186">
        <v>0.29250196000000001</v>
      </c>
      <c r="Y3186" s="2">
        <v>0.97052490000000002</v>
      </c>
      <c r="Z3186">
        <f t="shared" si="98"/>
        <v>0</v>
      </c>
      <c r="AA3186">
        <f t="shared" si="99"/>
        <v>1623987128</v>
      </c>
    </row>
    <row r="3187" spans="2:27">
      <c r="B3187">
        <v>3185718</v>
      </c>
      <c r="C3187">
        <v>121</v>
      </c>
      <c r="D3187">
        <v>121</v>
      </c>
      <c r="E3187">
        <v>0</v>
      </c>
      <c r="F3187">
        <v>1</v>
      </c>
      <c r="G3187">
        <v>37990</v>
      </c>
      <c r="H3187">
        <v>37990</v>
      </c>
      <c r="I3187">
        <v>16</v>
      </c>
      <c r="J3187">
        <v>0.3</v>
      </c>
      <c r="K3187">
        <v>2.0741671904462598E-2</v>
      </c>
      <c r="L3187">
        <v>1.31992457573852E-2</v>
      </c>
      <c r="M3187">
        <v>1991502936</v>
      </c>
      <c r="N3187">
        <v>10812915712</v>
      </c>
      <c r="O3187">
        <v>3774873600</v>
      </c>
      <c r="P3187">
        <v>0</v>
      </c>
      <c r="Q3187">
        <v>0</v>
      </c>
      <c r="R3187">
        <v>0</v>
      </c>
      <c r="S3187">
        <v>2456538</v>
      </c>
      <c r="T3187">
        <v>7461432</v>
      </c>
      <c r="U3187">
        <v>7707864</v>
      </c>
      <c r="V3187">
        <v>6.9729070000000004E-2</v>
      </c>
      <c r="W3187">
        <v>0.94029940000000001</v>
      </c>
      <c r="X3187">
        <v>0.24045317999999999</v>
      </c>
      <c r="Y3187" s="2">
        <v>0.94029940000000001</v>
      </c>
      <c r="Z3187">
        <f t="shared" si="98"/>
        <v>0</v>
      </c>
      <c r="AA3187">
        <f t="shared" si="99"/>
        <v>1783370664</v>
      </c>
    </row>
    <row r="3188" spans="2:27">
      <c r="B3188">
        <v>3186719</v>
      </c>
      <c r="C3188">
        <v>56</v>
      </c>
      <c r="D3188">
        <v>56</v>
      </c>
      <c r="E3188">
        <v>0</v>
      </c>
      <c r="F3188">
        <v>1</v>
      </c>
      <c r="G3188">
        <v>17108</v>
      </c>
      <c r="H3188">
        <v>17108</v>
      </c>
      <c r="I3188">
        <v>16</v>
      </c>
      <c r="J3188">
        <v>0.28000000000000003</v>
      </c>
      <c r="K3188">
        <v>1.8147684605757101E-2</v>
      </c>
      <c r="L3188">
        <v>1.68961201501877E-2</v>
      </c>
      <c r="M3188">
        <v>1844123952</v>
      </c>
      <c r="N3188">
        <v>10812915712</v>
      </c>
      <c r="O3188">
        <v>3774873600</v>
      </c>
      <c r="P3188">
        <v>0</v>
      </c>
      <c r="Q3188">
        <v>0</v>
      </c>
      <c r="R3188">
        <v>0</v>
      </c>
      <c r="S3188">
        <v>2456554</v>
      </c>
      <c r="T3188">
        <v>7463119</v>
      </c>
      <c r="U3188">
        <v>7707942</v>
      </c>
      <c r="V3188">
        <v>3.1028165E-2</v>
      </c>
      <c r="W3188">
        <v>0.96107070000000006</v>
      </c>
      <c r="X3188">
        <v>0.14762360999999999</v>
      </c>
      <c r="Y3188" s="2">
        <v>0.96107070000000006</v>
      </c>
      <c r="Z3188">
        <f t="shared" si="98"/>
        <v>0</v>
      </c>
      <c r="AA3188">
        <f t="shared" si="99"/>
        <v>1930749648</v>
      </c>
    </row>
    <row r="3189" spans="2:27">
      <c r="B3189">
        <v>3187719</v>
      </c>
      <c r="C3189">
        <v>42</v>
      </c>
      <c r="D3189">
        <v>42</v>
      </c>
      <c r="E3189">
        <v>0</v>
      </c>
      <c r="F3189">
        <v>1</v>
      </c>
      <c r="G3189">
        <v>14264</v>
      </c>
      <c r="H3189">
        <v>14264</v>
      </c>
      <c r="I3189">
        <v>16</v>
      </c>
      <c r="J3189">
        <v>0.28000000000000003</v>
      </c>
      <c r="K3189">
        <v>1.6875000000000001E-2</v>
      </c>
      <c r="L3189">
        <v>1.6875000000000001E-2</v>
      </c>
      <c r="M3189">
        <v>1696129264</v>
      </c>
      <c r="N3189">
        <v>10812915712</v>
      </c>
      <c r="O3189">
        <v>3774873600</v>
      </c>
      <c r="P3189">
        <v>0</v>
      </c>
      <c r="Q3189">
        <v>0</v>
      </c>
      <c r="R3189">
        <v>0</v>
      </c>
      <c r="S3189">
        <v>2456570</v>
      </c>
      <c r="T3189">
        <v>7464781</v>
      </c>
      <c r="U3189">
        <v>7708002</v>
      </c>
      <c r="V3189">
        <v>0.12224567</v>
      </c>
      <c r="W3189">
        <v>0.97593079999999999</v>
      </c>
      <c r="X3189">
        <v>0.26645481999999998</v>
      </c>
      <c r="Y3189" s="2">
        <v>0.97593079999999999</v>
      </c>
      <c r="Z3189">
        <f t="shared" si="98"/>
        <v>0</v>
      </c>
      <c r="AA3189">
        <f t="shared" si="99"/>
        <v>2078744336</v>
      </c>
    </row>
    <row r="3190" spans="2:27">
      <c r="B3190">
        <v>3188720</v>
      </c>
      <c r="C3190">
        <v>122</v>
      </c>
      <c r="D3190">
        <v>122</v>
      </c>
      <c r="E3190">
        <v>0</v>
      </c>
      <c r="F3190">
        <v>1</v>
      </c>
      <c r="G3190">
        <v>36586</v>
      </c>
      <c r="H3190">
        <v>36586</v>
      </c>
      <c r="I3190">
        <v>16</v>
      </c>
      <c r="J3190">
        <v>0.28000000000000003</v>
      </c>
      <c r="K3190">
        <v>2.01005025125628E-2</v>
      </c>
      <c r="L3190">
        <v>1.5075376884422099E-2</v>
      </c>
      <c r="M3190">
        <v>1535705912</v>
      </c>
      <c r="N3190">
        <v>10812915712</v>
      </c>
      <c r="O3190">
        <v>3774873600</v>
      </c>
      <c r="P3190">
        <v>0</v>
      </c>
      <c r="Q3190">
        <v>0</v>
      </c>
      <c r="R3190">
        <v>0</v>
      </c>
      <c r="S3190">
        <v>2456602</v>
      </c>
      <c r="T3190">
        <v>7466510</v>
      </c>
      <c r="U3190">
        <v>7708173</v>
      </c>
      <c r="V3190">
        <v>0.13062694999999999</v>
      </c>
      <c r="W3190">
        <v>0.95111820000000002</v>
      </c>
      <c r="X3190">
        <v>0.47826400000000002</v>
      </c>
      <c r="Y3190" s="2">
        <v>0.95111820000000002</v>
      </c>
      <c r="Z3190">
        <f t="shared" si="98"/>
        <v>0</v>
      </c>
      <c r="AA3190">
        <f t="shared" si="99"/>
        <v>2239167688</v>
      </c>
    </row>
    <row r="3191" spans="2:27">
      <c r="B3191">
        <v>3189720</v>
      </c>
      <c r="C3191">
        <v>107</v>
      </c>
      <c r="D3191">
        <v>107</v>
      </c>
      <c r="E3191">
        <v>0</v>
      </c>
      <c r="F3191">
        <v>1</v>
      </c>
      <c r="G3191">
        <v>33268</v>
      </c>
      <c r="H3191">
        <v>33268</v>
      </c>
      <c r="I3191">
        <v>16</v>
      </c>
      <c r="J3191">
        <v>0.28000000000000003</v>
      </c>
      <c r="K3191">
        <v>2.13032581453634E-2</v>
      </c>
      <c r="L3191">
        <v>1.7543859649122799E-2</v>
      </c>
      <c r="M3191">
        <v>1377044824</v>
      </c>
      <c r="N3191">
        <v>10812915712</v>
      </c>
      <c r="O3191">
        <v>3774873600</v>
      </c>
      <c r="P3191">
        <v>0</v>
      </c>
      <c r="Q3191">
        <v>0</v>
      </c>
      <c r="R3191">
        <v>0</v>
      </c>
      <c r="S3191">
        <v>2456634</v>
      </c>
      <c r="T3191">
        <v>7468228</v>
      </c>
      <c r="U3191">
        <v>7708323</v>
      </c>
      <c r="V3191">
        <v>0.16739796000000001</v>
      </c>
      <c r="W3191">
        <v>0.9683119</v>
      </c>
      <c r="X3191">
        <v>0.49209580000000003</v>
      </c>
      <c r="Y3191" s="2">
        <v>0.9683119</v>
      </c>
      <c r="Z3191">
        <f t="shared" si="98"/>
        <v>0</v>
      </c>
      <c r="AA3191">
        <f t="shared" si="99"/>
        <v>2397828776</v>
      </c>
    </row>
    <row r="3192" spans="2:27">
      <c r="B3192">
        <v>3190721</v>
      </c>
      <c r="C3192">
        <v>121</v>
      </c>
      <c r="D3192">
        <v>121</v>
      </c>
      <c r="E3192">
        <v>0</v>
      </c>
      <c r="F3192">
        <v>1</v>
      </c>
      <c r="G3192">
        <v>38504</v>
      </c>
      <c r="H3192">
        <v>38504</v>
      </c>
      <c r="I3192">
        <v>16</v>
      </c>
      <c r="J3192">
        <v>0.28000000000000003</v>
      </c>
      <c r="K3192">
        <v>1.8170426065162899E-2</v>
      </c>
      <c r="L3192">
        <v>1.6290726817042599E-2</v>
      </c>
      <c r="M3192">
        <v>1226368720</v>
      </c>
      <c r="N3192">
        <v>10812915712</v>
      </c>
      <c r="O3192">
        <v>3774873600</v>
      </c>
      <c r="P3192">
        <v>0</v>
      </c>
      <c r="Q3192">
        <v>0</v>
      </c>
      <c r="R3192">
        <v>0</v>
      </c>
      <c r="S3192">
        <v>2456674</v>
      </c>
      <c r="T3192">
        <v>7469874</v>
      </c>
      <c r="U3192">
        <v>7708491</v>
      </c>
      <c r="V3192">
        <v>0.26551819999999998</v>
      </c>
      <c r="W3192">
        <v>0.96484689999999995</v>
      </c>
      <c r="X3192">
        <v>0.50754356</v>
      </c>
      <c r="Y3192" s="2">
        <v>0.96484689999999995</v>
      </c>
      <c r="Z3192">
        <f t="shared" si="98"/>
        <v>0</v>
      </c>
      <c r="AA3192">
        <f t="shared" si="99"/>
        <v>2548504880</v>
      </c>
    </row>
    <row r="3193" spans="2:27">
      <c r="B3193">
        <v>3191721</v>
      </c>
      <c r="C3193">
        <v>104</v>
      </c>
      <c r="D3193">
        <v>104</v>
      </c>
      <c r="E3193">
        <v>0</v>
      </c>
      <c r="F3193">
        <v>1</v>
      </c>
      <c r="G3193">
        <v>29928</v>
      </c>
      <c r="H3193">
        <v>29928</v>
      </c>
      <c r="I3193">
        <v>16</v>
      </c>
      <c r="J3193">
        <v>0.34</v>
      </c>
      <c r="K3193">
        <v>1.8856065367693201E-2</v>
      </c>
      <c r="L3193">
        <v>1.25707102451288E-2</v>
      </c>
      <c r="M3193">
        <v>1078661680</v>
      </c>
      <c r="N3193">
        <v>10812915712</v>
      </c>
      <c r="O3193">
        <v>3774873600</v>
      </c>
      <c r="P3193">
        <v>0</v>
      </c>
      <c r="Q3193">
        <v>0</v>
      </c>
      <c r="R3193">
        <v>0</v>
      </c>
      <c r="S3193">
        <v>2456698</v>
      </c>
      <c r="T3193">
        <v>7471483</v>
      </c>
      <c r="U3193">
        <v>7708635</v>
      </c>
      <c r="V3193">
        <v>0.11637579000000001</v>
      </c>
      <c r="W3193">
        <v>0.94432240000000001</v>
      </c>
      <c r="X3193">
        <v>0.39571499999999998</v>
      </c>
      <c r="Y3193" s="2">
        <v>0.94432240000000001</v>
      </c>
      <c r="Z3193">
        <f t="shared" si="98"/>
        <v>0</v>
      </c>
      <c r="AA3193">
        <f t="shared" si="99"/>
        <v>2696211920</v>
      </c>
    </row>
    <row r="3194" spans="2:27">
      <c r="B3194">
        <v>3192722</v>
      </c>
      <c r="C3194">
        <v>81</v>
      </c>
      <c r="D3194">
        <v>81</v>
      </c>
      <c r="E3194">
        <v>0</v>
      </c>
      <c r="F3194">
        <v>1</v>
      </c>
      <c r="G3194">
        <v>25188</v>
      </c>
      <c r="H3194">
        <v>25188</v>
      </c>
      <c r="I3194">
        <v>16</v>
      </c>
      <c r="J3194">
        <v>0.34</v>
      </c>
      <c r="K3194">
        <v>1.94235588972431E-2</v>
      </c>
      <c r="L3194">
        <v>1.6290726817042599E-2</v>
      </c>
      <c r="M3194">
        <v>924135440</v>
      </c>
      <c r="N3194">
        <v>10812915712</v>
      </c>
      <c r="O3194">
        <v>3774873600</v>
      </c>
      <c r="P3194">
        <v>0</v>
      </c>
      <c r="Q3194">
        <v>0</v>
      </c>
      <c r="R3194">
        <v>0</v>
      </c>
      <c r="S3194">
        <v>2456722</v>
      </c>
      <c r="T3194">
        <v>7473180</v>
      </c>
      <c r="U3194">
        <v>7708749</v>
      </c>
      <c r="V3194">
        <v>0.15597978000000001</v>
      </c>
      <c r="W3194">
        <v>0.97319599999999995</v>
      </c>
      <c r="X3194">
        <v>0.47482908000000001</v>
      </c>
      <c r="Y3194" s="2">
        <v>0.97319599999999995</v>
      </c>
      <c r="Z3194">
        <f t="shared" si="98"/>
        <v>0</v>
      </c>
      <c r="AA3194">
        <f t="shared" si="99"/>
        <v>2850738160</v>
      </c>
    </row>
    <row r="3195" spans="2:27">
      <c r="B3195">
        <v>3193722</v>
      </c>
      <c r="C3195">
        <v>92</v>
      </c>
      <c r="D3195">
        <v>92</v>
      </c>
      <c r="E3195">
        <v>0</v>
      </c>
      <c r="F3195">
        <v>1</v>
      </c>
      <c r="G3195">
        <v>27084</v>
      </c>
      <c r="H3195">
        <v>27084</v>
      </c>
      <c r="I3195">
        <v>16</v>
      </c>
      <c r="J3195">
        <v>0.34</v>
      </c>
      <c r="K3195">
        <v>1.8785222291797101E-2</v>
      </c>
      <c r="L3195">
        <v>1.6280525986224099E-2</v>
      </c>
      <c r="M3195">
        <v>767708864</v>
      </c>
      <c r="N3195">
        <v>10812915712</v>
      </c>
      <c r="O3195">
        <v>3774873600</v>
      </c>
      <c r="P3195">
        <v>0</v>
      </c>
      <c r="Q3195">
        <v>0</v>
      </c>
      <c r="R3195">
        <v>0</v>
      </c>
      <c r="S3195">
        <v>2456746</v>
      </c>
      <c r="T3195">
        <v>7474877</v>
      </c>
      <c r="U3195">
        <v>7708875</v>
      </c>
      <c r="V3195">
        <v>7.9749219999999996E-2</v>
      </c>
      <c r="W3195">
        <v>0.95274292999999999</v>
      </c>
      <c r="X3195">
        <v>0.30794764000000002</v>
      </c>
      <c r="Y3195" s="2">
        <v>0.95274292999999999</v>
      </c>
      <c r="Z3195">
        <f t="shared" si="98"/>
        <v>0</v>
      </c>
      <c r="AA3195">
        <f t="shared" si="99"/>
        <v>3007164736</v>
      </c>
    </row>
    <row r="3196" spans="2:27">
      <c r="B3196">
        <v>3194723</v>
      </c>
      <c r="C3196">
        <v>81</v>
      </c>
      <c r="D3196">
        <v>81</v>
      </c>
      <c r="E3196">
        <v>0</v>
      </c>
      <c r="F3196">
        <v>1</v>
      </c>
      <c r="G3196">
        <v>25188</v>
      </c>
      <c r="H3196">
        <v>25188</v>
      </c>
      <c r="I3196">
        <v>16</v>
      </c>
      <c r="J3196">
        <v>0.34</v>
      </c>
      <c r="K3196">
        <v>1.8136335209505899E-2</v>
      </c>
      <c r="L3196">
        <v>1.7500000000000002E-2</v>
      </c>
      <c r="M3196">
        <v>614459944</v>
      </c>
      <c r="N3196">
        <v>10812915712</v>
      </c>
      <c r="O3196">
        <v>3774873600</v>
      </c>
      <c r="P3196">
        <v>0</v>
      </c>
      <c r="Q3196">
        <v>0</v>
      </c>
      <c r="R3196">
        <v>0</v>
      </c>
      <c r="S3196">
        <v>2456770</v>
      </c>
      <c r="T3196">
        <v>7476543</v>
      </c>
      <c r="U3196">
        <v>7708989</v>
      </c>
      <c r="V3196">
        <v>0.12842780000000001</v>
      </c>
      <c r="W3196">
        <v>0.96429706000000004</v>
      </c>
      <c r="X3196">
        <v>0.42565838</v>
      </c>
      <c r="Y3196" s="2">
        <v>0.96429706000000004</v>
      </c>
      <c r="Z3196">
        <f t="shared" si="98"/>
        <v>0</v>
      </c>
      <c r="AA3196">
        <f t="shared" si="99"/>
        <v>3160413656</v>
      </c>
    </row>
    <row r="3197" spans="2:27">
      <c r="B3197">
        <v>3195723</v>
      </c>
      <c r="C3197">
        <v>57</v>
      </c>
      <c r="D3197">
        <v>57</v>
      </c>
      <c r="E3197">
        <v>0</v>
      </c>
      <c r="F3197">
        <v>1</v>
      </c>
      <c r="G3197">
        <v>18986</v>
      </c>
      <c r="H3197">
        <v>18986</v>
      </c>
      <c r="I3197">
        <v>16</v>
      </c>
      <c r="J3197">
        <v>0.34</v>
      </c>
      <c r="K3197">
        <v>1.81023720349563E-2</v>
      </c>
      <c r="L3197">
        <v>1.8113678950655802E-2</v>
      </c>
      <c r="M3197">
        <v>471067728</v>
      </c>
      <c r="N3197">
        <v>10812915712</v>
      </c>
      <c r="O3197">
        <v>3774873600</v>
      </c>
      <c r="P3197">
        <v>0</v>
      </c>
      <c r="Q3197">
        <v>0</v>
      </c>
      <c r="R3197">
        <v>0</v>
      </c>
      <c r="S3197">
        <v>2456795</v>
      </c>
      <c r="T3197">
        <v>7478154</v>
      </c>
      <c r="U3197">
        <v>7709067</v>
      </c>
      <c r="V3197">
        <v>1.9102979999999999E-2</v>
      </c>
      <c r="W3197">
        <v>0.96351189999999998</v>
      </c>
      <c r="X3197">
        <v>5.9888669999999998E-2</v>
      </c>
      <c r="Y3197" s="2">
        <v>0.96351189999999998</v>
      </c>
      <c r="Z3197">
        <f t="shared" si="98"/>
        <v>0</v>
      </c>
      <c r="AA3197">
        <f t="shared" si="99"/>
        <v>3303805872</v>
      </c>
    </row>
    <row r="3198" spans="2:27">
      <c r="B3198">
        <v>3196724</v>
      </c>
      <c r="C3198">
        <v>0</v>
      </c>
      <c r="D3198">
        <v>0</v>
      </c>
      <c r="E3198">
        <v>0</v>
      </c>
      <c r="F3198">
        <v>1</v>
      </c>
      <c r="G3198">
        <v>0</v>
      </c>
      <c r="H3198">
        <v>0</v>
      </c>
      <c r="I3198">
        <v>16</v>
      </c>
      <c r="J3198">
        <v>0.31</v>
      </c>
      <c r="K3198">
        <v>2.06766917293233E-2</v>
      </c>
      <c r="L3198">
        <v>1.8170426065162899E-2</v>
      </c>
      <c r="M3198">
        <v>2462029552</v>
      </c>
      <c r="N3198">
        <v>10812915712</v>
      </c>
      <c r="O3198">
        <v>3774873600</v>
      </c>
      <c r="P3198">
        <v>0</v>
      </c>
      <c r="Q3198">
        <v>0</v>
      </c>
      <c r="R3198">
        <v>0</v>
      </c>
      <c r="S3198">
        <v>2456795</v>
      </c>
      <c r="T3198">
        <v>7479764</v>
      </c>
      <c r="U3198">
        <v>7709067</v>
      </c>
      <c r="V3198">
        <v>0</v>
      </c>
      <c r="W3198">
        <v>0.9752866</v>
      </c>
      <c r="X3198">
        <v>0</v>
      </c>
      <c r="Y3198" s="2">
        <v>0.9752866</v>
      </c>
      <c r="Z3198">
        <f t="shared" si="98"/>
        <v>0</v>
      </c>
      <c r="AA3198">
        <f t="shared" si="99"/>
        <v>1312844048</v>
      </c>
    </row>
    <row r="3199" spans="2:27">
      <c r="B3199">
        <v>3197724</v>
      </c>
      <c r="C3199">
        <v>0</v>
      </c>
      <c r="D3199">
        <v>0</v>
      </c>
      <c r="E3199">
        <v>0</v>
      </c>
      <c r="F3199">
        <v>1</v>
      </c>
      <c r="G3199">
        <v>0</v>
      </c>
      <c r="H3199">
        <v>0</v>
      </c>
      <c r="I3199">
        <v>16</v>
      </c>
      <c r="J3199">
        <v>0.31</v>
      </c>
      <c r="K3199">
        <v>1.7610062893081702E-2</v>
      </c>
      <c r="L3199">
        <v>1.13207547169811E-2</v>
      </c>
      <c r="M3199">
        <v>2316427888</v>
      </c>
      <c r="N3199">
        <v>10812915712</v>
      </c>
      <c r="O3199">
        <v>3774873600</v>
      </c>
      <c r="P3199">
        <v>0</v>
      </c>
      <c r="Q3199">
        <v>0</v>
      </c>
      <c r="R3199">
        <v>0</v>
      </c>
      <c r="S3199">
        <v>2456795</v>
      </c>
      <c r="T3199">
        <v>7481452</v>
      </c>
      <c r="U3199">
        <v>7709067</v>
      </c>
      <c r="V3199">
        <v>0</v>
      </c>
      <c r="W3199">
        <v>0.97562040000000005</v>
      </c>
      <c r="X3199">
        <v>0</v>
      </c>
      <c r="Y3199" s="2">
        <v>0.97562040000000005</v>
      </c>
      <c r="Z3199">
        <f t="shared" si="98"/>
        <v>0</v>
      </c>
      <c r="AA3199">
        <f t="shared" si="99"/>
        <v>1458445712</v>
      </c>
    </row>
    <row r="3200" spans="2:27">
      <c r="B3200">
        <v>3198725</v>
      </c>
      <c r="C3200">
        <v>0</v>
      </c>
      <c r="D3200">
        <v>0</v>
      </c>
      <c r="E3200">
        <v>0</v>
      </c>
      <c r="F3200">
        <v>1</v>
      </c>
      <c r="G3200">
        <v>0</v>
      </c>
      <c r="H3200">
        <v>0</v>
      </c>
      <c r="I3200">
        <v>16</v>
      </c>
      <c r="J3200">
        <v>0.31</v>
      </c>
      <c r="K3200">
        <v>1.8193224592220801E-2</v>
      </c>
      <c r="L3200">
        <v>1.31744040150564E-2</v>
      </c>
      <c r="M3200">
        <v>2173238416</v>
      </c>
      <c r="N3200">
        <v>10812915712</v>
      </c>
      <c r="O3200">
        <v>3774873600</v>
      </c>
      <c r="P3200">
        <v>0</v>
      </c>
      <c r="Q3200">
        <v>0</v>
      </c>
      <c r="R3200">
        <v>0</v>
      </c>
      <c r="S3200">
        <v>2456795</v>
      </c>
      <c r="T3200">
        <v>7483113</v>
      </c>
      <c r="U3200">
        <v>7709067</v>
      </c>
      <c r="V3200">
        <v>0</v>
      </c>
      <c r="W3200">
        <v>0.97316610000000003</v>
      </c>
      <c r="X3200">
        <v>0</v>
      </c>
      <c r="Y3200" s="2">
        <v>0.97316610000000003</v>
      </c>
      <c r="Z3200">
        <f t="shared" si="98"/>
        <v>0</v>
      </c>
      <c r="AA3200">
        <f t="shared" si="99"/>
        <v>1601635184</v>
      </c>
    </row>
    <row r="3201" spans="2:27">
      <c r="B3201">
        <v>3199725</v>
      </c>
      <c r="C3201">
        <v>25</v>
      </c>
      <c r="D3201">
        <v>25</v>
      </c>
      <c r="E3201">
        <v>0</v>
      </c>
      <c r="F3201">
        <v>1</v>
      </c>
      <c r="G3201">
        <v>8080</v>
      </c>
      <c r="H3201">
        <v>8080</v>
      </c>
      <c r="I3201">
        <v>16</v>
      </c>
      <c r="J3201">
        <v>0.31</v>
      </c>
      <c r="K3201">
        <v>1.81590482154038E-2</v>
      </c>
      <c r="L3201">
        <v>1.6280525986224099E-2</v>
      </c>
      <c r="M3201">
        <v>2020147272</v>
      </c>
      <c r="N3201">
        <v>10812915712</v>
      </c>
      <c r="O3201">
        <v>3774873600</v>
      </c>
      <c r="P3201">
        <v>0</v>
      </c>
      <c r="Q3201">
        <v>0</v>
      </c>
      <c r="R3201">
        <v>0</v>
      </c>
      <c r="S3201">
        <v>2456803</v>
      </c>
      <c r="T3201">
        <v>7484857</v>
      </c>
      <c r="U3201">
        <v>7709103</v>
      </c>
      <c r="V3201">
        <v>4.3915059999999999E-2</v>
      </c>
      <c r="W3201">
        <v>0.97613229999999995</v>
      </c>
      <c r="X3201">
        <v>0.15974571000000001</v>
      </c>
      <c r="Y3201" s="2">
        <v>0.97613229999999995</v>
      </c>
      <c r="Z3201">
        <f t="shared" si="98"/>
        <v>0</v>
      </c>
      <c r="AA3201">
        <f t="shared" si="99"/>
        <v>1754726328</v>
      </c>
    </row>
    <row r="3202" spans="2:27">
      <c r="B3202">
        <v>3200726</v>
      </c>
      <c r="C3202">
        <v>165</v>
      </c>
      <c r="D3202">
        <v>165</v>
      </c>
      <c r="E3202">
        <v>0</v>
      </c>
      <c r="F3202">
        <v>1</v>
      </c>
      <c r="G3202">
        <v>50850</v>
      </c>
      <c r="H3202">
        <v>50850</v>
      </c>
      <c r="I3202">
        <v>16</v>
      </c>
      <c r="J3202">
        <v>0.31</v>
      </c>
      <c r="K3202">
        <v>1.9411396368190299E-2</v>
      </c>
      <c r="L3202">
        <v>1.7532874139010599E-2</v>
      </c>
      <c r="M3202">
        <v>1855347008</v>
      </c>
      <c r="N3202">
        <v>10812915712</v>
      </c>
      <c r="O3202">
        <v>3774873600</v>
      </c>
      <c r="P3202">
        <v>0</v>
      </c>
      <c r="Q3202">
        <v>0</v>
      </c>
      <c r="R3202">
        <v>0</v>
      </c>
      <c r="S3202">
        <v>2456851</v>
      </c>
      <c r="T3202">
        <v>7486577</v>
      </c>
      <c r="U3202">
        <v>7709334</v>
      </c>
      <c r="V3202">
        <v>0.16595177</v>
      </c>
      <c r="W3202">
        <v>0.94401170000000001</v>
      </c>
      <c r="X3202">
        <v>0.50305109999999997</v>
      </c>
      <c r="Y3202" s="2">
        <v>0.94401170000000001</v>
      </c>
      <c r="Z3202">
        <f t="shared" si="98"/>
        <v>0</v>
      </c>
      <c r="AA3202">
        <f t="shared" si="99"/>
        <v>1919526592</v>
      </c>
    </row>
    <row r="3203" spans="2:27">
      <c r="B3203">
        <v>3201726</v>
      </c>
      <c r="C3203">
        <v>136</v>
      </c>
      <c r="D3203">
        <v>136</v>
      </c>
      <c r="E3203">
        <v>0</v>
      </c>
      <c r="F3203">
        <v>1</v>
      </c>
      <c r="G3203">
        <v>41523</v>
      </c>
      <c r="H3203">
        <v>41523</v>
      </c>
      <c r="I3203">
        <v>16</v>
      </c>
      <c r="J3203">
        <v>0.28000000000000003</v>
      </c>
      <c r="K3203">
        <v>2.44514106583072E-2</v>
      </c>
      <c r="L3203">
        <v>2.0062695924764801E-2</v>
      </c>
      <c r="M3203">
        <v>1696423960</v>
      </c>
      <c r="N3203">
        <v>10812915712</v>
      </c>
      <c r="O3203">
        <v>3774873600</v>
      </c>
      <c r="P3203">
        <v>0</v>
      </c>
      <c r="Q3203">
        <v>0</v>
      </c>
      <c r="R3203">
        <v>0</v>
      </c>
      <c r="S3203">
        <v>2456890</v>
      </c>
      <c r="T3203">
        <v>7488274</v>
      </c>
      <c r="U3203">
        <v>7709523</v>
      </c>
      <c r="V3203">
        <v>0.17167999</v>
      </c>
      <c r="W3203">
        <v>0.94940310000000006</v>
      </c>
      <c r="X3203">
        <v>0.50334009999999996</v>
      </c>
      <c r="Y3203" s="2">
        <v>0.94940310000000006</v>
      </c>
      <c r="Z3203">
        <f t="shared" si="98"/>
        <v>0</v>
      </c>
      <c r="AA3203">
        <f t="shared" si="99"/>
        <v>2078449640</v>
      </c>
    </row>
    <row r="3204" spans="2:27">
      <c r="B3204">
        <v>3202727</v>
      </c>
      <c r="C3204">
        <v>136</v>
      </c>
      <c r="D3204">
        <v>136</v>
      </c>
      <c r="E3204">
        <v>0</v>
      </c>
      <c r="F3204">
        <v>1</v>
      </c>
      <c r="G3204">
        <v>41822</v>
      </c>
      <c r="H3204">
        <v>41822</v>
      </c>
      <c r="I3204">
        <v>16</v>
      </c>
      <c r="J3204">
        <v>0.28000000000000003</v>
      </c>
      <c r="K3204">
        <v>1.8749999999999999E-2</v>
      </c>
      <c r="L3204">
        <v>1.8749999999999999E-2</v>
      </c>
      <c r="M3204">
        <v>1536589352</v>
      </c>
      <c r="N3204">
        <v>10812915712</v>
      </c>
      <c r="O3204">
        <v>3774873600</v>
      </c>
      <c r="P3204">
        <v>0</v>
      </c>
      <c r="Q3204">
        <v>0</v>
      </c>
      <c r="R3204">
        <v>0</v>
      </c>
      <c r="S3204">
        <v>2456930</v>
      </c>
      <c r="T3204">
        <v>7489947</v>
      </c>
      <c r="U3204">
        <v>7709712</v>
      </c>
      <c r="V3204">
        <v>0.1761209</v>
      </c>
      <c r="W3204">
        <v>0.94691119999999995</v>
      </c>
      <c r="X3204">
        <v>0.51679589999999997</v>
      </c>
      <c r="Y3204" s="2">
        <v>0.94691119999999995</v>
      </c>
      <c r="Z3204">
        <f t="shared" ref="Z3204:Z3267" si="100">P3204+Q3204+R3204</f>
        <v>0</v>
      </c>
      <c r="AA3204">
        <f t="shared" ref="AA3204:AA3267" si="101">O3204-M3204</f>
        <v>2238284248</v>
      </c>
    </row>
    <row r="3205" spans="2:27">
      <c r="B3205">
        <v>3203727</v>
      </c>
      <c r="C3205">
        <v>381</v>
      </c>
      <c r="D3205">
        <v>381</v>
      </c>
      <c r="E3205">
        <v>0</v>
      </c>
      <c r="F3205">
        <v>1</v>
      </c>
      <c r="G3205">
        <v>132695</v>
      </c>
      <c r="H3205">
        <v>132695</v>
      </c>
      <c r="I3205">
        <v>16</v>
      </c>
      <c r="J3205">
        <v>0.28000000000000003</v>
      </c>
      <c r="K3205">
        <v>2.3314429741650902E-2</v>
      </c>
      <c r="L3205">
        <v>1.3862633900441E-2</v>
      </c>
      <c r="M3205">
        <v>1332867400</v>
      </c>
      <c r="N3205">
        <v>10812915712</v>
      </c>
      <c r="O3205">
        <v>3774873600</v>
      </c>
      <c r="P3205">
        <v>0</v>
      </c>
      <c r="Q3205">
        <v>0</v>
      </c>
      <c r="R3205">
        <v>0</v>
      </c>
      <c r="S3205">
        <v>2457093</v>
      </c>
      <c r="T3205">
        <v>7491671</v>
      </c>
      <c r="U3205">
        <v>7710246</v>
      </c>
      <c r="V3205">
        <v>0.2319901</v>
      </c>
      <c r="W3205">
        <v>0.88347189999999998</v>
      </c>
      <c r="X3205">
        <v>0.83620375000000002</v>
      </c>
      <c r="Y3205" s="2">
        <v>0.88347189999999998</v>
      </c>
      <c r="Z3205">
        <f t="shared" si="100"/>
        <v>0</v>
      </c>
      <c r="AA3205">
        <f t="shared" si="101"/>
        <v>2442006200</v>
      </c>
    </row>
    <row r="3206" spans="2:27">
      <c r="B3206">
        <v>3204728</v>
      </c>
      <c r="C3206">
        <v>437</v>
      </c>
      <c r="D3206">
        <v>437</v>
      </c>
      <c r="E3206">
        <v>0</v>
      </c>
      <c r="F3206">
        <v>1</v>
      </c>
      <c r="G3206">
        <v>154031</v>
      </c>
      <c r="H3206">
        <v>154031</v>
      </c>
      <c r="I3206">
        <v>16</v>
      </c>
      <c r="J3206">
        <v>0.28000000000000003</v>
      </c>
      <c r="K3206">
        <v>2.3197492163009401E-2</v>
      </c>
      <c r="L3206">
        <v>2.00501253132832E-2</v>
      </c>
      <c r="M3206">
        <v>1119437768</v>
      </c>
      <c r="N3206">
        <v>10812915712</v>
      </c>
      <c r="O3206">
        <v>3774873600</v>
      </c>
      <c r="P3206">
        <v>0</v>
      </c>
      <c r="Q3206">
        <v>0</v>
      </c>
      <c r="R3206">
        <v>0</v>
      </c>
      <c r="S3206">
        <v>2457280</v>
      </c>
      <c r="T3206">
        <v>7493413</v>
      </c>
      <c r="U3206">
        <v>7710867</v>
      </c>
      <c r="V3206">
        <v>0.15075688000000001</v>
      </c>
      <c r="W3206">
        <v>0.86359339999999996</v>
      </c>
      <c r="X3206">
        <v>0.81972880000000004</v>
      </c>
      <c r="Y3206" s="2">
        <v>0.86359339999999996</v>
      </c>
      <c r="Z3206">
        <f t="shared" si="100"/>
        <v>0</v>
      </c>
      <c r="AA3206">
        <f t="shared" si="101"/>
        <v>2655435832</v>
      </c>
    </row>
    <row r="3207" spans="2:27">
      <c r="B3207">
        <v>3205728</v>
      </c>
      <c r="C3207">
        <v>141</v>
      </c>
      <c r="D3207">
        <v>141</v>
      </c>
      <c r="E3207">
        <v>0</v>
      </c>
      <c r="F3207">
        <v>1</v>
      </c>
      <c r="G3207">
        <v>45038</v>
      </c>
      <c r="H3207">
        <v>45038</v>
      </c>
      <c r="I3207">
        <v>16</v>
      </c>
      <c r="J3207">
        <v>0.28000000000000003</v>
      </c>
      <c r="K3207">
        <v>1.94357366771159E-2</v>
      </c>
      <c r="L3207">
        <v>1.5683814303638601E-2</v>
      </c>
      <c r="M3207">
        <v>957477112</v>
      </c>
      <c r="N3207">
        <v>10812915712</v>
      </c>
      <c r="O3207">
        <v>3774873600</v>
      </c>
      <c r="P3207">
        <v>0</v>
      </c>
      <c r="Q3207">
        <v>0</v>
      </c>
      <c r="R3207">
        <v>0</v>
      </c>
      <c r="S3207">
        <v>2457326</v>
      </c>
      <c r="T3207">
        <v>7495116</v>
      </c>
      <c r="U3207">
        <v>7711065</v>
      </c>
      <c r="V3207">
        <v>0.13490805</v>
      </c>
      <c r="W3207">
        <v>0.95099825000000004</v>
      </c>
      <c r="X3207">
        <v>0.42392823000000002</v>
      </c>
      <c r="Y3207" s="2">
        <v>0.95099825000000004</v>
      </c>
      <c r="Z3207">
        <f t="shared" si="100"/>
        <v>0</v>
      </c>
      <c r="AA3207">
        <f t="shared" si="101"/>
        <v>2817396488</v>
      </c>
    </row>
    <row r="3208" spans="2:27">
      <c r="B3208">
        <v>3206729</v>
      </c>
      <c r="C3208">
        <v>83</v>
      </c>
      <c r="D3208">
        <v>83</v>
      </c>
      <c r="E3208">
        <v>0</v>
      </c>
      <c r="F3208">
        <v>1</v>
      </c>
      <c r="G3208">
        <v>25662</v>
      </c>
      <c r="H3208">
        <v>25662</v>
      </c>
      <c r="I3208">
        <v>16</v>
      </c>
      <c r="J3208">
        <v>0.26</v>
      </c>
      <c r="K3208">
        <v>1.8796992481203E-2</v>
      </c>
      <c r="L3208">
        <v>1.5664160401002498E-2</v>
      </c>
      <c r="M3208">
        <v>802600120</v>
      </c>
      <c r="N3208">
        <v>10812915712</v>
      </c>
      <c r="O3208">
        <v>3774873600</v>
      </c>
      <c r="P3208">
        <v>0</v>
      </c>
      <c r="Q3208">
        <v>0</v>
      </c>
      <c r="R3208">
        <v>0</v>
      </c>
      <c r="S3208">
        <v>2457350</v>
      </c>
      <c r="T3208">
        <v>7496806</v>
      </c>
      <c r="U3208">
        <v>7711182</v>
      </c>
      <c r="V3208">
        <v>0.14746883999999999</v>
      </c>
      <c r="W3208">
        <v>0.97184800000000005</v>
      </c>
      <c r="X3208">
        <v>0.42249712</v>
      </c>
      <c r="Y3208" s="2">
        <v>0.97184800000000005</v>
      </c>
      <c r="Z3208">
        <f t="shared" si="100"/>
        <v>0</v>
      </c>
      <c r="AA3208">
        <f t="shared" si="101"/>
        <v>2972273480</v>
      </c>
    </row>
    <row r="3209" spans="2:27">
      <c r="B3209">
        <v>3207729</v>
      </c>
      <c r="C3209">
        <v>57</v>
      </c>
      <c r="D3209">
        <v>57</v>
      </c>
      <c r="E3209">
        <v>0</v>
      </c>
      <c r="F3209">
        <v>1</v>
      </c>
      <c r="G3209">
        <v>16809</v>
      </c>
      <c r="H3209">
        <v>16809</v>
      </c>
      <c r="I3209">
        <v>16</v>
      </c>
      <c r="J3209">
        <v>0.26</v>
      </c>
      <c r="K3209">
        <v>1.8136335209505899E-2</v>
      </c>
      <c r="L3209">
        <v>1.7500000000000002E-2</v>
      </c>
      <c r="M3209">
        <v>652790320</v>
      </c>
      <c r="N3209">
        <v>10812915712</v>
      </c>
      <c r="O3209">
        <v>3774873600</v>
      </c>
      <c r="P3209">
        <v>0</v>
      </c>
      <c r="Q3209">
        <v>0</v>
      </c>
      <c r="R3209">
        <v>0</v>
      </c>
      <c r="S3209">
        <v>2457365</v>
      </c>
      <c r="T3209">
        <v>7498460</v>
      </c>
      <c r="U3209">
        <v>7711260</v>
      </c>
      <c r="V3209">
        <v>0.10029294</v>
      </c>
      <c r="W3209">
        <v>0.97018844000000004</v>
      </c>
      <c r="X3209">
        <v>0.29254219999999997</v>
      </c>
      <c r="Y3209" s="2">
        <v>0.97018844000000004</v>
      </c>
      <c r="Z3209">
        <f t="shared" si="100"/>
        <v>0</v>
      </c>
      <c r="AA3209">
        <f t="shared" si="101"/>
        <v>3122083280</v>
      </c>
    </row>
    <row r="3210" spans="2:27">
      <c r="B3210">
        <v>3208730</v>
      </c>
      <c r="C3210">
        <v>78</v>
      </c>
      <c r="D3210">
        <v>78</v>
      </c>
      <c r="E3210">
        <v>0</v>
      </c>
      <c r="F3210">
        <v>1</v>
      </c>
      <c r="G3210">
        <v>23044</v>
      </c>
      <c r="H3210">
        <v>23044</v>
      </c>
      <c r="I3210">
        <v>16</v>
      </c>
      <c r="J3210">
        <v>0.26</v>
      </c>
      <c r="K3210">
        <v>1.9521410579344999E-2</v>
      </c>
      <c r="L3210">
        <v>1.1342155009451699E-2</v>
      </c>
      <c r="M3210">
        <v>506589488</v>
      </c>
      <c r="N3210">
        <v>10812915712</v>
      </c>
      <c r="O3210">
        <v>3774873600</v>
      </c>
      <c r="P3210">
        <v>0</v>
      </c>
      <c r="Q3210">
        <v>0</v>
      </c>
      <c r="R3210">
        <v>0</v>
      </c>
      <c r="S3210">
        <v>2457385</v>
      </c>
      <c r="T3210">
        <v>7500043</v>
      </c>
      <c r="U3210">
        <v>7711368</v>
      </c>
      <c r="V3210">
        <v>7.6256565999999998E-2</v>
      </c>
      <c r="W3210">
        <v>0.96418154</v>
      </c>
      <c r="X3210">
        <v>0.30635622000000001</v>
      </c>
      <c r="Y3210" s="2">
        <v>0.96418154</v>
      </c>
      <c r="Z3210">
        <f t="shared" si="100"/>
        <v>0</v>
      </c>
      <c r="AA3210">
        <f t="shared" si="101"/>
        <v>3268284112</v>
      </c>
    </row>
    <row r="3211" spans="2:27">
      <c r="B3211">
        <v>3209730</v>
      </c>
      <c r="C3211">
        <v>61</v>
      </c>
      <c r="D3211">
        <v>61</v>
      </c>
      <c r="E3211">
        <v>0</v>
      </c>
      <c r="F3211">
        <v>1</v>
      </c>
      <c r="G3211">
        <v>20272</v>
      </c>
      <c r="H3211">
        <v>20272</v>
      </c>
      <c r="I3211">
        <v>16</v>
      </c>
      <c r="J3211">
        <v>0.26</v>
      </c>
      <c r="K3211">
        <v>2.1410579345088099E-2</v>
      </c>
      <c r="L3211">
        <v>1.3845185651353E-2</v>
      </c>
      <c r="M3211">
        <v>2482674400</v>
      </c>
      <c r="N3211">
        <v>10812915712</v>
      </c>
      <c r="O3211">
        <v>3774873600</v>
      </c>
      <c r="P3211">
        <v>0</v>
      </c>
      <c r="Q3211">
        <v>0</v>
      </c>
      <c r="R3211">
        <v>0</v>
      </c>
      <c r="S3211">
        <v>2457410</v>
      </c>
      <c r="T3211">
        <v>7501656</v>
      </c>
      <c r="U3211">
        <v>7711452</v>
      </c>
      <c r="V3211">
        <v>0.22994642000000001</v>
      </c>
      <c r="W3211">
        <v>0.97088339999999995</v>
      </c>
      <c r="X3211">
        <v>0.46811828</v>
      </c>
      <c r="Y3211" s="2">
        <v>0.97088339999999995</v>
      </c>
      <c r="Z3211">
        <f t="shared" si="100"/>
        <v>0</v>
      </c>
      <c r="AA3211">
        <f t="shared" si="101"/>
        <v>1292199200</v>
      </c>
    </row>
    <row r="3212" spans="2:27">
      <c r="B3212">
        <v>3210731</v>
      </c>
      <c r="C3212">
        <v>233</v>
      </c>
      <c r="D3212">
        <v>233</v>
      </c>
      <c r="E3212">
        <v>0</v>
      </c>
      <c r="F3212">
        <v>1</v>
      </c>
      <c r="G3212">
        <v>70802</v>
      </c>
      <c r="H3212">
        <v>70802</v>
      </c>
      <c r="I3212">
        <v>16</v>
      </c>
      <c r="J3212">
        <v>0.26</v>
      </c>
      <c r="K3212">
        <v>2.00125078173858E-2</v>
      </c>
      <c r="L3212">
        <v>1.8147684605757101E-2</v>
      </c>
      <c r="M3212">
        <v>2322772576</v>
      </c>
      <c r="N3212">
        <v>10812915712</v>
      </c>
      <c r="O3212">
        <v>3774873600</v>
      </c>
      <c r="P3212">
        <v>0</v>
      </c>
      <c r="Q3212">
        <v>0</v>
      </c>
      <c r="R3212">
        <v>0</v>
      </c>
      <c r="S3212">
        <v>2457474</v>
      </c>
      <c r="T3212">
        <v>7503307</v>
      </c>
      <c r="U3212">
        <v>7711779</v>
      </c>
      <c r="V3212">
        <v>0.19930039999999999</v>
      </c>
      <c r="W3212">
        <v>0.9252686</v>
      </c>
      <c r="X3212">
        <v>0.5500351</v>
      </c>
      <c r="Y3212" s="2">
        <v>0.9252686</v>
      </c>
      <c r="Z3212">
        <f t="shared" si="100"/>
        <v>0</v>
      </c>
      <c r="AA3212">
        <f t="shared" si="101"/>
        <v>1452101024</v>
      </c>
    </row>
    <row r="3213" spans="2:27">
      <c r="B3213">
        <v>3211731</v>
      </c>
      <c r="C3213">
        <v>105</v>
      </c>
      <c r="D3213">
        <v>105</v>
      </c>
      <c r="E3213">
        <v>0</v>
      </c>
      <c r="F3213">
        <v>1</v>
      </c>
      <c r="G3213">
        <v>32320</v>
      </c>
      <c r="H3213">
        <v>32320</v>
      </c>
      <c r="I3213">
        <v>16</v>
      </c>
      <c r="J3213">
        <v>0.24</v>
      </c>
      <c r="K3213">
        <v>1.9447929736511899E-2</v>
      </c>
      <c r="L3213">
        <v>1.5683814303638601E-2</v>
      </c>
      <c r="M3213">
        <v>2161368072</v>
      </c>
      <c r="N3213">
        <v>10812915712</v>
      </c>
      <c r="O3213">
        <v>3774873600</v>
      </c>
      <c r="P3213">
        <v>0</v>
      </c>
      <c r="Q3213">
        <v>0</v>
      </c>
      <c r="R3213">
        <v>0</v>
      </c>
      <c r="S3213">
        <v>2457506</v>
      </c>
      <c r="T3213">
        <v>7505057</v>
      </c>
      <c r="U3213">
        <v>7711923</v>
      </c>
      <c r="V3213">
        <v>0.19291121999999999</v>
      </c>
      <c r="W3213">
        <v>0.95837320000000004</v>
      </c>
      <c r="X3213">
        <v>0.48148563999999999</v>
      </c>
      <c r="Y3213" s="2">
        <v>0.95837320000000004</v>
      </c>
      <c r="Z3213">
        <f t="shared" si="100"/>
        <v>0</v>
      </c>
      <c r="AA3213">
        <f t="shared" si="101"/>
        <v>1613505528</v>
      </c>
    </row>
    <row r="3214" spans="2:27">
      <c r="B3214">
        <v>3212732</v>
      </c>
      <c r="C3214">
        <v>151</v>
      </c>
      <c r="D3214">
        <v>151</v>
      </c>
      <c r="E3214">
        <v>0</v>
      </c>
      <c r="F3214">
        <v>1</v>
      </c>
      <c r="G3214">
        <v>47109</v>
      </c>
      <c r="H3214">
        <v>47109</v>
      </c>
      <c r="I3214">
        <v>16</v>
      </c>
      <c r="J3214">
        <v>0.24</v>
      </c>
      <c r="K3214">
        <v>1.87382885696439E-2</v>
      </c>
      <c r="L3214">
        <v>1.87382885696439E-2</v>
      </c>
      <c r="M3214">
        <v>2005927824</v>
      </c>
      <c r="N3214">
        <v>10812915712</v>
      </c>
      <c r="O3214">
        <v>3774873600</v>
      </c>
      <c r="P3214">
        <v>0</v>
      </c>
      <c r="Q3214">
        <v>0</v>
      </c>
      <c r="R3214">
        <v>0</v>
      </c>
      <c r="S3214">
        <v>2457551</v>
      </c>
      <c r="T3214">
        <v>7506661</v>
      </c>
      <c r="U3214">
        <v>7712136</v>
      </c>
      <c r="V3214">
        <v>0.23819615999999999</v>
      </c>
      <c r="W3214">
        <v>0.94630040000000004</v>
      </c>
      <c r="X3214">
        <v>0.56841090000000005</v>
      </c>
      <c r="Y3214" s="2">
        <v>0.94630040000000004</v>
      </c>
      <c r="Z3214">
        <f t="shared" si="100"/>
        <v>0</v>
      </c>
      <c r="AA3214">
        <f t="shared" si="101"/>
        <v>1768945776</v>
      </c>
    </row>
    <row r="3215" spans="2:27">
      <c r="B3215">
        <v>3213732</v>
      </c>
      <c r="C3215">
        <v>77</v>
      </c>
      <c r="D3215">
        <v>77</v>
      </c>
      <c r="E3215">
        <v>0</v>
      </c>
      <c r="F3215">
        <v>1</v>
      </c>
      <c r="G3215">
        <v>22271</v>
      </c>
      <c r="H3215">
        <v>22271</v>
      </c>
      <c r="I3215">
        <v>16</v>
      </c>
      <c r="J3215">
        <v>0.24</v>
      </c>
      <c r="K3215">
        <v>1.8844221105527598E-2</v>
      </c>
      <c r="L3215">
        <v>1.3819095477386901E-2</v>
      </c>
      <c r="M3215">
        <v>1838950680</v>
      </c>
      <c r="N3215">
        <v>10812915712</v>
      </c>
      <c r="O3215">
        <v>3774873600</v>
      </c>
      <c r="P3215">
        <v>0</v>
      </c>
      <c r="Q3215">
        <v>0</v>
      </c>
      <c r="R3215">
        <v>0</v>
      </c>
      <c r="S3215">
        <v>2457570</v>
      </c>
      <c r="T3215">
        <v>7508373</v>
      </c>
      <c r="U3215">
        <v>7712241</v>
      </c>
      <c r="V3215">
        <v>0.117027484</v>
      </c>
      <c r="W3215">
        <v>0.95487666000000004</v>
      </c>
      <c r="X3215">
        <v>0.38339050000000002</v>
      </c>
      <c r="Y3215" s="2">
        <v>0.95487666000000004</v>
      </c>
      <c r="Z3215">
        <f t="shared" si="100"/>
        <v>0</v>
      </c>
      <c r="AA3215">
        <f t="shared" si="101"/>
        <v>1935922920</v>
      </c>
    </row>
    <row r="3216" spans="2:27">
      <c r="B3216">
        <v>3214733</v>
      </c>
      <c r="C3216">
        <v>47</v>
      </c>
      <c r="D3216">
        <v>47</v>
      </c>
      <c r="E3216">
        <v>0</v>
      </c>
      <c r="F3216">
        <v>1</v>
      </c>
      <c r="G3216">
        <v>14315</v>
      </c>
      <c r="H3216">
        <v>14315</v>
      </c>
      <c r="I3216">
        <v>16</v>
      </c>
      <c r="J3216">
        <v>0.24</v>
      </c>
      <c r="K3216">
        <v>1.7532874139010599E-2</v>
      </c>
      <c r="L3216">
        <v>1.5654351909830898E-2</v>
      </c>
      <c r="M3216">
        <v>1692719144</v>
      </c>
      <c r="N3216">
        <v>10812915712</v>
      </c>
      <c r="O3216">
        <v>3774873600</v>
      </c>
      <c r="P3216">
        <v>0</v>
      </c>
      <c r="Q3216">
        <v>0</v>
      </c>
      <c r="R3216">
        <v>0</v>
      </c>
      <c r="S3216">
        <v>2457583</v>
      </c>
      <c r="T3216">
        <v>7510001</v>
      </c>
      <c r="U3216">
        <v>7712307</v>
      </c>
      <c r="V3216">
        <v>9.2943139999999994E-2</v>
      </c>
      <c r="W3216">
        <v>0.97078030000000004</v>
      </c>
      <c r="X3216">
        <v>0.24977827</v>
      </c>
      <c r="Y3216" s="2">
        <v>0.97078030000000004</v>
      </c>
      <c r="Z3216">
        <f t="shared" si="100"/>
        <v>0</v>
      </c>
      <c r="AA3216">
        <f t="shared" si="101"/>
        <v>2082154456</v>
      </c>
    </row>
    <row r="3217" spans="2:27">
      <c r="B3217">
        <v>3215733</v>
      </c>
      <c r="C3217">
        <v>42</v>
      </c>
      <c r="D3217">
        <v>42</v>
      </c>
      <c r="E3217">
        <v>0</v>
      </c>
      <c r="F3217">
        <v>1</v>
      </c>
      <c r="G3217">
        <v>12295</v>
      </c>
      <c r="H3217">
        <v>12295</v>
      </c>
      <c r="I3217">
        <v>16</v>
      </c>
      <c r="J3217">
        <v>0.24</v>
      </c>
      <c r="K3217">
        <v>1.9375E-2</v>
      </c>
      <c r="L3217">
        <v>1.8124999999999999E-2</v>
      </c>
      <c r="M3217">
        <v>1536915072</v>
      </c>
      <c r="N3217">
        <v>10812915712</v>
      </c>
      <c r="O3217">
        <v>3774873600</v>
      </c>
      <c r="P3217">
        <v>0</v>
      </c>
      <c r="Q3217">
        <v>0</v>
      </c>
      <c r="R3217">
        <v>0</v>
      </c>
      <c r="S3217">
        <v>2457594</v>
      </c>
      <c r="T3217">
        <v>7511709</v>
      </c>
      <c r="U3217">
        <v>7712364</v>
      </c>
      <c r="V3217">
        <v>6.1757180000000002E-2</v>
      </c>
      <c r="W3217">
        <v>0.96665000000000001</v>
      </c>
      <c r="X3217">
        <v>0.18590108</v>
      </c>
      <c r="Y3217" s="2">
        <v>0.96665000000000001</v>
      </c>
      <c r="Z3217">
        <f t="shared" si="100"/>
        <v>0</v>
      </c>
      <c r="AA3217">
        <f t="shared" si="101"/>
        <v>2237958528</v>
      </c>
    </row>
    <row r="3218" spans="2:27">
      <c r="B3218">
        <v>3216733</v>
      </c>
      <c r="C3218">
        <v>92</v>
      </c>
      <c r="D3218">
        <v>92</v>
      </c>
      <c r="E3218">
        <v>0</v>
      </c>
      <c r="F3218">
        <v>1</v>
      </c>
      <c r="G3218">
        <v>29950</v>
      </c>
      <c r="H3218">
        <v>29950</v>
      </c>
      <c r="I3218">
        <v>16</v>
      </c>
      <c r="J3218">
        <v>0.22</v>
      </c>
      <c r="K3218">
        <v>1.8147684605757199E-2</v>
      </c>
      <c r="L3218">
        <v>1.68961201501877E-2</v>
      </c>
      <c r="M3218">
        <v>1379066976</v>
      </c>
      <c r="N3218">
        <v>10812915712</v>
      </c>
      <c r="O3218">
        <v>3774873600</v>
      </c>
      <c r="P3218">
        <v>0</v>
      </c>
      <c r="Q3218">
        <v>0</v>
      </c>
      <c r="R3218">
        <v>0</v>
      </c>
      <c r="S3218">
        <v>2457626</v>
      </c>
      <c r="T3218">
        <v>7513380</v>
      </c>
      <c r="U3218">
        <v>7712493</v>
      </c>
      <c r="V3218">
        <v>0.24409764</v>
      </c>
      <c r="W3218">
        <v>0.96995920000000002</v>
      </c>
      <c r="X3218">
        <v>0.47571140000000001</v>
      </c>
      <c r="Y3218" s="2">
        <v>0.96995920000000002</v>
      </c>
      <c r="Z3218">
        <f t="shared" si="100"/>
        <v>0</v>
      </c>
      <c r="AA3218">
        <f t="shared" si="101"/>
        <v>2395806624</v>
      </c>
    </row>
    <row r="3219" spans="2:27">
      <c r="B3219">
        <v>3217734</v>
      </c>
      <c r="C3219">
        <v>95</v>
      </c>
      <c r="D3219">
        <v>95</v>
      </c>
      <c r="E3219">
        <v>0</v>
      </c>
      <c r="F3219">
        <v>1</v>
      </c>
      <c r="G3219">
        <v>27434</v>
      </c>
      <c r="H3219">
        <v>27434</v>
      </c>
      <c r="I3219">
        <v>16</v>
      </c>
      <c r="J3219">
        <v>0.22</v>
      </c>
      <c r="K3219">
        <v>1.7521902377972399E-2</v>
      </c>
      <c r="L3219">
        <v>1.6270337922403001E-2</v>
      </c>
      <c r="M3219">
        <v>1234023968</v>
      </c>
      <c r="N3219">
        <v>10812915712</v>
      </c>
      <c r="O3219">
        <v>3774873600</v>
      </c>
      <c r="P3219">
        <v>0</v>
      </c>
      <c r="Q3219">
        <v>0</v>
      </c>
      <c r="R3219">
        <v>0</v>
      </c>
      <c r="S3219">
        <v>2457648</v>
      </c>
      <c r="T3219">
        <v>7514941</v>
      </c>
      <c r="U3219">
        <v>7712625</v>
      </c>
      <c r="V3219">
        <v>0.13227164999999999</v>
      </c>
      <c r="W3219">
        <v>0.95161399999999996</v>
      </c>
      <c r="X3219">
        <v>0.43090044999999999</v>
      </c>
      <c r="Y3219" s="2">
        <v>0.95161399999999996</v>
      </c>
      <c r="Z3219">
        <f t="shared" si="100"/>
        <v>0</v>
      </c>
      <c r="AA3219">
        <f t="shared" si="101"/>
        <v>2540849632</v>
      </c>
    </row>
    <row r="3220" spans="2:27">
      <c r="B3220">
        <v>3218734</v>
      </c>
      <c r="C3220">
        <v>414</v>
      </c>
      <c r="D3220">
        <v>414</v>
      </c>
      <c r="E3220">
        <v>0</v>
      </c>
      <c r="F3220">
        <v>1</v>
      </c>
      <c r="G3220">
        <v>141639</v>
      </c>
      <c r="H3220">
        <v>141639</v>
      </c>
      <c r="I3220">
        <v>16</v>
      </c>
      <c r="J3220">
        <v>0.22</v>
      </c>
      <c r="K3220">
        <v>2.3869346733668299E-2</v>
      </c>
      <c r="L3220">
        <v>1.75879396984924E-2</v>
      </c>
      <c r="M3220">
        <v>1027422488</v>
      </c>
      <c r="N3220">
        <v>10812915712</v>
      </c>
      <c r="O3220">
        <v>3774873600</v>
      </c>
      <c r="P3220">
        <v>0</v>
      </c>
      <c r="Q3220">
        <v>0</v>
      </c>
      <c r="R3220">
        <v>0</v>
      </c>
      <c r="S3220">
        <v>2457817</v>
      </c>
      <c r="T3220">
        <v>7516642</v>
      </c>
      <c r="U3220">
        <v>7713204</v>
      </c>
      <c r="V3220">
        <v>0.30163245999999999</v>
      </c>
      <c r="W3220">
        <v>0.89262176000000004</v>
      </c>
      <c r="X3220">
        <v>0.87623214999999999</v>
      </c>
      <c r="Y3220" s="2">
        <v>0.89262176000000004</v>
      </c>
      <c r="Z3220">
        <f t="shared" si="100"/>
        <v>0</v>
      </c>
      <c r="AA3220">
        <f t="shared" si="101"/>
        <v>2747451112</v>
      </c>
    </row>
    <row r="3221" spans="2:27">
      <c r="B3221">
        <v>3219735</v>
      </c>
      <c r="C3221">
        <v>519</v>
      </c>
      <c r="D3221">
        <v>519</v>
      </c>
      <c r="E3221">
        <v>0</v>
      </c>
      <c r="F3221">
        <v>1</v>
      </c>
      <c r="G3221">
        <v>185498</v>
      </c>
      <c r="H3221">
        <v>185498</v>
      </c>
      <c r="I3221">
        <v>16</v>
      </c>
      <c r="J3221">
        <v>0.22</v>
      </c>
      <c r="K3221">
        <v>2.3358585858585801E-2</v>
      </c>
      <c r="L3221">
        <v>1.3257575757575701E-2</v>
      </c>
      <c r="M3221">
        <v>810733528</v>
      </c>
      <c r="N3221">
        <v>10812915712</v>
      </c>
      <c r="O3221">
        <v>3774873600</v>
      </c>
      <c r="P3221">
        <v>0</v>
      </c>
      <c r="Q3221">
        <v>0</v>
      </c>
      <c r="R3221">
        <v>0</v>
      </c>
      <c r="S3221">
        <v>2458049</v>
      </c>
      <c r="T3221">
        <v>7518280</v>
      </c>
      <c r="U3221">
        <v>7713939</v>
      </c>
      <c r="V3221">
        <v>0.33867069999999999</v>
      </c>
      <c r="W3221">
        <v>0.86526895000000004</v>
      </c>
      <c r="X3221">
        <v>0.89276999999999995</v>
      </c>
      <c r="Y3221" s="2">
        <v>0.89276999999999995</v>
      </c>
      <c r="Z3221">
        <f t="shared" si="100"/>
        <v>0</v>
      </c>
      <c r="AA3221">
        <f t="shared" si="101"/>
        <v>2964140072</v>
      </c>
    </row>
    <row r="3222" spans="2:27">
      <c r="B3222">
        <v>3220735</v>
      </c>
      <c r="C3222">
        <v>395</v>
      </c>
      <c r="D3222">
        <v>395</v>
      </c>
      <c r="E3222">
        <v>0</v>
      </c>
      <c r="F3222">
        <v>1</v>
      </c>
      <c r="G3222">
        <v>128828</v>
      </c>
      <c r="H3222">
        <v>128828</v>
      </c>
      <c r="I3222">
        <v>16</v>
      </c>
      <c r="J3222">
        <v>0.22</v>
      </c>
      <c r="K3222">
        <v>2.1806853582554499E-2</v>
      </c>
      <c r="L3222">
        <v>2.4922118380062301E-2</v>
      </c>
      <c r="M3222">
        <v>615360432</v>
      </c>
      <c r="N3222">
        <v>10812915712</v>
      </c>
      <c r="O3222">
        <v>3774873600</v>
      </c>
      <c r="P3222">
        <v>0</v>
      </c>
      <c r="Q3222">
        <v>0</v>
      </c>
      <c r="R3222">
        <v>0</v>
      </c>
      <c r="S3222">
        <v>2458185</v>
      </c>
      <c r="T3222">
        <v>7519937</v>
      </c>
      <c r="U3222">
        <v>7714497</v>
      </c>
      <c r="V3222">
        <v>0.24930213000000001</v>
      </c>
      <c r="W3222">
        <v>0.90313540000000003</v>
      </c>
      <c r="X3222">
        <v>0.67525020000000002</v>
      </c>
      <c r="Y3222" s="2">
        <v>0.90313540000000003</v>
      </c>
      <c r="Z3222">
        <f t="shared" si="100"/>
        <v>0</v>
      </c>
      <c r="AA3222">
        <f t="shared" si="101"/>
        <v>3159513168</v>
      </c>
    </row>
    <row r="3223" spans="2:27">
      <c r="B3223">
        <v>3221736</v>
      </c>
      <c r="C3223">
        <v>186</v>
      </c>
      <c r="D3223">
        <v>186</v>
      </c>
      <c r="E3223">
        <v>0</v>
      </c>
      <c r="F3223">
        <v>1</v>
      </c>
      <c r="G3223">
        <v>57508</v>
      </c>
      <c r="H3223">
        <v>57508</v>
      </c>
      <c r="I3223">
        <v>16</v>
      </c>
      <c r="J3223">
        <v>0.2</v>
      </c>
      <c r="K3223">
        <v>1.9472361809045199E-2</v>
      </c>
      <c r="L3223">
        <v>1.3819095477386901E-2</v>
      </c>
      <c r="M3223">
        <v>454482136</v>
      </c>
      <c r="N3223">
        <v>10812915712</v>
      </c>
      <c r="O3223">
        <v>3774873600</v>
      </c>
      <c r="P3223">
        <v>0</v>
      </c>
      <c r="Q3223">
        <v>0</v>
      </c>
      <c r="R3223">
        <v>0</v>
      </c>
      <c r="S3223">
        <v>2458241</v>
      </c>
      <c r="T3223">
        <v>7521567</v>
      </c>
      <c r="U3223">
        <v>7714755</v>
      </c>
      <c r="V3223">
        <v>0.29109517000000001</v>
      </c>
      <c r="W3223">
        <v>0.94048690000000001</v>
      </c>
      <c r="X3223">
        <v>0.61009203999999995</v>
      </c>
      <c r="Y3223" s="2">
        <v>0.94048690000000001</v>
      </c>
      <c r="Z3223">
        <f t="shared" si="100"/>
        <v>0</v>
      </c>
      <c r="AA3223">
        <f t="shared" si="101"/>
        <v>3320391464</v>
      </c>
    </row>
    <row r="3224" spans="2:27">
      <c r="B3224">
        <v>3222736</v>
      </c>
      <c r="C3224">
        <v>157</v>
      </c>
      <c r="D3224">
        <v>157</v>
      </c>
      <c r="E3224">
        <v>0</v>
      </c>
      <c r="F3224">
        <v>1</v>
      </c>
      <c r="G3224">
        <v>48954</v>
      </c>
      <c r="H3224">
        <v>48954</v>
      </c>
      <c r="I3224">
        <v>16</v>
      </c>
      <c r="J3224">
        <v>0.2</v>
      </c>
      <c r="K3224">
        <v>2.44974874371859E-2</v>
      </c>
      <c r="L3224">
        <v>1.8844221105527598E-2</v>
      </c>
      <c r="M3224">
        <v>2421129224</v>
      </c>
      <c r="N3224">
        <v>10812915712</v>
      </c>
      <c r="O3224">
        <v>3774873600</v>
      </c>
      <c r="P3224">
        <v>0</v>
      </c>
      <c r="Q3224">
        <v>0</v>
      </c>
      <c r="R3224">
        <v>0</v>
      </c>
      <c r="S3224">
        <v>2458289</v>
      </c>
      <c r="T3224">
        <v>7523249</v>
      </c>
      <c r="U3224">
        <v>7714974</v>
      </c>
      <c r="V3224">
        <v>0.36167747</v>
      </c>
      <c r="W3224">
        <v>0.94873640000000004</v>
      </c>
      <c r="X3224">
        <v>0.66061616000000001</v>
      </c>
      <c r="Y3224" s="2">
        <v>0.94873640000000004</v>
      </c>
      <c r="Z3224">
        <f t="shared" si="100"/>
        <v>0</v>
      </c>
      <c r="AA3224">
        <f t="shared" si="101"/>
        <v>1353744376</v>
      </c>
    </row>
    <row r="3225" spans="2:27">
      <c r="B3225">
        <v>3223737</v>
      </c>
      <c r="C3225">
        <v>60</v>
      </c>
      <c r="D3225">
        <v>60</v>
      </c>
      <c r="E3225">
        <v>0</v>
      </c>
      <c r="F3225">
        <v>1</v>
      </c>
      <c r="G3225">
        <v>15190</v>
      </c>
      <c r="H3225">
        <v>15190</v>
      </c>
      <c r="I3225">
        <v>16</v>
      </c>
      <c r="J3225">
        <v>0.2</v>
      </c>
      <c r="K3225">
        <v>1.7543859649122799E-2</v>
      </c>
      <c r="L3225">
        <v>1.50375939849624E-2</v>
      </c>
      <c r="M3225">
        <v>2273339184</v>
      </c>
      <c r="N3225">
        <v>10812915712</v>
      </c>
      <c r="O3225">
        <v>3774873600</v>
      </c>
      <c r="P3225">
        <v>0</v>
      </c>
      <c r="Q3225">
        <v>0</v>
      </c>
      <c r="R3225">
        <v>0</v>
      </c>
      <c r="S3225">
        <v>2458297</v>
      </c>
      <c r="T3225">
        <v>7524863</v>
      </c>
      <c r="U3225">
        <v>7715055</v>
      </c>
      <c r="V3225">
        <v>5.7530295000000002E-2</v>
      </c>
      <c r="W3225">
        <v>0.94318120000000005</v>
      </c>
      <c r="X3225">
        <v>0.2385468</v>
      </c>
      <c r="Y3225" s="2">
        <v>0.94318120000000005</v>
      </c>
      <c r="Z3225">
        <f t="shared" si="100"/>
        <v>0</v>
      </c>
      <c r="AA3225">
        <f t="shared" si="101"/>
        <v>1501534416</v>
      </c>
    </row>
    <row r="3226" spans="2:27">
      <c r="B3226">
        <v>3224737</v>
      </c>
      <c r="C3226">
        <v>5</v>
      </c>
      <c r="D3226">
        <v>5</v>
      </c>
      <c r="E3226">
        <v>0</v>
      </c>
      <c r="F3226">
        <v>1</v>
      </c>
      <c r="G3226">
        <v>948</v>
      </c>
      <c r="H3226">
        <v>948</v>
      </c>
      <c r="I3226">
        <v>16</v>
      </c>
      <c r="J3226">
        <v>0.2</v>
      </c>
      <c r="K3226">
        <v>1.7478152309612902E-2</v>
      </c>
      <c r="L3226">
        <v>1.81023720349563E-2</v>
      </c>
      <c r="M3226">
        <v>2123310368</v>
      </c>
      <c r="N3226">
        <v>10812915712</v>
      </c>
      <c r="O3226">
        <v>3774873600</v>
      </c>
      <c r="P3226">
        <v>0</v>
      </c>
      <c r="Q3226">
        <v>0</v>
      </c>
      <c r="R3226">
        <v>0</v>
      </c>
      <c r="S3226">
        <v>2458297</v>
      </c>
      <c r="T3226">
        <v>7526539</v>
      </c>
      <c r="U3226">
        <v>7715061</v>
      </c>
      <c r="V3226">
        <v>0</v>
      </c>
      <c r="W3226">
        <v>0.97014750000000005</v>
      </c>
      <c r="X3226">
        <v>6.1946880000000003E-3</v>
      </c>
      <c r="Y3226" s="2">
        <v>0.97014750000000005</v>
      </c>
      <c r="Z3226">
        <f t="shared" si="100"/>
        <v>0</v>
      </c>
      <c r="AA3226">
        <f t="shared" si="101"/>
        <v>1651563232</v>
      </c>
    </row>
    <row r="3227" spans="2:27">
      <c r="B3227">
        <v>3225738</v>
      </c>
      <c r="C3227">
        <v>210</v>
      </c>
      <c r="D3227">
        <v>210</v>
      </c>
      <c r="E3227">
        <v>0</v>
      </c>
      <c r="F3227">
        <v>1</v>
      </c>
      <c r="G3227">
        <v>65763</v>
      </c>
      <c r="H3227">
        <v>65763</v>
      </c>
      <c r="I3227">
        <v>16</v>
      </c>
      <c r="J3227">
        <v>0.2</v>
      </c>
      <c r="K3227">
        <v>2.00250312891113E-2</v>
      </c>
      <c r="L3227">
        <v>1.8147684605757101E-2</v>
      </c>
      <c r="M3227">
        <v>1951343864</v>
      </c>
      <c r="N3227">
        <v>10812915712</v>
      </c>
      <c r="O3227">
        <v>3774873600</v>
      </c>
      <c r="P3227">
        <v>0</v>
      </c>
      <c r="Q3227">
        <v>0</v>
      </c>
      <c r="R3227">
        <v>0</v>
      </c>
      <c r="S3227">
        <v>2458360</v>
      </c>
      <c r="T3227">
        <v>7528236</v>
      </c>
      <c r="U3227">
        <v>7715358</v>
      </c>
      <c r="V3227">
        <v>0.25713976999999999</v>
      </c>
      <c r="W3227">
        <v>0.9467352</v>
      </c>
      <c r="X3227">
        <v>0.61396735999999996</v>
      </c>
      <c r="Y3227" s="2">
        <v>0.9467352</v>
      </c>
      <c r="Z3227">
        <f t="shared" si="100"/>
        <v>0</v>
      </c>
      <c r="AA3227">
        <f t="shared" si="101"/>
        <v>1823529736</v>
      </c>
    </row>
    <row r="3228" spans="2:27">
      <c r="B3228">
        <v>3226738</v>
      </c>
      <c r="C3228">
        <v>108</v>
      </c>
      <c r="D3228">
        <v>108</v>
      </c>
      <c r="E3228">
        <v>0</v>
      </c>
      <c r="F3228">
        <v>1</v>
      </c>
      <c r="G3228">
        <v>32794</v>
      </c>
      <c r="H3228">
        <v>32794</v>
      </c>
      <c r="I3228">
        <v>16</v>
      </c>
      <c r="J3228">
        <v>0.19</v>
      </c>
      <c r="K3228">
        <v>1.9447929736511899E-2</v>
      </c>
      <c r="L3228">
        <v>1.5056461731493E-2</v>
      </c>
      <c r="M3228">
        <v>1793104064</v>
      </c>
      <c r="N3228">
        <v>10812915712</v>
      </c>
      <c r="O3228">
        <v>3774873600</v>
      </c>
      <c r="P3228">
        <v>0</v>
      </c>
      <c r="Q3228">
        <v>0</v>
      </c>
      <c r="R3228">
        <v>0</v>
      </c>
      <c r="S3228">
        <v>2458392</v>
      </c>
      <c r="T3228">
        <v>7529939</v>
      </c>
      <c r="U3228">
        <v>7715505</v>
      </c>
      <c r="V3228">
        <v>0.18093145999999999</v>
      </c>
      <c r="W3228">
        <v>0.95278275000000001</v>
      </c>
      <c r="X3228">
        <v>0.43051642000000001</v>
      </c>
      <c r="Y3228" s="2">
        <v>0.95278275000000001</v>
      </c>
      <c r="Z3228">
        <f t="shared" si="100"/>
        <v>0</v>
      </c>
      <c r="AA3228">
        <f t="shared" si="101"/>
        <v>1981769536</v>
      </c>
    </row>
    <row r="3229" spans="2:27">
      <c r="B3229">
        <v>3227739</v>
      </c>
      <c r="C3229">
        <v>95</v>
      </c>
      <c r="D3229">
        <v>95</v>
      </c>
      <c r="E3229">
        <v>0</v>
      </c>
      <c r="F3229">
        <v>1</v>
      </c>
      <c r="G3229">
        <v>30001</v>
      </c>
      <c r="H3229">
        <v>30001</v>
      </c>
      <c r="I3229">
        <v>16</v>
      </c>
      <c r="J3229">
        <v>0.19</v>
      </c>
      <c r="K3229">
        <v>1.8808777429466999E-2</v>
      </c>
      <c r="L3229">
        <v>1.5664160401002498E-2</v>
      </c>
      <c r="M3229">
        <v>1634308248</v>
      </c>
      <c r="N3229">
        <v>10812915712</v>
      </c>
      <c r="O3229">
        <v>3774873600</v>
      </c>
      <c r="P3229">
        <v>0</v>
      </c>
      <c r="Q3229">
        <v>0</v>
      </c>
      <c r="R3229">
        <v>0</v>
      </c>
      <c r="S3229">
        <v>2458421</v>
      </c>
      <c r="T3229">
        <v>7531568</v>
      </c>
      <c r="U3229">
        <v>7715640</v>
      </c>
      <c r="V3229">
        <v>0.20637866999999999</v>
      </c>
      <c r="W3229">
        <v>0.96384829999999999</v>
      </c>
      <c r="X3229">
        <v>0.54335666000000005</v>
      </c>
      <c r="Y3229" s="2">
        <v>0.96384829999999999</v>
      </c>
      <c r="Z3229">
        <f t="shared" si="100"/>
        <v>0</v>
      </c>
      <c r="AA3229">
        <f t="shared" si="101"/>
        <v>2140565352</v>
      </c>
    </row>
    <row r="3230" spans="2:27">
      <c r="B3230">
        <v>3228739</v>
      </c>
      <c r="C3230">
        <v>112</v>
      </c>
      <c r="D3230">
        <v>112</v>
      </c>
      <c r="E3230">
        <v>0</v>
      </c>
      <c r="F3230">
        <v>1</v>
      </c>
      <c r="G3230">
        <v>32247</v>
      </c>
      <c r="H3230">
        <v>32247</v>
      </c>
      <c r="I3230">
        <v>16</v>
      </c>
      <c r="J3230">
        <v>0.19</v>
      </c>
      <c r="K3230">
        <v>1.9447929736511899E-2</v>
      </c>
      <c r="L3230">
        <v>1.5065913370998101E-2</v>
      </c>
      <c r="M3230">
        <v>1473772064</v>
      </c>
      <c r="N3230">
        <v>10812915712</v>
      </c>
      <c r="O3230">
        <v>3774873600</v>
      </c>
      <c r="P3230">
        <v>0</v>
      </c>
      <c r="Q3230">
        <v>0</v>
      </c>
      <c r="R3230">
        <v>0</v>
      </c>
      <c r="S3230">
        <v>2458448</v>
      </c>
      <c r="T3230">
        <v>7533274</v>
      </c>
      <c r="U3230">
        <v>7715793</v>
      </c>
      <c r="V3230">
        <v>0.10061917500000001</v>
      </c>
      <c r="W3230">
        <v>0.94280779999999997</v>
      </c>
      <c r="X3230">
        <v>0.37200139999999998</v>
      </c>
      <c r="Y3230" s="2">
        <v>0.94280779999999997</v>
      </c>
      <c r="Z3230">
        <f t="shared" si="100"/>
        <v>0</v>
      </c>
      <c r="AA3230">
        <f t="shared" si="101"/>
        <v>2301101536</v>
      </c>
    </row>
    <row r="3231" spans="2:27">
      <c r="B3231">
        <v>3229740</v>
      </c>
      <c r="C3231">
        <v>42</v>
      </c>
      <c r="D3231">
        <v>42</v>
      </c>
      <c r="E3231">
        <v>0</v>
      </c>
      <c r="F3231">
        <v>1</v>
      </c>
      <c r="G3231">
        <v>13367</v>
      </c>
      <c r="H3231">
        <v>13367</v>
      </c>
      <c r="I3231">
        <v>16</v>
      </c>
      <c r="J3231">
        <v>0.19</v>
      </c>
      <c r="K3231">
        <v>1.88323917137476E-2</v>
      </c>
      <c r="L3231">
        <v>1.38104205900816E-2</v>
      </c>
      <c r="M3231">
        <v>1319722712</v>
      </c>
      <c r="N3231">
        <v>10812915712</v>
      </c>
      <c r="O3231">
        <v>3774873600</v>
      </c>
      <c r="P3231">
        <v>0</v>
      </c>
      <c r="Q3231">
        <v>0</v>
      </c>
      <c r="R3231">
        <v>0</v>
      </c>
      <c r="S3231">
        <v>2458461</v>
      </c>
      <c r="T3231">
        <v>7534948</v>
      </c>
      <c r="U3231">
        <v>7715853</v>
      </c>
      <c r="V3231">
        <v>8.8539919999999994E-2</v>
      </c>
      <c r="W3231">
        <v>0.97209429999999997</v>
      </c>
      <c r="X3231">
        <v>0.23558799999999999</v>
      </c>
      <c r="Y3231" s="2">
        <v>0.97209429999999997</v>
      </c>
      <c r="Z3231">
        <f t="shared" si="100"/>
        <v>0</v>
      </c>
      <c r="AA3231">
        <f t="shared" si="101"/>
        <v>2455150888</v>
      </c>
    </row>
    <row r="3232" spans="2:27">
      <c r="B3232">
        <v>3230740</v>
      </c>
      <c r="C3232">
        <v>124</v>
      </c>
      <c r="D3232">
        <v>124</v>
      </c>
      <c r="E3232">
        <v>0</v>
      </c>
      <c r="F3232">
        <v>1</v>
      </c>
      <c r="G3232">
        <v>36885</v>
      </c>
      <c r="H3232">
        <v>36885</v>
      </c>
      <c r="I3232">
        <v>16</v>
      </c>
      <c r="J3232">
        <v>0.19</v>
      </c>
      <c r="K3232">
        <v>1.9362898188632099E-2</v>
      </c>
      <c r="L3232">
        <v>1.9987507807620201E-2</v>
      </c>
      <c r="M3232">
        <v>1155563376</v>
      </c>
      <c r="N3232">
        <v>10812915712</v>
      </c>
      <c r="O3232">
        <v>3774873600</v>
      </c>
      <c r="P3232">
        <v>0</v>
      </c>
      <c r="Q3232">
        <v>0</v>
      </c>
      <c r="R3232">
        <v>0</v>
      </c>
      <c r="S3232">
        <v>2458494</v>
      </c>
      <c r="T3232">
        <v>7536680</v>
      </c>
      <c r="U3232">
        <v>7716024</v>
      </c>
      <c r="V3232">
        <v>7.3845889999999997E-2</v>
      </c>
      <c r="W3232">
        <v>0.94023805999999999</v>
      </c>
      <c r="X3232">
        <v>0.29853271999999997</v>
      </c>
      <c r="Y3232" s="2">
        <v>0.94023805999999999</v>
      </c>
      <c r="Z3232">
        <f t="shared" si="100"/>
        <v>0</v>
      </c>
      <c r="AA3232">
        <f t="shared" si="101"/>
        <v>2619310224</v>
      </c>
    </row>
    <row r="3233" spans="2:27">
      <c r="B3233">
        <v>3231741</v>
      </c>
      <c r="C3233">
        <v>137</v>
      </c>
      <c r="D3233">
        <v>137</v>
      </c>
      <c r="E3233">
        <v>0</v>
      </c>
      <c r="F3233">
        <v>1</v>
      </c>
      <c r="G3233">
        <v>43193</v>
      </c>
      <c r="H3233">
        <v>43193</v>
      </c>
      <c r="I3233">
        <v>16</v>
      </c>
      <c r="J3233">
        <v>0.17</v>
      </c>
      <c r="K3233">
        <v>2.0062695924764801E-2</v>
      </c>
      <c r="L3233">
        <v>1.6300940438871401E-2</v>
      </c>
      <c r="M3233">
        <v>989882424</v>
      </c>
      <c r="N3233">
        <v>10812915712</v>
      </c>
      <c r="O3233">
        <v>3774873600</v>
      </c>
      <c r="P3233">
        <v>0</v>
      </c>
      <c r="Q3233">
        <v>0</v>
      </c>
      <c r="R3233">
        <v>0</v>
      </c>
      <c r="S3233">
        <v>2458537</v>
      </c>
      <c r="T3233">
        <v>7538347</v>
      </c>
      <c r="U3233">
        <v>7716216</v>
      </c>
      <c r="V3233">
        <v>0.23757322</v>
      </c>
      <c r="W3233">
        <v>0.94838285</v>
      </c>
      <c r="X3233">
        <v>0.54642749999999995</v>
      </c>
      <c r="Y3233" s="2">
        <v>0.94838285</v>
      </c>
      <c r="Z3233">
        <f t="shared" si="100"/>
        <v>0</v>
      </c>
      <c r="AA3233">
        <f t="shared" si="101"/>
        <v>2784991176</v>
      </c>
    </row>
    <row r="3234" spans="2:27">
      <c r="B3234">
        <v>3232741</v>
      </c>
      <c r="C3234">
        <v>170</v>
      </c>
      <c r="D3234">
        <v>170</v>
      </c>
      <c r="E3234">
        <v>0</v>
      </c>
      <c r="F3234">
        <v>1</v>
      </c>
      <c r="G3234">
        <v>52695</v>
      </c>
      <c r="H3234">
        <v>52695</v>
      </c>
      <c r="I3234">
        <v>16</v>
      </c>
      <c r="J3234">
        <v>0.17</v>
      </c>
      <c r="K3234">
        <v>1.9411396368190299E-2</v>
      </c>
      <c r="L3234">
        <v>1.7532874139010599E-2</v>
      </c>
      <c r="M3234">
        <v>826891992</v>
      </c>
      <c r="N3234">
        <v>10812915712</v>
      </c>
      <c r="O3234">
        <v>3774873600</v>
      </c>
      <c r="P3234">
        <v>0</v>
      </c>
      <c r="Q3234">
        <v>0</v>
      </c>
      <c r="R3234">
        <v>0</v>
      </c>
      <c r="S3234">
        <v>2458588</v>
      </c>
      <c r="T3234">
        <v>7539996</v>
      </c>
      <c r="U3234">
        <v>7716453</v>
      </c>
      <c r="V3234">
        <v>0.31729266</v>
      </c>
      <c r="W3234">
        <v>0.94472469999999997</v>
      </c>
      <c r="X3234">
        <v>0.67962829999999996</v>
      </c>
      <c r="Y3234" s="2">
        <v>0.94472469999999997</v>
      </c>
      <c r="Z3234">
        <f t="shared" si="100"/>
        <v>0</v>
      </c>
      <c r="AA3234">
        <f t="shared" si="101"/>
        <v>2947981608</v>
      </c>
    </row>
    <row r="3235" spans="2:27">
      <c r="B3235">
        <v>3233742</v>
      </c>
      <c r="C3235">
        <v>149</v>
      </c>
      <c r="D3235">
        <v>149</v>
      </c>
      <c r="E3235">
        <v>0</v>
      </c>
      <c r="F3235">
        <v>1</v>
      </c>
      <c r="G3235">
        <v>45140</v>
      </c>
      <c r="H3235">
        <v>45140</v>
      </c>
      <c r="I3235">
        <v>16</v>
      </c>
      <c r="J3235">
        <v>0.17</v>
      </c>
      <c r="K3235">
        <v>1.94357366771159E-2</v>
      </c>
      <c r="L3235">
        <v>1.56739811912225E-2</v>
      </c>
      <c r="M3235">
        <v>664692888</v>
      </c>
      <c r="N3235">
        <v>10812915712</v>
      </c>
      <c r="O3235">
        <v>3774873600</v>
      </c>
      <c r="P3235">
        <v>0</v>
      </c>
      <c r="Q3235">
        <v>0</v>
      </c>
      <c r="R3235">
        <v>0</v>
      </c>
      <c r="S3235">
        <v>2458628</v>
      </c>
      <c r="T3235">
        <v>7541670</v>
      </c>
      <c r="U3235">
        <v>7716663</v>
      </c>
      <c r="V3235">
        <v>0.24291708000000001</v>
      </c>
      <c r="W3235">
        <v>0.95702569999999998</v>
      </c>
      <c r="X3235">
        <v>0.62128466000000004</v>
      </c>
      <c r="Y3235" s="2">
        <v>0.95702569999999998</v>
      </c>
      <c r="Z3235">
        <f t="shared" si="100"/>
        <v>0</v>
      </c>
      <c r="AA3235">
        <f t="shared" si="101"/>
        <v>3110180712</v>
      </c>
    </row>
    <row r="3236" spans="2:27">
      <c r="B3236">
        <v>3234742</v>
      </c>
      <c r="C3236">
        <v>65</v>
      </c>
      <c r="D3236">
        <v>65</v>
      </c>
      <c r="E3236">
        <v>0</v>
      </c>
      <c r="F3236">
        <v>1</v>
      </c>
      <c r="G3236">
        <v>18530</v>
      </c>
      <c r="H3236">
        <v>18530</v>
      </c>
      <c r="I3236">
        <v>16</v>
      </c>
      <c r="J3236">
        <v>0.17</v>
      </c>
      <c r="K3236">
        <v>1.8193224592220801E-2</v>
      </c>
      <c r="L3236">
        <v>1.3801756587202001E-2</v>
      </c>
      <c r="M3236">
        <v>510222120</v>
      </c>
      <c r="N3236">
        <v>10812915712</v>
      </c>
      <c r="O3236">
        <v>3774873600</v>
      </c>
      <c r="P3236">
        <v>0</v>
      </c>
      <c r="Q3236">
        <v>0</v>
      </c>
      <c r="R3236">
        <v>0</v>
      </c>
      <c r="S3236">
        <v>2458644</v>
      </c>
      <c r="T3236">
        <v>7543317</v>
      </c>
      <c r="U3236">
        <v>7716750</v>
      </c>
      <c r="V3236">
        <v>0.11104244000000001</v>
      </c>
      <c r="W3236">
        <v>0.96340170000000003</v>
      </c>
      <c r="X3236">
        <v>0.31318449999999998</v>
      </c>
      <c r="Y3236" s="2">
        <v>0.96340170000000003</v>
      </c>
      <c r="Z3236">
        <f t="shared" si="100"/>
        <v>0</v>
      </c>
      <c r="AA3236">
        <f t="shared" si="101"/>
        <v>3264651480</v>
      </c>
    </row>
    <row r="3237" spans="2:27">
      <c r="B3237">
        <v>3235743</v>
      </c>
      <c r="C3237">
        <v>89</v>
      </c>
      <c r="D3237">
        <v>89</v>
      </c>
      <c r="E3237">
        <v>0</v>
      </c>
      <c r="F3237">
        <v>1</v>
      </c>
      <c r="G3237">
        <v>26311</v>
      </c>
      <c r="H3237">
        <v>26311</v>
      </c>
      <c r="I3237">
        <v>16</v>
      </c>
      <c r="J3237">
        <v>0.17</v>
      </c>
      <c r="K3237">
        <v>2.44821092278719E-2</v>
      </c>
      <c r="L3237">
        <v>1.9460138104205899E-2</v>
      </c>
      <c r="M3237">
        <v>2462381984</v>
      </c>
      <c r="N3237">
        <v>10812915712</v>
      </c>
      <c r="O3237">
        <v>3774873600</v>
      </c>
      <c r="P3237">
        <v>0</v>
      </c>
      <c r="Q3237">
        <v>0</v>
      </c>
      <c r="R3237">
        <v>0</v>
      </c>
      <c r="S3237">
        <v>2458667</v>
      </c>
      <c r="T3237">
        <v>7545069</v>
      </c>
      <c r="U3237">
        <v>7716873</v>
      </c>
      <c r="V3237">
        <v>7.6121190000000005E-2</v>
      </c>
      <c r="W3237">
        <v>0.94867809999999997</v>
      </c>
      <c r="X3237">
        <v>0.29899892</v>
      </c>
      <c r="Y3237" s="2">
        <v>0.94867809999999997</v>
      </c>
      <c r="Z3237">
        <f t="shared" si="100"/>
        <v>0</v>
      </c>
      <c r="AA3237">
        <f t="shared" si="101"/>
        <v>1312491616</v>
      </c>
    </row>
    <row r="3238" spans="2:27">
      <c r="B3238">
        <v>3236743</v>
      </c>
      <c r="C3238">
        <v>45</v>
      </c>
      <c r="D3238">
        <v>45</v>
      </c>
      <c r="E3238">
        <v>0</v>
      </c>
      <c r="F3238">
        <v>1</v>
      </c>
      <c r="G3238">
        <v>14738</v>
      </c>
      <c r="H3238">
        <v>14738</v>
      </c>
      <c r="I3238">
        <v>16</v>
      </c>
      <c r="J3238">
        <v>0.16</v>
      </c>
      <c r="K3238">
        <v>1.7478152309612902E-2</v>
      </c>
      <c r="L3238">
        <v>1.81023720349563E-2</v>
      </c>
      <c r="M3238">
        <v>2312906456</v>
      </c>
      <c r="N3238">
        <v>10812915712</v>
      </c>
      <c r="O3238">
        <v>3774873600</v>
      </c>
      <c r="P3238">
        <v>0</v>
      </c>
      <c r="Q3238">
        <v>0</v>
      </c>
      <c r="R3238">
        <v>0</v>
      </c>
      <c r="S3238">
        <v>2458683</v>
      </c>
      <c r="T3238">
        <v>7546675</v>
      </c>
      <c r="U3238">
        <v>7716936</v>
      </c>
      <c r="V3238">
        <v>0.12057809999999999</v>
      </c>
      <c r="W3238">
        <v>0.97837317000000001</v>
      </c>
      <c r="X3238">
        <v>0.28197255999999998</v>
      </c>
      <c r="Y3238" s="2">
        <v>0.97837317000000001</v>
      </c>
      <c r="Z3238">
        <f t="shared" si="100"/>
        <v>0</v>
      </c>
      <c r="AA3238">
        <f t="shared" si="101"/>
        <v>1461967144</v>
      </c>
    </row>
    <row r="3239" spans="2:27">
      <c r="B3239">
        <v>3237744</v>
      </c>
      <c r="C3239">
        <v>69</v>
      </c>
      <c r="D3239">
        <v>69</v>
      </c>
      <c r="E3239">
        <v>0</v>
      </c>
      <c r="F3239">
        <v>1</v>
      </c>
      <c r="G3239">
        <v>19952</v>
      </c>
      <c r="H3239">
        <v>19952</v>
      </c>
      <c r="I3239">
        <v>16</v>
      </c>
      <c r="J3239">
        <v>0.16</v>
      </c>
      <c r="K3239">
        <v>1.8147684605757199E-2</v>
      </c>
      <c r="L3239">
        <v>1.68961201501877E-2</v>
      </c>
      <c r="M3239">
        <v>2157130832</v>
      </c>
      <c r="N3239">
        <v>10812915712</v>
      </c>
      <c r="O3239">
        <v>3774873600</v>
      </c>
      <c r="P3239">
        <v>0</v>
      </c>
      <c r="Q3239">
        <v>0</v>
      </c>
      <c r="R3239">
        <v>0</v>
      </c>
      <c r="S3239">
        <v>2458699</v>
      </c>
      <c r="T3239">
        <v>7548319</v>
      </c>
      <c r="U3239">
        <v>7717032</v>
      </c>
      <c r="V3239">
        <v>6.3863470000000006E-2</v>
      </c>
      <c r="W3239">
        <v>0.95843124000000002</v>
      </c>
      <c r="X3239">
        <v>0.27494132999999998</v>
      </c>
      <c r="Y3239" s="2">
        <v>0.95843124000000002</v>
      </c>
      <c r="Z3239">
        <f t="shared" si="100"/>
        <v>0</v>
      </c>
      <c r="AA3239">
        <f t="shared" si="101"/>
        <v>1617742768</v>
      </c>
    </row>
    <row r="3240" spans="2:27">
      <c r="B3240">
        <v>3238744</v>
      </c>
      <c r="C3240">
        <v>11</v>
      </c>
      <c r="D3240">
        <v>11</v>
      </c>
      <c r="E3240">
        <v>0</v>
      </c>
      <c r="F3240">
        <v>1</v>
      </c>
      <c r="G3240">
        <v>3865</v>
      </c>
      <c r="H3240">
        <v>3865</v>
      </c>
      <c r="I3240">
        <v>16</v>
      </c>
      <c r="J3240">
        <v>0.16</v>
      </c>
      <c r="K3240">
        <v>1.93871169480925E-2</v>
      </c>
      <c r="L3240">
        <v>1.8136335209505899E-2</v>
      </c>
      <c r="M3240">
        <v>1998914840</v>
      </c>
      <c r="N3240">
        <v>10812915712</v>
      </c>
      <c r="O3240">
        <v>3774873600</v>
      </c>
      <c r="P3240">
        <v>0</v>
      </c>
      <c r="Q3240">
        <v>0</v>
      </c>
      <c r="R3240">
        <v>0</v>
      </c>
      <c r="S3240">
        <v>2458704</v>
      </c>
      <c r="T3240">
        <v>7550046</v>
      </c>
      <c r="U3240">
        <v>7717047</v>
      </c>
      <c r="V3240">
        <v>4.7169796999999999E-2</v>
      </c>
      <c r="W3240">
        <v>0.97142819999999996</v>
      </c>
      <c r="X3240">
        <v>0.10586888999999999</v>
      </c>
      <c r="Y3240" s="2">
        <v>0.97142819999999996</v>
      </c>
      <c r="Z3240">
        <f t="shared" si="100"/>
        <v>0</v>
      </c>
      <c r="AA3240">
        <f t="shared" si="101"/>
        <v>1775958760</v>
      </c>
    </row>
    <row r="3241" spans="2:27">
      <c r="B3241">
        <v>3239744</v>
      </c>
      <c r="C3241">
        <v>68</v>
      </c>
      <c r="D3241">
        <v>68</v>
      </c>
      <c r="E3241">
        <v>0</v>
      </c>
      <c r="F3241">
        <v>1</v>
      </c>
      <c r="G3241">
        <v>19478</v>
      </c>
      <c r="H3241">
        <v>19478</v>
      </c>
      <c r="I3241">
        <v>16</v>
      </c>
      <c r="J3241">
        <v>0.16</v>
      </c>
      <c r="K3241">
        <v>1.8136335209505899E-2</v>
      </c>
      <c r="L3241">
        <v>1.6885553470919301E-2</v>
      </c>
      <c r="M3241">
        <v>1843145480</v>
      </c>
      <c r="N3241">
        <v>10812915712</v>
      </c>
      <c r="O3241">
        <v>3774873600</v>
      </c>
      <c r="P3241">
        <v>0</v>
      </c>
      <c r="Q3241">
        <v>0</v>
      </c>
      <c r="R3241">
        <v>0</v>
      </c>
      <c r="S3241">
        <v>2458720</v>
      </c>
      <c r="T3241">
        <v>7551706</v>
      </c>
      <c r="U3241">
        <v>7717140</v>
      </c>
      <c r="V3241">
        <v>2.8141475999999999E-2</v>
      </c>
      <c r="W3241">
        <v>0.95146529999999996</v>
      </c>
      <c r="X3241">
        <v>0.16031279000000001</v>
      </c>
      <c r="Y3241" s="2">
        <v>0.95146529999999996</v>
      </c>
      <c r="Z3241">
        <f t="shared" si="100"/>
        <v>0</v>
      </c>
      <c r="AA3241">
        <f t="shared" si="101"/>
        <v>1931728120</v>
      </c>
    </row>
    <row r="3242" spans="2:27">
      <c r="B3242">
        <v>3240745</v>
      </c>
      <c r="C3242">
        <v>98</v>
      </c>
      <c r="D3242">
        <v>98</v>
      </c>
      <c r="E3242">
        <v>0</v>
      </c>
      <c r="F3242">
        <v>1</v>
      </c>
      <c r="G3242">
        <v>30774</v>
      </c>
      <c r="H3242">
        <v>30774</v>
      </c>
      <c r="I3242">
        <v>16</v>
      </c>
      <c r="J3242">
        <v>0.16</v>
      </c>
      <c r="K3242">
        <v>1.94235588972431E-2</v>
      </c>
      <c r="L3242">
        <v>1.6917293233082699E-2</v>
      </c>
      <c r="M3242">
        <v>1678364024</v>
      </c>
      <c r="N3242">
        <v>10812915712</v>
      </c>
      <c r="O3242">
        <v>3774873600</v>
      </c>
      <c r="P3242">
        <v>0</v>
      </c>
      <c r="Q3242">
        <v>0</v>
      </c>
      <c r="R3242">
        <v>0</v>
      </c>
      <c r="S3242">
        <v>2458750</v>
      </c>
      <c r="T3242">
        <v>7553416</v>
      </c>
      <c r="U3242">
        <v>7717278</v>
      </c>
      <c r="V3242">
        <v>0.16007247999999999</v>
      </c>
      <c r="W3242">
        <v>0.95927709999999999</v>
      </c>
      <c r="X3242">
        <v>0.43313000000000001</v>
      </c>
      <c r="Y3242" s="2">
        <v>0.95927709999999999</v>
      </c>
      <c r="Z3242">
        <f t="shared" si="100"/>
        <v>0</v>
      </c>
      <c r="AA3242">
        <f t="shared" si="101"/>
        <v>2096509576</v>
      </c>
    </row>
    <row r="3243" spans="2:27">
      <c r="B3243">
        <v>3241745</v>
      </c>
      <c r="C3243">
        <v>111</v>
      </c>
      <c r="D3243">
        <v>111</v>
      </c>
      <c r="E3243">
        <v>0</v>
      </c>
      <c r="F3243">
        <v>1</v>
      </c>
      <c r="G3243">
        <v>33144</v>
      </c>
      <c r="H3243">
        <v>33144</v>
      </c>
      <c r="I3243">
        <v>16</v>
      </c>
      <c r="J3243">
        <v>0.14000000000000001</v>
      </c>
      <c r="K3243">
        <v>1.82046453232893E-2</v>
      </c>
      <c r="L3243">
        <v>1.3182674199623301E-2</v>
      </c>
      <c r="M3243">
        <v>1525147552</v>
      </c>
      <c r="N3243">
        <v>10812915712</v>
      </c>
      <c r="O3243">
        <v>3774873600</v>
      </c>
      <c r="P3243">
        <v>0</v>
      </c>
      <c r="Q3243">
        <v>0</v>
      </c>
      <c r="R3243">
        <v>0</v>
      </c>
      <c r="S3243">
        <v>2458780</v>
      </c>
      <c r="T3243">
        <v>7555011</v>
      </c>
      <c r="U3243">
        <v>7717431</v>
      </c>
      <c r="V3243">
        <v>0.13015852999999999</v>
      </c>
      <c r="W3243">
        <v>0.9461465</v>
      </c>
      <c r="X3243">
        <v>0.44733553999999998</v>
      </c>
      <c r="Y3243" s="2">
        <v>0.9461465</v>
      </c>
      <c r="Z3243">
        <f t="shared" si="100"/>
        <v>0</v>
      </c>
      <c r="AA3243">
        <f t="shared" si="101"/>
        <v>2249726048</v>
      </c>
    </row>
    <row r="3244" spans="2:27">
      <c r="B3244">
        <v>3242746</v>
      </c>
      <c r="C3244">
        <v>98</v>
      </c>
      <c r="D3244">
        <v>98</v>
      </c>
      <c r="E3244">
        <v>0</v>
      </c>
      <c r="F3244">
        <v>1</v>
      </c>
      <c r="G3244">
        <v>30176</v>
      </c>
      <c r="H3244">
        <v>30176</v>
      </c>
      <c r="I3244">
        <v>16</v>
      </c>
      <c r="J3244">
        <v>0.14000000000000001</v>
      </c>
      <c r="K3244">
        <v>1.94357366771159E-2</v>
      </c>
      <c r="L3244">
        <v>1.56739811912225E-2</v>
      </c>
      <c r="M3244">
        <v>1362303968</v>
      </c>
      <c r="N3244">
        <v>10812915712</v>
      </c>
      <c r="O3244">
        <v>3774873600</v>
      </c>
      <c r="P3244">
        <v>0</v>
      </c>
      <c r="Q3244">
        <v>0</v>
      </c>
      <c r="R3244">
        <v>0</v>
      </c>
      <c r="S3244">
        <v>2458808</v>
      </c>
      <c r="T3244">
        <v>7556701</v>
      </c>
      <c r="U3244">
        <v>7717569</v>
      </c>
      <c r="V3244">
        <v>0.10583349</v>
      </c>
      <c r="W3244">
        <v>0.95645630000000004</v>
      </c>
      <c r="X3244">
        <v>0.33896609999999999</v>
      </c>
      <c r="Y3244" s="2">
        <v>0.95645630000000004</v>
      </c>
      <c r="Z3244">
        <f t="shared" si="100"/>
        <v>0</v>
      </c>
      <c r="AA3244">
        <f t="shared" si="101"/>
        <v>2412569632</v>
      </c>
    </row>
    <row r="3245" spans="2:27">
      <c r="B3245">
        <v>3243746</v>
      </c>
      <c r="C3245">
        <v>42</v>
      </c>
      <c r="D3245">
        <v>42</v>
      </c>
      <c r="E3245">
        <v>0</v>
      </c>
      <c r="F3245">
        <v>1</v>
      </c>
      <c r="G3245">
        <v>12295</v>
      </c>
      <c r="H3245">
        <v>12295</v>
      </c>
      <c r="I3245">
        <v>16</v>
      </c>
      <c r="J3245">
        <v>0.14000000000000001</v>
      </c>
      <c r="K3245">
        <v>1.94357366771159E-2</v>
      </c>
      <c r="L3245">
        <v>1.50470219435736E-2</v>
      </c>
      <c r="M3245">
        <v>1205607872</v>
      </c>
      <c r="N3245">
        <v>10812915712</v>
      </c>
      <c r="O3245">
        <v>3774873600</v>
      </c>
      <c r="P3245">
        <v>0</v>
      </c>
      <c r="Q3245">
        <v>0</v>
      </c>
      <c r="R3245">
        <v>0</v>
      </c>
      <c r="S3245">
        <v>2458819</v>
      </c>
      <c r="T3245">
        <v>7558400</v>
      </c>
      <c r="U3245">
        <v>7717626</v>
      </c>
      <c r="V3245">
        <v>5.1295236000000001E-2</v>
      </c>
      <c r="W3245">
        <v>0.96996176000000001</v>
      </c>
      <c r="X3245">
        <v>0.19168122000000001</v>
      </c>
      <c r="Y3245" s="2">
        <v>0.96996176000000001</v>
      </c>
      <c r="Z3245">
        <f t="shared" si="100"/>
        <v>0</v>
      </c>
      <c r="AA3245">
        <f t="shared" si="101"/>
        <v>2569265728</v>
      </c>
    </row>
    <row r="3246" spans="2:27">
      <c r="B3246">
        <v>3244747</v>
      </c>
      <c r="C3246">
        <v>47</v>
      </c>
      <c r="D3246">
        <v>47</v>
      </c>
      <c r="E3246">
        <v>0</v>
      </c>
      <c r="F3246">
        <v>1</v>
      </c>
      <c r="G3246">
        <v>15212</v>
      </c>
      <c r="H3246">
        <v>15212</v>
      </c>
      <c r="I3246">
        <v>16</v>
      </c>
      <c r="J3246">
        <v>0.14000000000000001</v>
      </c>
      <c r="K3246">
        <v>1.8147684605757101E-2</v>
      </c>
      <c r="L3246">
        <v>1.7521902377972399E-2</v>
      </c>
      <c r="M3246">
        <v>1048331784</v>
      </c>
      <c r="N3246">
        <v>10812915712</v>
      </c>
      <c r="O3246">
        <v>3774873600</v>
      </c>
      <c r="P3246">
        <v>0</v>
      </c>
      <c r="Q3246">
        <v>0</v>
      </c>
      <c r="R3246">
        <v>0</v>
      </c>
      <c r="S3246">
        <v>2458835</v>
      </c>
      <c r="T3246">
        <v>7560084</v>
      </c>
      <c r="U3246">
        <v>7717692</v>
      </c>
      <c r="V3246">
        <v>0.11911234</v>
      </c>
      <c r="W3246">
        <v>0.97705036000000001</v>
      </c>
      <c r="X3246">
        <v>0.28164473000000001</v>
      </c>
      <c r="Y3246" s="2">
        <v>0.97705036000000001</v>
      </c>
      <c r="Z3246">
        <f t="shared" si="100"/>
        <v>0</v>
      </c>
      <c r="AA3246">
        <f t="shared" si="101"/>
        <v>2726541816</v>
      </c>
    </row>
    <row r="3247" spans="2:27">
      <c r="B3247">
        <v>3245747</v>
      </c>
      <c r="C3247">
        <v>42</v>
      </c>
      <c r="D3247">
        <v>42</v>
      </c>
      <c r="E3247">
        <v>0</v>
      </c>
      <c r="F3247">
        <v>1</v>
      </c>
      <c r="G3247">
        <v>11398</v>
      </c>
      <c r="H3247">
        <v>11398</v>
      </c>
      <c r="I3247">
        <v>16</v>
      </c>
      <c r="J3247">
        <v>0.14000000000000001</v>
      </c>
      <c r="K3247">
        <v>1.9472361809045199E-2</v>
      </c>
      <c r="L3247">
        <v>1.31909547738693E-2</v>
      </c>
      <c r="M3247">
        <v>891028088</v>
      </c>
      <c r="N3247">
        <v>10812915712</v>
      </c>
      <c r="O3247">
        <v>3774873600</v>
      </c>
      <c r="P3247">
        <v>0</v>
      </c>
      <c r="Q3247">
        <v>0</v>
      </c>
      <c r="R3247">
        <v>0</v>
      </c>
      <c r="S3247">
        <v>2458843</v>
      </c>
      <c r="T3247">
        <v>7561773</v>
      </c>
      <c r="U3247">
        <v>7717749</v>
      </c>
      <c r="V3247">
        <v>1.7687716999999999E-2</v>
      </c>
      <c r="W3247">
        <v>0.95620989999999995</v>
      </c>
      <c r="X3247">
        <v>9.8513160000000002E-2</v>
      </c>
      <c r="Y3247" s="2">
        <v>0.95620989999999995</v>
      </c>
      <c r="Z3247">
        <f t="shared" si="100"/>
        <v>0</v>
      </c>
      <c r="AA3247">
        <f t="shared" si="101"/>
        <v>2883845512</v>
      </c>
    </row>
    <row r="3248" spans="2:27">
      <c r="B3248">
        <v>3246748</v>
      </c>
      <c r="C3248">
        <v>56</v>
      </c>
      <c r="D3248">
        <v>56</v>
      </c>
      <c r="E3248">
        <v>0</v>
      </c>
      <c r="F3248">
        <v>1</v>
      </c>
      <c r="G3248">
        <v>17108</v>
      </c>
      <c r="H3248">
        <v>17108</v>
      </c>
      <c r="I3248">
        <v>16</v>
      </c>
      <c r="J3248">
        <v>0.13</v>
      </c>
      <c r="K3248">
        <v>1.8796992481203E-2</v>
      </c>
      <c r="L3248">
        <v>1.6280525986224099E-2</v>
      </c>
      <c r="M3248">
        <v>732235024</v>
      </c>
      <c r="N3248">
        <v>10812915712</v>
      </c>
      <c r="O3248">
        <v>3774873600</v>
      </c>
      <c r="P3248">
        <v>0</v>
      </c>
      <c r="Q3248">
        <v>0</v>
      </c>
      <c r="R3248">
        <v>0</v>
      </c>
      <c r="S3248">
        <v>2458859</v>
      </c>
      <c r="T3248">
        <v>7563455</v>
      </c>
      <c r="U3248">
        <v>7717827</v>
      </c>
      <c r="V3248">
        <v>2.6625004000000001E-2</v>
      </c>
      <c r="W3248">
        <v>0.95786819999999995</v>
      </c>
      <c r="X3248">
        <v>0.1432678</v>
      </c>
      <c r="Y3248" s="2">
        <v>0.95786819999999995</v>
      </c>
      <c r="Z3248">
        <f t="shared" si="100"/>
        <v>0</v>
      </c>
      <c r="AA3248">
        <f t="shared" si="101"/>
        <v>3042638576</v>
      </c>
    </row>
    <row r="3249" spans="2:27">
      <c r="B3249">
        <v>3247748</v>
      </c>
      <c r="C3249">
        <v>44</v>
      </c>
      <c r="D3249">
        <v>44</v>
      </c>
      <c r="E3249">
        <v>0</v>
      </c>
      <c r="F3249">
        <v>1</v>
      </c>
      <c r="G3249">
        <v>14738</v>
      </c>
      <c r="H3249">
        <v>14738</v>
      </c>
      <c r="I3249">
        <v>16</v>
      </c>
      <c r="J3249">
        <v>0.13</v>
      </c>
      <c r="K3249">
        <v>1.93992490613266E-2</v>
      </c>
      <c r="L3249">
        <v>2.00375704445835E-2</v>
      </c>
      <c r="M3249">
        <v>576457632</v>
      </c>
      <c r="N3249">
        <v>10812915712</v>
      </c>
      <c r="O3249">
        <v>3774873600</v>
      </c>
      <c r="P3249">
        <v>0</v>
      </c>
      <c r="Q3249">
        <v>0</v>
      </c>
      <c r="R3249">
        <v>0</v>
      </c>
      <c r="S3249">
        <v>2458875</v>
      </c>
      <c r="T3249">
        <v>7565138</v>
      </c>
      <c r="U3249">
        <v>7717890</v>
      </c>
      <c r="V3249">
        <v>0.1178502</v>
      </c>
      <c r="W3249">
        <v>0.98213700000000004</v>
      </c>
      <c r="X3249">
        <v>0.29745176000000001</v>
      </c>
      <c r="Y3249" s="2">
        <v>0.98213700000000004</v>
      </c>
      <c r="Z3249">
        <f t="shared" si="100"/>
        <v>0</v>
      </c>
      <c r="AA3249">
        <f t="shared" si="101"/>
        <v>3198415968</v>
      </c>
    </row>
    <row r="3250" spans="2:27">
      <c r="B3250">
        <v>3248749</v>
      </c>
      <c r="C3250">
        <v>93</v>
      </c>
      <c r="D3250">
        <v>93</v>
      </c>
      <c r="E3250">
        <v>0</v>
      </c>
      <c r="F3250">
        <v>1</v>
      </c>
      <c r="G3250">
        <v>27259</v>
      </c>
      <c r="H3250">
        <v>27259</v>
      </c>
      <c r="I3250">
        <v>16</v>
      </c>
      <c r="J3250">
        <v>0.13</v>
      </c>
      <c r="K3250">
        <v>2.01005025125628E-2</v>
      </c>
      <c r="L3250">
        <v>1.5075376884422099E-2</v>
      </c>
      <c r="M3250">
        <v>412305608</v>
      </c>
      <c r="N3250">
        <v>10812915712</v>
      </c>
      <c r="O3250">
        <v>3774873600</v>
      </c>
      <c r="P3250">
        <v>0</v>
      </c>
      <c r="Q3250">
        <v>0</v>
      </c>
      <c r="R3250">
        <v>0</v>
      </c>
      <c r="S3250">
        <v>2458898</v>
      </c>
      <c r="T3250">
        <v>7566847</v>
      </c>
      <c r="U3250">
        <v>7718019</v>
      </c>
      <c r="V3250">
        <v>8.8247075999999994E-2</v>
      </c>
      <c r="W3250">
        <v>0.94904409999999995</v>
      </c>
      <c r="X3250">
        <v>0.33944592000000001</v>
      </c>
      <c r="Y3250" s="2">
        <v>0.94904409999999995</v>
      </c>
      <c r="Z3250">
        <f t="shared" si="100"/>
        <v>0</v>
      </c>
      <c r="AA3250">
        <f t="shared" si="101"/>
        <v>3362567992</v>
      </c>
    </row>
    <row r="3251" spans="2:27">
      <c r="B3251">
        <v>3249749</v>
      </c>
      <c r="C3251">
        <v>132</v>
      </c>
      <c r="D3251">
        <v>132</v>
      </c>
      <c r="E3251">
        <v>0</v>
      </c>
      <c r="F3251">
        <v>1</v>
      </c>
      <c r="G3251">
        <v>41049</v>
      </c>
      <c r="H3251">
        <v>41049</v>
      </c>
      <c r="I3251">
        <v>16</v>
      </c>
      <c r="J3251">
        <v>0.13</v>
      </c>
      <c r="K3251">
        <v>2.3794614902943E-2</v>
      </c>
      <c r="L3251">
        <v>2.19160926737633E-2</v>
      </c>
      <c r="M3251">
        <v>2355177936</v>
      </c>
      <c r="N3251">
        <v>10812915712</v>
      </c>
      <c r="O3251">
        <v>3774873600</v>
      </c>
      <c r="P3251">
        <v>0</v>
      </c>
      <c r="Q3251">
        <v>0</v>
      </c>
      <c r="R3251">
        <v>0</v>
      </c>
      <c r="S3251">
        <v>2458937</v>
      </c>
      <c r="T3251">
        <v>7568570</v>
      </c>
      <c r="U3251">
        <v>7718205</v>
      </c>
      <c r="V3251">
        <v>0.17362611</v>
      </c>
      <c r="W3251">
        <v>0.96127669999999998</v>
      </c>
      <c r="X3251">
        <v>0.52140253999999997</v>
      </c>
      <c r="Y3251" s="2">
        <v>0.96127669999999998</v>
      </c>
      <c r="Z3251">
        <f t="shared" si="100"/>
        <v>0</v>
      </c>
      <c r="AA3251">
        <f t="shared" si="101"/>
        <v>1419695664</v>
      </c>
    </row>
    <row r="3252" spans="2:27">
      <c r="B3252">
        <v>3250750</v>
      </c>
      <c r="C3252">
        <v>125</v>
      </c>
      <c r="D3252">
        <v>125</v>
      </c>
      <c r="E3252">
        <v>0</v>
      </c>
      <c r="F3252">
        <v>1</v>
      </c>
      <c r="G3252">
        <v>39452</v>
      </c>
      <c r="H3252">
        <v>39452</v>
      </c>
      <c r="I3252">
        <v>16</v>
      </c>
      <c r="J3252">
        <v>0.13</v>
      </c>
      <c r="K3252">
        <v>1.9411396368190299E-2</v>
      </c>
      <c r="L3252">
        <v>1.6906700062617401E-2</v>
      </c>
      <c r="M3252">
        <v>2193732720</v>
      </c>
      <c r="N3252">
        <v>10812915712</v>
      </c>
      <c r="O3252">
        <v>3774873600</v>
      </c>
      <c r="P3252">
        <v>0</v>
      </c>
      <c r="Q3252">
        <v>0</v>
      </c>
      <c r="R3252">
        <v>0</v>
      </c>
      <c r="S3252">
        <v>2458977</v>
      </c>
      <c r="T3252">
        <v>7570223</v>
      </c>
      <c r="U3252">
        <v>7718379</v>
      </c>
      <c r="V3252">
        <v>0.24894042</v>
      </c>
      <c r="W3252">
        <v>0.96809089999999998</v>
      </c>
      <c r="X3252">
        <v>0.57797222999999998</v>
      </c>
      <c r="Y3252" s="2">
        <v>0.96809089999999998</v>
      </c>
      <c r="Z3252">
        <f t="shared" si="100"/>
        <v>0</v>
      </c>
      <c r="AA3252">
        <f t="shared" si="101"/>
        <v>1581140880</v>
      </c>
    </row>
    <row r="3253" spans="2:27">
      <c r="B3253">
        <v>3251750</v>
      </c>
      <c r="C3253">
        <v>102</v>
      </c>
      <c r="D3253">
        <v>102</v>
      </c>
      <c r="E3253">
        <v>0</v>
      </c>
      <c r="F3253">
        <v>1</v>
      </c>
      <c r="G3253">
        <v>29454</v>
      </c>
      <c r="H3253">
        <v>29454</v>
      </c>
      <c r="I3253">
        <v>16</v>
      </c>
      <c r="J3253">
        <v>0.12</v>
      </c>
      <c r="K3253">
        <v>1.8227529855436801E-2</v>
      </c>
      <c r="L3253">
        <v>1.25707102451288E-2</v>
      </c>
      <c r="M3253">
        <v>2036410832</v>
      </c>
      <c r="N3253">
        <v>10812915712</v>
      </c>
      <c r="O3253">
        <v>3774873600</v>
      </c>
      <c r="P3253">
        <v>0</v>
      </c>
      <c r="Q3253">
        <v>0</v>
      </c>
      <c r="R3253">
        <v>0</v>
      </c>
      <c r="S3253">
        <v>2459001</v>
      </c>
      <c r="T3253">
        <v>7571827</v>
      </c>
      <c r="U3253">
        <v>7718520</v>
      </c>
      <c r="V3253">
        <v>0.109768026</v>
      </c>
      <c r="W3253">
        <v>0.95300834999999995</v>
      </c>
      <c r="X3253">
        <v>0.36637550000000002</v>
      </c>
      <c r="Y3253" s="2">
        <v>0.95300834999999995</v>
      </c>
      <c r="Z3253">
        <f t="shared" si="100"/>
        <v>0</v>
      </c>
      <c r="AA3253">
        <f t="shared" si="101"/>
        <v>1738462768</v>
      </c>
    </row>
    <row r="3254" spans="2:27">
      <c r="B3254">
        <v>3252751</v>
      </c>
      <c r="C3254">
        <v>77</v>
      </c>
      <c r="D3254">
        <v>77</v>
      </c>
      <c r="E3254">
        <v>0</v>
      </c>
      <c r="F3254">
        <v>1</v>
      </c>
      <c r="G3254">
        <v>24240</v>
      </c>
      <c r="H3254">
        <v>24240</v>
      </c>
      <c r="I3254">
        <v>16</v>
      </c>
      <c r="J3254">
        <v>0.12</v>
      </c>
      <c r="K3254">
        <v>1.9411396368190299E-2</v>
      </c>
      <c r="L3254">
        <v>1.6280525986224099E-2</v>
      </c>
      <c r="M3254">
        <v>1877030752</v>
      </c>
      <c r="N3254">
        <v>10812915712</v>
      </c>
      <c r="O3254">
        <v>3774873600</v>
      </c>
      <c r="P3254">
        <v>0</v>
      </c>
      <c r="Q3254">
        <v>0</v>
      </c>
      <c r="R3254">
        <v>0</v>
      </c>
      <c r="S3254">
        <v>2459025</v>
      </c>
      <c r="T3254">
        <v>7573517</v>
      </c>
      <c r="U3254">
        <v>7718628</v>
      </c>
      <c r="V3254">
        <v>0.14938541999999999</v>
      </c>
      <c r="W3254">
        <v>0.97180460000000002</v>
      </c>
      <c r="X3254">
        <v>0.42230554999999997</v>
      </c>
      <c r="Y3254" s="2">
        <v>0.97180460000000002</v>
      </c>
      <c r="Z3254">
        <f t="shared" si="100"/>
        <v>0</v>
      </c>
      <c r="AA3254">
        <f t="shared" si="101"/>
        <v>1897842848</v>
      </c>
    </row>
    <row r="3255" spans="2:27">
      <c r="B3255">
        <v>3253751</v>
      </c>
      <c r="C3255">
        <v>100</v>
      </c>
      <c r="D3255">
        <v>100</v>
      </c>
      <c r="E3255">
        <v>0</v>
      </c>
      <c r="F3255">
        <v>1</v>
      </c>
      <c r="G3255">
        <v>30176</v>
      </c>
      <c r="H3255">
        <v>30176</v>
      </c>
      <c r="I3255">
        <v>16</v>
      </c>
      <c r="J3255">
        <v>0.12</v>
      </c>
      <c r="K3255">
        <v>1.8796992481203E-2</v>
      </c>
      <c r="L3255">
        <v>1.6917293233082699E-2</v>
      </c>
      <c r="M3255">
        <v>1708054816</v>
      </c>
      <c r="N3255">
        <v>10812915712</v>
      </c>
      <c r="O3255">
        <v>3774873600</v>
      </c>
      <c r="P3255">
        <v>0</v>
      </c>
      <c r="Q3255">
        <v>0</v>
      </c>
      <c r="R3255">
        <v>0</v>
      </c>
      <c r="S3255">
        <v>2459053</v>
      </c>
      <c r="T3255">
        <v>7575225</v>
      </c>
      <c r="U3255">
        <v>7718766</v>
      </c>
      <c r="V3255">
        <v>0.11790095</v>
      </c>
      <c r="W3255">
        <v>0.95132660000000002</v>
      </c>
      <c r="X3255">
        <v>0.34784016000000001</v>
      </c>
      <c r="Y3255" s="2">
        <v>0.95132660000000002</v>
      </c>
      <c r="Z3255">
        <f t="shared" si="100"/>
        <v>0</v>
      </c>
      <c r="AA3255">
        <f t="shared" si="101"/>
        <v>2066818784</v>
      </c>
    </row>
    <row r="3256" spans="2:27">
      <c r="B3256">
        <v>3254752</v>
      </c>
      <c r="C3256">
        <v>99</v>
      </c>
      <c r="D3256">
        <v>99</v>
      </c>
      <c r="E3256">
        <v>0</v>
      </c>
      <c r="F3256">
        <v>1</v>
      </c>
      <c r="G3256">
        <v>29877</v>
      </c>
      <c r="H3256">
        <v>29877</v>
      </c>
      <c r="I3256">
        <v>16</v>
      </c>
      <c r="J3256">
        <v>0.12</v>
      </c>
      <c r="K3256">
        <v>1.9362898188632099E-2</v>
      </c>
      <c r="L3256">
        <v>1.9362898188632099E-2</v>
      </c>
      <c r="M3256">
        <v>1545677312</v>
      </c>
      <c r="N3256">
        <v>10812915712</v>
      </c>
      <c r="O3256">
        <v>3774873600</v>
      </c>
      <c r="P3256">
        <v>0</v>
      </c>
      <c r="Q3256">
        <v>0</v>
      </c>
      <c r="R3256">
        <v>0</v>
      </c>
      <c r="S3256">
        <v>2459080</v>
      </c>
      <c r="T3256">
        <v>7576888</v>
      </c>
      <c r="U3256">
        <v>7718904</v>
      </c>
      <c r="V3256">
        <v>0.122620955</v>
      </c>
      <c r="W3256">
        <v>0.96018539999999997</v>
      </c>
      <c r="X3256">
        <v>0.40209309999999998</v>
      </c>
      <c r="Y3256" s="2">
        <v>0.96018539999999997</v>
      </c>
      <c r="Z3256">
        <f t="shared" si="100"/>
        <v>0</v>
      </c>
      <c r="AA3256">
        <f t="shared" si="101"/>
        <v>2229196288</v>
      </c>
    </row>
    <row r="3257" spans="2:27">
      <c r="B3257">
        <v>3255752</v>
      </c>
      <c r="C3257">
        <v>6</v>
      </c>
      <c r="D3257">
        <v>6</v>
      </c>
      <c r="E3257">
        <v>0</v>
      </c>
      <c r="F3257">
        <v>1</v>
      </c>
      <c r="G3257">
        <v>948</v>
      </c>
      <c r="H3257">
        <v>948</v>
      </c>
      <c r="I3257">
        <v>16</v>
      </c>
      <c r="J3257">
        <v>0.12</v>
      </c>
      <c r="K3257">
        <v>1.8147684605757101E-2</v>
      </c>
      <c r="L3257">
        <v>1.6260162601626001E-2</v>
      </c>
      <c r="M3257">
        <v>1396782912</v>
      </c>
      <c r="N3257">
        <v>10812915712</v>
      </c>
      <c r="O3257">
        <v>3774873600</v>
      </c>
      <c r="P3257">
        <v>0</v>
      </c>
      <c r="Q3257">
        <v>0</v>
      </c>
      <c r="R3257">
        <v>0</v>
      </c>
      <c r="S3257">
        <v>2459080</v>
      </c>
      <c r="T3257">
        <v>7578500</v>
      </c>
      <c r="U3257">
        <v>7718910</v>
      </c>
      <c r="V3257">
        <v>0</v>
      </c>
      <c r="W3257">
        <v>0.97467369999999998</v>
      </c>
      <c r="X3257">
        <v>2.4873156000000001E-3</v>
      </c>
      <c r="Y3257" s="2">
        <v>0.97467369999999998</v>
      </c>
      <c r="Z3257">
        <f t="shared" si="100"/>
        <v>0</v>
      </c>
      <c r="AA3257">
        <f t="shared" si="101"/>
        <v>2378090688</v>
      </c>
    </row>
    <row r="3258" spans="2:27">
      <c r="B3258">
        <v>3256753</v>
      </c>
      <c r="C3258">
        <v>0</v>
      </c>
      <c r="D3258">
        <v>0</v>
      </c>
      <c r="E3258">
        <v>0</v>
      </c>
      <c r="F3258">
        <v>1</v>
      </c>
      <c r="G3258">
        <v>0</v>
      </c>
      <c r="H3258">
        <v>0</v>
      </c>
      <c r="I3258">
        <v>16</v>
      </c>
      <c r="J3258">
        <v>0.11</v>
      </c>
      <c r="K3258">
        <v>1.75548589341692E-2</v>
      </c>
      <c r="L3258">
        <v>1.3801756587202001E-2</v>
      </c>
      <c r="M3258">
        <v>1250296216</v>
      </c>
      <c r="N3258">
        <v>10812915712</v>
      </c>
      <c r="O3258">
        <v>3774873600</v>
      </c>
      <c r="P3258">
        <v>0</v>
      </c>
      <c r="Q3258">
        <v>0</v>
      </c>
      <c r="R3258">
        <v>0</v>
      </c>
      <c r="S3258">
        <v>2459080</v>
      </c>
      <c r="T3258">
        <v>7580112</v>
      </c>
      <c r="U3258">
        <v>7718910</v>
      </c>
      <c r="V3258">
        <v>0</v>
      </c>
      <c r="W3258">
        <v>0.97966074999999997</v>
      </c>
      <c r="X3258">
        <v>0</v>
      </c>
      <c r="Y3258" s="2">
        <v>0.97966074999999997</v>
      </c>
      <c r="Z3258">
        <f t="shared" si="100"/>
        <v>0</v>
      </c>
      <c r="AA3258">
        <f t="shared" si="101"/>
        <v>2524577384</v>
      </c>
    </row>
    <row r="3259" spans="2:27">
      <c r="B3259">
        <v>3257753</v>
      </c>
      <c r="C3259">
        <v>28</v>
      </c>
      <c r="D3259">
        <v>28</v>
      </c>
      <c r="E3259">
        <v>0</v>
      </c>
      <c r="F3259">
        <v>1</v>
      </c>
      <c r="G3259">
        <v>8554</v>
      </c>
      <c r="H3259">
        <v>8554</v>
      </c>
      <c r="I3259">
        <v>16</v>
      </c>
      <c r="J3259">
        <v>0.11</v>
      </c>
      <c r="K3259">
        <v>1.9521410579344999E-2</v>
      </c>
      <c r="L3259">
        <v>1.1335012594458399E-2</v>
      </c>
      <c r="M3259">
        <v>1093016392</v>
      </c>
      <c r="N3259">
        <v>10812915712</v>
      </c>
      <c r="O3259">
        <v>3774873600</v>
      </c>
      <c r="P3259">
        <v>0</v>
      </c>
      <c r="Q3259">
        <v>0</v>
      </c>
      <c r="R3259">
        <v>0</v>
      </c>
      <c r="S3259">
        <v>2459088</v>
      </c>
      <c r="T3259">
        <v>7581796</v>
      </c>
      <c r="U3259">
        <v>7718949</v>
      </c>
      <c r="V3259">
        <v>2.3157873999999998E-2</v>
      </c>
      <c r="W3259">
        <v>0.96848440000000002</v>
      </c>
      <c r="X3259">
        <v>0.10398055</v>
      </c>
      <c r="Y3259" s="2">
        <v>0.96848440000000002</v>
      </c>
      <c r="Z3259">
        <f t="shared" si="100"/>
        <v>0</v>
      </c>
      <c r="AA3259">
        <f t="shared" si="101"/>
        <v>2681857208</v>
      </c>
    </row>
    <row r="3260" spans="2:27">
      <c r="B3260">
        <v>3258754</v>
      </c>
      <c r="C3260">
        <v>0</v>
      </c>
      <c r="D3260">
        <v>0</v>
      </c>
      <c r="E3260">
        <v>0</v>
      </c>
      <c r="F3260">
        <v>1</v>
      </c>
      <c r="G3260">
        <v>0</v>
      </c>
      <c r="H3260">
        <v>0</v>
      </c>
      <c r="I3260">
        <v>16</v>
      </c>
      <c r="J3260">
        <v>0.11</v>
      </c>
      <c r="K3260">
        <v>1.8796992481203E-2</v>
      </c>
      <c r="L3260">
        <v>1.5664160401002498E-2</v>
      </c>
      <c r="M3260">
        <v>939603832</v>
      </c>
      <c r="N3260">
        <v>10812915712</v>
      </c>
      <c r="O3260">
        <v>3774873600</v>
      </c>
      <c r="P3260">
        <v>0</v>
      </c>
      <c r="Q3260">
        <v>0</v>
      </c>
      <c r="R3260">
        <v>0</v>
      </c>
      <c r="S3260">
        <v>2459088</v>
      </c>
      <c r="T3260">
        <v>7583457</v>
      </c>
      <c r="U3260">
        <v>7718949</v>
      </c>
      <c r="V3260">
        <v>0</v>
      </c>
      <c r="W3260">
        <v>0.97684130000000002</v>
      </c>
      <c r="X3260">
        <v>0</v>
      </c>
      <c r="Y3260" s="2">
        <v>0.97684130000000002</v>
      </c>
      <c r="Z3260">
        <f t="shared" si="100"/>
        <v>0</v>
      </c>
      <c r="AA3260">
        <f t="shared" si="101"/>
        <v>2835269768</v>
      </c>
    </row>
    <row r="3261" spans="2:27">
      <c r="B3261">
        <v>3259754</v>
      </c>
      <c r="C3261">
        <v>27</v>
      </c>
      <c r="D3261">
        <v>27</v>
      </c>
      <c r="E3261">
        <v>0</v>
      </c>
      <c r="F3261">
        <v>1</v>
      </c>
      <c r="G3261">
        <v>8554</v>
      </c>
      <c r="H3261">
        <v>8554</v>
      </c>
      <c r="I3261">
        <v>16</v>
      </c>
      <c r="J3261">
        <v>0.11</v>
      </c>
      <c r="K3261">
        <v>2.0075282308657402E-2</v>
      </c>
      <c r="L3261">
        <v>1.6300940438871401E-2</v>
      </c>
      <c r="M3261">
        <v>776214760</v>
      </c>
      <c r="N3261">
        <v>10812915712</v>
      </c>
      <c r="O3261">
        <v>3774873600</v>
      </c>
      <c r="P3261">
        <v>0</v>
      </c>
      <c r="Q3261">
        <v>0</v>
      </c>
      <c r="R3261">
        <v>0</v>
      </c>
      <c r="S3261">
        <v>2459096</v>
      </c>
      <c r="T3261">
        <v>7585212</v>
      </c>
      <c r="U3261">
        <v>7718988</v>
      </c>
      <c r="V3261">
        <v>4.1716349999999999E-2</v>
      </c>
      <c r="W3261">
        <v>0.98257565000000002</v>
      </c>
      <c r="X3261">
        <v>0.16796954</v>
      </c>
      <c r="Y3261" s="2">
        <v>0.98257565000000002</v>
      </c>
      <c r="Z3261">
        <f t="shared" si="100"/>
        <v>0</v>
      </c>
      <c r="AA3261">
        <f t="shared" si="101"/>
        <v>2998658840</v>
      </c>
    </row>
    <row r="3262" spans="2:27">
      <c r="B3262">
        <v>3260755</v>
      </c>
      <c r="C3262">
        <v>163</v>
      </c>
      <c r="D3262">
        <v>163</v>
      </c>
      <c r="E3262">
        <v>0</v>
      </c>
      <c r="F3262">
        <v>1</v>
      </c>
      <c r="G3262">
        <v>50376</v>
      </c>
      <c r="H3262">
        <v>50376</v>
      </c>
      <c r="I3262">
        <v>16</v>
      </c>
      <c r="J3262">
        <v>0.11</v>
      </c>
      <c r="K3262">
        <v>2.00125078173858E-2</v>
      </c>
      <c r="L3262">
        <v>1.8773466833541901E-2</v>
      </c>
      <c r="M3262">
        <v>602258200</v>
      </c>
      <c r="N3262">
        <v>10812915712</v>
      </c>
      <c r="O3262">
        <v>3774873600</v>
      </c>
      <c r="P3262">
        <v>0</v>
      </c>
      <c r="Q3262">
        <v>0</v>
      </c>
      <c r="R3262">
        <v>0</v>
      </c>
      <c r="S3262">
        <v>2459144</v>
      </c>
      <c r="T3262">
        <v>7586912</v>
      </c>
      <c r="U3262">
        <v>7719216</v>
      </c>
      <c r="V3262">
        <v>0.15149438000000001</v>
      </c>
      <c r="W3262">
        <v>0.93945460000000003</v>
      </c>
      <c r="X3262">
        <v>0.47201480000000001</v>
      </c>
      <c r="Y3262" s="2">
        <v>0.93945460000000003</v>
      </c>
      <c r="Z3262">
        <f t="shared" si="100"/>
        <v>0</v>
      </c>
      <c r="AA3262">
        <f t="shared" si="101"/>
        <v>3172615400</v>
      </c>
    </row>
    <row r="3263" spans="2:27">
      <c r="B3263">
        <v>3261755</v>
      </c>
      <c r="C3263">
        <v>146</v>
      </c>
      <c r="D3263">
        <v>146</v>
      </c>
      <c r="E3263">
        <v>0</v>
      </c>
      <c r="F3263">
        <v>1</v>
      </c>
      <c r="G3263">
        <v>45388</v>
      </c>
      <c r="H3263">
        <v>45388</v>
      </c>
      <c r="I3263">
        <v>16</v>
      </c>
      <c r="J3263">
        <v>0.1</v>
      </c>
      <c r="K3263">
        <v>2.0702634880803001E-2</v>
      </c>
      <c r="L3263">
        <v>1.63111668757841E-2</v>
      </c>
      <c r="M3263">
        <v>432382552</v>
      </c>
      <c r="N3263">
        <v>10812915712</v>
      </c>
      <c r="O3263">
        <v>3774873600</v>
      </c>
      <c r="P3263">
        <v>0</v>
      </c>
      <c r="Q3263">
        <v>0</v>
      </c>
      <c r="R3263">
        <v>0</v>
      </c>
      <c r="S3263">
        <v>2459188</v>
      </c>
      <c r="T3263">
        <v>7588618</v>
      </c>
      <c r="U3263">
        <v>7719420</v>
      </c>
      <c r="V3263">
        <v>0.20552619</v>
      </c>
      <c r="W3263">
        <v>0.95015119999999997</v>
      </c>
      <c r="X3263">
        <v>0.53597159999999999</v>
      </c>
      <c r="Y3263" s="2">
        <v>0.95015119999999997</v>
      </c>
      <c r="Z3263">
        <f t="shared" si="100"/>
        <v>0</v>
      </c>
      <c r="AA3263">
        <f t="shared" si="101"/>
        <v>3342491048</v>
      </c>
    </row>
    <row r="3264" spans="2:27">
      <c r="B3264">
        <v>3262756</v>
      </c>
      <c r="C3264">
        <v>103</v>
      </c>
      <c r="D3264">
        <v>103</v>
      </c>
      <c r="E3264">
        <v>0</v>
      </c>
      <c r="F3264">
        <v>1</v>
      </c>
      <c r="G3264">
        <v>30351</v>
      </c>
      <c r="H3264">
        <v>30351</v>
      </c>
      <c r="I3264">
        <v>16</v>
      </c>
      <c r="J3264">
        <v>0.1</v>
      </c>
      <c r="K3264">
        <v>2.3168440826549699E-2</v>
      </c>
      <c r="L3264">
        <v>2.1289918597369999E-2</v>
      </c>
      <c r="M3264">
        <v>2382669120</v>
      </c>
      <c r="N3264">
        <v>10812915712</v>
      </c>
      <c r="O3264">
        <v>3774873600</v>
      </c>
      <c r="P3264">
        <v>0</v>
      </c>
      <c r="Q3264">
        <v>0</v>
      </c>
      <c r="R3264">
        <v>0</v>
      </c>
      <c r="S3264">
        <v>2459215</v>
      </c>
      <c r="T3264">
        <v>7590287</v>
      </c>
      <c r="U3264">
        <v>7719561</v>
      </c>
      <c r="V3264">
        <v>0.11198956</v>
      </c>
      <c r="W3264">
        <v>0.94756644999999995</v>
      </c>
      <c r="X3264">
        <v>0.37130966999999998</v>
      </c>
      <c r="Y3264" s="2">
        <v>0.94756644999999995</v>
      </c>
      <c r="Z3264">
        <f t="shared" si="100"/>
        <v>0</v>
      </c>
      <c r="AA3264">
        <f t="shared" si="101"/>
        <v>1392204480</v>
      </c>
    </row>
    <row r="3265" spans="2:27">
      <c r="B3265">
        <v>3263756</v>
      </c>
      <c r="C3265">
        <v>81</v>
      </c>
      <c r="D3265">
        <v>81</v>
      </c>
      <c r="E3265">
        <v>0</v>
      </c>
      <c r="F3265">
        <v>1</v>
      </c>
      <c r="G3265">
        <v>25188</v>
      </c>
      <c r="H3265">
        <v>25188</v>
      </c>
      <c r="I3265">
        <v>16</v>
      </c>
      <c r="J3265">
        <v>0.1</v>
      </c>
      <c r="K3265">
        <v>1.94357366771159E-2</v>
      </c>
      <c r="L3265">
        <v>1.56739811912225E-2</v>
      </c>
      <c r="M3265">
        <v>2216108040</v>
      </c>
      <c r="N3265">
        <v>10812915712</v>
      </c>
      <c r="O3265">
        <v>3774873600</v>
      </c>
      <c r="P3265">
        <v>0</v>
      </c>
      <c r="Q3265">
        <v>0</v>
      </c>
      <c r="R3265">
        <v>0</v>
      </c>
      <c r="S3265">
        <v>2459239</v>
      </c>
      <c r="T3265">
        <v>7591985</v>
      </c>
      <c r="U3265">
        <v>7719675</v>
      </c>
      <c r="V3265">
        <v>0.12509867999999999</v>
      </c>
      <c r="W3265">
        <v>0.96705174000000005</v>
      </c>
      <c r="X3265">
        <v>0.37581219999999999</v>
      </c>
      <c r="Y3265" s="2">
        <v>0.96705174000000005</v>
      </c>
      <c r="Z3265">
        <f t="shared" si="100"/>
        <v>0</v>
      </c>
      <c r="AA3265">
        <f t="shared" si="101"/>
        <v>1558765560</v>
      </c>
    </row>
    <row r="3266" spans="2:27">
      <c r="B3266">
        <v>3264757</v>
      </c>
      <c r="C3266">
        <v>94</v>
      </c>
      <c r="D3266">
        <v>94</v>
      </c>
      <c r="E3266">
        <v>0</v>
      </c>
      <c r="F3266">
        <v>1</v>
      </c>
      <c r="G3266">
        <v>29527</v>
      </c>
      <c r="H3266">
        <v>29527</v>
      </c>
      <c r="I3266">
        <v>16</v>
      </c>
      <c r="J3266">
        <v>0.1</v>
      </c>
      <c r="K3266">
        <v>2.0113136392206101E-2</v>
      </c>
      <c r="L3266">
        <v>1.38277812696417E-2</v>
      </c>
      <c r="M3266">
        <v>2051727008</v>
      </c>
      <c r="N3266">
        <v>10812915712</v>
      </c>
      <c r="O3266">
        <v>3774873600</v>
      </c>
      <c r="P3266">
        <v>0</v>
      </c>
      <c r="Q3266">
        <v>0</v>
      </c>
      <c r="R3266">
        <v>0</v>
      </c>
      <c r="S3266">
        <v>2459268</v>
      </c>
      <c r="T3266">
        <v>7593709</v>
      </c>
      <c r="U3266">
        <v>7719807</v>
      </c>
      <c r="V3266">
        <v>0.18611095999999999</v>
      </c>
      <c r="W3266">
        <v>0.95894590000000002</v>
      </c>
      <c r="X3266">
        <v>0.48469373999999998</v>
      </c>
      <c r="Y3266" s="2">
        <v>0.95894590000000002</v>
      </c>
      <c r="Z3266">
        <f t="shared" si="100"/>
        <v>0</v>
      </c>
      <c r="AA3266">
        <f t="shared" si="101"/>
        <v>1723146592</v>
      </c>
    </row>
    <row r="3267" spans="2:27">
      <c r="B3267">
        <v>3265757</v>
      </c>
      <c r="C3267">
        <v>102</v>
      </c>
      <c r="D3267">
        <v>102</v>
      </c>
      <c r="E3267">
        <v>0</v>
      </c>
      <c r="F3267">
        <v>1</v>
      </c>
      <c r="G3267">
        <v>30351</v>
      </c>
      <c r="H3267">
        <v>30351</v>
      </c>
      <c r="I3267">
        <v>16</v>
      </c>
      <c r="J3267">
        <v>0.1</v>
      </c>
      <c r="K3267">
        <v>2.0689655172413699E-2</v>
      </c>
      <c r="L3267">
        <v>1.6927899686520299E-2</v>
      </c>
      <c r="M3267">
        <v>1882055608</v>
      </c>
      <c r="N3267">
        <v>10812915712</v>
      </c>
      <c r="O3267">
        <v>3774873600</v>
      </c>
      <c r="P3267">
        <v>0</v>
      </c>
      <c r="Q3267">
        <v>0</v>
      </c>
      <c r="R3267">
        <v>0</v>
      </c>
      <c r="S3267">
        <v>2459295</v>
      </c>
      <c r="T3267">
        <v>7595424</v>
      </c>
      <c r="U3267">
        <v>7719948</v>
      </c>
      <c r="V3267">
        <v>0.12661330000000001</v>
      </c>
      <c r="W3267">
        <v>0.95491800000000004</v>
      </c>
      <c r="X3267">
        <v>0.39079550000000002</v>
      </c>
      <c r="Y3267" s="2">
        <v>0.95491800000000004</v>
      </c>
      <c r="Z3267">
        <f t="shared" si="100"/>
        <v>0</v>
      </c>
      <c r="AA3267">
        <f t="shared" si="101"/>
        <v>1892817992</v>
      </c>
    </row>
    <row r="3268" spans="2:27">
      <c r="B3268">
        <v>3266758</v>
      </c>
      <c r="C3268">
        <v>196</v>
      </c>
      <c r="D3268">
        <v>196</v>
      </c>
      <c r="E3268">
        <v>0</v>
      </c>
      <c r="F3268">
        <v>1</v>
      </c>
      <c r="G3268">
        <v>65868</v>
      </c>
      <c r="H3268">
        <v>65868</v>
      </c>
      <c r="I3268">
        <v>16</v>
      </c>
      <c r="J3268">
        <v>0.09</v>
      </c>
      <c r="K3268">
        <v>2.00375704445835E-2</v>
      </c>
      <c r="L3268">
        <v>1.8785222291797101E-2</v>
      </c>
      <c r="M3268">
        <v>1697964328</v>
      </c>
      <c r="N3268">
        <v>10812915712</v>
      </c>
      <c r="O3268">
        <v>3774873600</v>
      </c>
      <c r="P3268">
        <v>0</v>
      </c>
      <c r="Q3268">
        <v>0</v>
      </c>
      <c r="R3268">
        <v>0</v>
      </c>
      <c r="S3268">
        <v>2459372</v>
      </c>
      <c r="T3268">
        <v>7597124</v>
      </c>
      <c r="U3268">
        <v>7720224</v>
      </c>
      <c r="V3268">
        <v>0.25546386999999998</v>
      </c>
      <c r="W3268">
        <v>0.96064185999999996</v>
      </c>
      <c r="X3268">
        <v>0.7718045</v>
      </c>
      <c r="Y3268" s="2">
        <v>0.96064185999999996</v>
      </c>
      <c r="Z3268">
        <f t="shared" ref="Z3268:Z3331" si="102">P3268+Q3268+R3268</f>
        <v>0</v>
      </c>
      <c r="AA3268">
        <f t="shared" ref="AA3268:AA3331" si="103">O3268-M3268</f>
        <v>2076909272</v>
      </c>
    </row>
    <row r="3269" spans="2:27">
      <c r="B3269">
        <v>3267758</v>
      </c>
      <c r="C3269">
        <v>67</v>
      </c>
      <c r="D3269">
        <v>67</v>
      </c>
      <c r="E3269">
        <v>0</v>
      </c>
      <c r="F3269">
        <v>1</v>
      </c>
      <c r="G3269">
        <v>20973</v>
      </c>
      <c r="H3269">
        <v>20973</v>
      </c>
      <c r="I3269">
        <v>16</v>
      </c>
      <c r="J3269">
        <v>0.09</v>
      </c>
      <c r="K3269">
        <v>1.9326683291770501E-2</v>
      </c>
      <c r="L3269">
        <v>2.0573566084788001E-2</v>
      </c>
      <c r="M3269">
        <v>1538123608</v>
      </c>
      <c r="N3269">
        <v>10812915712</v>
      </c>
      <c r="O3269">
        <v>3774873600</v>
      </c>
      <c r="P3269">
        <v>0</v>
      </c>
      <c r="Q3269">
        <v>0</v>
      </c>
      <c r="R3269">
        <v>0</v>
      </c>
      <c r="S3269">
        <v>2459393</v>
      </c>
      <c r="T3269">
        <v>7598760</v>
      </c>
      <c r="U3269">
        <v>7720317</v>
      </c>
      <c r="V3269">
        <v>9.6189103999999997E-2</v>
      </c>
      <c r="W3269">
        <v>0.96660626000000005</v>
      </c>
      <c r="X3269">
        <v>0.29871946999999999</v>
      </c>
      <c r="Y3269" s="2">
        <v>0.96660626000000005</v>
      </c>
      <c r="Z3269">
        <f t="shared" si="102"/>
        <v>0</v>
      </c>
      <c r="AA3269">
        <f t="shared" si="103"/>
        <v>2236749992</v>
      </c>
    </row>
    <row r="3270" spans="2:27">
      <c r="B3270">
        <v>3268759</v>
      </c>
      <c r="C3270">
        <v>86</v>
      </c>
      <c r="D3270">
        <v>86</v>
      </c>
      <c r="E3270">
        <v>0</v>
      </c>
      <c r="F3270">
        <v>1</v>
      </c>
      <c r="G3270">
        <v>26136</v>
      </c>
      <c r="H3270">
        <v>26136</v>
      </c>
      <c r="I3270">
        <v>16</v>
      </c>
      <c r="J3270">
        <v>0.09</v>
      </c>
      <c r="K3270">
        <v>1.8891687657430701E-2</v>
      </c>
      <c r="L3270">
        <v>1.0705289672543999E-2</v>
      </c>
      <c r="M3270">
        <v>1382038568</v>
      </c>
      <c r="N3270">
        <v>10812915712</v>
      </c>
      <c r="O3270">
        <v>3774873600</v>
      </c>
      <c r="P3270">
        <v>0</v>
      </c>
      <c r="Q3270">
        <v>0</v>
      </c>
      <c r="R3270">
        <v>0</v>
      </c>
      <c r="S3270">
        <v>2459417</v>
      </c>
      <c r="T3270">
        <v>7600357</v>
      </c>
      <c r="U3270">
        <v>7720437</v>
      </c>
      <c r="V3270">
        <v>9.3702240000000006E-2</v>
      </c>
      <c r="W3270">
        <v>0.96354835999999999</v>
      </c>
      <c r="X3270">
        <v>0.31390727000000002</v>
      </c>
      <c r="Y3270" s="2">
        <v>0.96354835999999999</v>
      </c>
      <c r="Z3270">
        <f t="shared" si="102"/>
        <v>0</v>
      </c>
      <c r="AA3270">
        <f t="shared" si="103"/>
        <v>2392835032</v>
      </c>
    </row>
    <row r="3271" spans="2:27">
      <c r="B3271">
        <v>3269759</v>
      </c>
      <c r="C3271">
        <v>44</v>
      </c>
      <c r="D3271">
        <v>44</v>
      </c>
      <c r="E3271">
        <v>0</v>
      </c>
      <c r="F3271">
        <v>1</v>
      </c>
      <c r="G3271">
        <v>14264</v>
      </c>
      <c r="H3271">
        <v>14264</v>
      </c>
      <c r="I3271">
        <v>16</v>
      </c>
      <c r="J3271">
        <v>0.09</v>
      </c>
      <c r="K3271">
        <v>1.8227529855436801E-2</v>
      </c>
      <c r="L3271">
        <v>1.25707102451288E-2</v>
      </c>
      <c r="M3271">
        <v>1228943000</v>
      </c>
      <c r="N3271">
        <v>10812915712</v>
      </c>
      <c r="O3271">
        <v>3774873600</v>
      </c>
      <c r="P3271">
        <v>0</v>
      </c>
      <c r="Q3271">
        <v>0</v>
      </c>
      <c r="R3271">
        <v>0</v>
      </c>
      <c r="S3271">
        <v>2459433</v>
      </c>
      <c r="T3271">
        <v>7601952</v>
      </c>
      <c r="U3271">
        <v>7720497</v>
      </c>
      <c r="V3271">
        <v>0.13869113999999999</v>
      </c>
      <c r="W3271">
        <v>0.96941330000000003</v>
      </c>
      <c r="X3271">
        <v>0.28144332999999999</v>
      </c>
      <c r="Y3271" s="2">
        <v>0.96941330000000003</v>
      </c>
      <c r="Z3271">
        <f t="shared" si="102"/>
        <v>0</v>
      </c>
      <c r="AA3271">
        <f t="shared" si="103"/>
        <v>2545930600</v>
      </c>
    </row>
    <row r="3272" spans="2:27">
      <c r="B3272">
        <v>3270760</v>
      </c>
      <c r="C3272">
        <v>235</v>
      </c>
      <c r="D3272">
        <v>235</v>
      </c>
      <c r="E3272">
        <v>0</v>
      </c>
      <c r="F3272">
        <v>1</v>
      </c>
      <c r="G3272">
        <v>71276</v>
      </c>
      <c r="H3272">
        <v>71276</v>
      </c>
      <c r="I3272">
        <v>16</v>
      </c>
      <c r="J3272">
        <v>0.09</v>
      </c>
      <c r="K3272">
        <v>2.06766917293233E-2</v>
      </c>
      <c r="L3272">
        <v>1.8170426065162899E-2</v>
      </c>
      <c r="M3272">
        <v>1052058664</v>
      </c>
      <c r="N3272">
        <v>10812915712</v>
      </c>
      <c r="O3272">
        <v>3774873600</v>
      </c>
      <c r="P3272">
        <v>0</v>
      </c>
      <c r="Q3272">
        <v>0</v>
      </c>
      <c r="R3272">
        <v>0</v>
      </c>
      <c r="S3272">
        <v>2459497</v>
      </c>
      <c r="T3272">
        <v>7603610</v>
      </c>
      <c r="U3272">
        <v>7720827</v>
      </c>
      <c r="V3272">
        <v>0.18213022000000001</v>
      </c>
      <c r="W3272">
        <v>0.92022820000000005</v>
      </c>
      <c r="X3272">
        <v>0.55536980000000002</v>
      </c>
      <c r="Y3272" s="2">
        <v>0.92022820000000005</v>
      </c>
      <c r="Z3272">
        <f t="shared" si="102"/>
        <v>0</v>
      </c>
      <c r="AA3272">
        <f t="shared" si="103"/>
        <v>2722814936</v>
      </c>
    </row>
    <row r="3273" spans="2:27">
      <c r="B3273">
        <v>3271760</v>
      </c>
      <c r="C3273">
        <v>103</v>
      </c>
      <c r="D3273">
        <v>103</v>
      </c>
      <c r="E3273">
        <v>0</v>
      </c>
      <c r="F3273">
        <v>1</v>
      </c>
      <c r="G3273">
        <v>31846</v>
      </c>
      <c r="H3273">
        <v>31846</v>
      </c>
      <c r="I3273">
        <v>16</v>
      </c>
      <c r="J3273">
        <v>0.33</v>
      </c>
      <c r="K3273">
        <v>2.13166144200626E-2</v>
      </c>
      <c r="L3273">
        <v>1.75548589341692E-2</v>
      </c>
      <c r="M3273">
        <v>879630120</v>
      </c>
      <c r="N3273">
        <v>10812915712</v>
      </c>
      <c r="O3273">
        <v>3774873600</v>
      </c>
      <c r="P3273">
        <v>0</v>
      </c>
      <c r="Q3273">
        <v>0</v>
      </c>
      <c r="R3273">
        <v>0</v>
      </c>
      <c r="S3273">
        <v>2459529</v>
      </c>
      <c r="T3273">
        <v>7605366</v>
      </c>
      <c r="U3273">
        <v>7720968</v>
      </c>
      <c r="V3273">
        <v>0.18633126999999999</v>
      </c>
      <c r="W3273">
        <v>0.95597659999999995</v>
      </c>
      <c r="X3273">
        <v>0.47027720000000001</v>
      </c>
      <c r="Y3273" s="2">
        <v>0.95597659999999995</v>
      </c>
      <c r="Z3273">
        <f t="shared" si="102"/>
        <v>0</v>
      </c>
      <c r="AA3273">
        <f t="shared" si="103"/>
        <v>2895243480</v>
      </c>
    </row>
    <row r="3274" spans="2:27">
      <c r="B3274">
        <v>3272761</v>
      </c>
      <c r="C3274">
        <v>151</v>
      </c>
      <c r="D3274">
        <v>151</v>
      </c>
      <c r="E3274">
        <v>0</v>
      </c>
      <c r="F3274">
        <v>1</v>
      </c>
      <c r="G3274">
        <v>47109</v>
      </c>
      <c r="H3274">
        <v>47109</v>
      </c>
      <c r="I3274">
        <v>16</v>
      </c>
      <c r="J3274">
        <v>0.33</v>
      </c>
      <c r="K3274">
        <v>1.9375E-2</v>
      </c>
      <c r="L3274">
        <v>1.8749999999999999E-2</v>
      </c>
      <c r="M3274">
        <v>713047120</v>
      </c>
      <c r="N3274">
        <v>10812915712</v>
      </c>
      <c r="O3274">
        <v>3774873600</v>
      </c>
      <c r="P3274">
        <v>0</v>
      </c>
      <c r="Q3274">
        <v>0</v>
      </c>
      <c r="R3274">
        <v>0</v>
      </c>
      <c r="S3274">
        <v>2459574</v>
      </c>
      <c r="T3274">
        <v>7606967</v>
      </c>
      <c r="U3274">
        <v>7721181</v>
      </c>
      <c r="V3274">
        <v>0.21879568999999999</v>
      </c>
      <c r="W3274">
        <v>0.94816020000000001</v>
      </c>
      <c r="X3274">
        <v>0.56258699999999995</v>
      </c>
      <c r="Y3274" s="2">
        <v>0.94816020000000001</v>
      </c>
      <c r="Z3274">
        <f t="shared" si="102"/>
        <v>0</v>
      </c>
      <c r="AA3274">
        <f t="shared" si="103"/>
        <v>3061826480</v>
      </c>
    </row>
    <row r="3275" spans="2:27">
      <c r="B3275">
        <v>3273761</v>
      </c>
      <c r="C3275">
        <v>77</v>
      </c>
      <c r="D3275">
        <v>77</v>
      </c>
      <c r="E3275">
        <v>0</v>
      </c>
      <c r="F3275">
        <v>1</v>
      </c>
      <c r="G3275">
        <v>22271</v>
      </c>
      <c r="H3275">
        <v>22271</v>
      </c>
      <c r="I3275">
        <v>16</v>
      </c>
      <c r="J3275">
        <v>0.33</v>
      </c>
      <c r="K3275">
        <v>1.9484600879949701E-2</v>
      </c>
      <c r="L3275">
        <v>1.38277812696417E-2</v>
      </c>
      <c r="M3275">
        <v>547368616</v>
      </c>
      <c r="N3275">
        <v>10812915712</v>
      </c>
      <c r="O3275">
        <v>3774873600</v>
      </c>
      <c r="P3275">
        <v>0</v>
      </c>
      <c r="Q3275">
        <v>0</v>
      </c>
      <c r="R3275">
        <v>0</v>
      </c>
      <c r="S3275">
        <v>2459593</v>
      </c>
      <c r="T3275">
        <v>7608678</v>
      </c>
      <c r="U3275">
        <v>7721286</v>
      </c>
      <c r="V3275">
        <v>0.111817375</v>
      </c>
      <c r="W3275">
        <v>0.95802235999999996</v>
      </c>
      <c r="X3275">
        <v>0.30666330000000003</v>
      </c>
      <c r="Y3275" s="2">
        <v>0.95802235999999996</v>
      </c>
      <c r="Z3275">
        <f t="shared" si="102"/>
        <v>0</v>
      </c>
      <c r="AA3275">
        <f t="shared" si="103"/>
        <v>3227504984</v>
      </c>
    </row>
    <row r="3276" spans="2:27">
      <c r="B3276">
        <v>3274762</v>
      </c>
      <c r="C3276">
        <v>87</v>
      </c>
      <c r="D3276">
        <v>87</v>
      </c>
      <c r="E3276">
        <v>0</v>
      </c>
      <c r="F3276">
        <v>1</v>
      </c>
      <c r="G3276">
        <v>28105</v>
      </c>
      <c r="H3276">
        <v>28105</v>
      </c>
      <c r="I3276">
        <v>16</v>
      </c>
      <c r="J3276">
        <v>0.33</v>
      </c>
      <c r="K3276">
        <v>2.4314214463840401E-2</v>
      </c>
      <c r="L3276">
        <v>2.61845386533665E-2</v>
      </c>
      <c r="M3276">
        <v>2501650240</v>
      </c>
      <c r="N3276">
        <v>10812915712</v>
      </c>
      <c r="O3276">
        <v>3774873600</v>
      </c>
      <c r="P3276">
        <v>0</v>
      </c>
      <c r="Q3276">
        <v>0</v>
      </c>
      <c r="R3276">
        <v>0</v>
      </c>
      <c r="S3276">
        <v>2459622</v>
      </c>
      <c r="T3276">
        <v>7610318</v>
      </c>
      <c r="U3276">
        <v>7721409</v>
      </c>
      <c r="V3276">
        <v>0.22598472</v>
      </c>
      <c r="W3276">
        <v>0.97338259999999999</v>
      </c>
      <c r="X3276">
        <v>0.49344002999999997</v>
      </c>
      <c r="Y3276" s="2">
        <v>0.97338259999999999</v>
      </c>
      <c r="Z3276">
        <f t="shared" si="102"/>
        <v>0</v>
      </c>
      <c r="AA3276">
        <f t="shared" si="103"/>
        <v>1273223360</v>
      </c>
    </row>
    <row r="3277" spans="2:27">
      <c r="B3277">
        <v>3275762</v>
      </c>
      <c r="C3277">
        <v>58</v>
      </c>
      <c r="D3277">
        <v>58</v>
      </c>
      <c r="E3277">
        <v>0</v>
      </c>
      <c r="F3277">
        <v>1</v>
      </c>
      <c r="G3277">
        <v>15613</v>
      </c>
      <c r="H3277">
        <v>15613</v>
      </c>
      <c r="I3277">
        <v>16</v>
      </c>
      <c r="J3277">
        <v>0.33</v>
      </c>
      <c r="K3277">
        <v>2.0650813516896099E-2</v>
      </c>
      <c r="L3277">
        <v>1.8147684605757199E-2</v>
      </c>
      <c r="M3277">
        <v>2334780080</v>
      </c>
      <c r="N3277">
        <v>10812915712</v>
      </c>
      <c r="O3277">
        <v>3774873600</v>
      </c>
      <c r="P3277">
        <v>0</v>
      </c>
      <c r="Q3277">
        <v>0</v>
      </c>
      <c r="R3277">
        <v>0</v>
      </c>
      <c r="S3277">
        <v>2459633</v>
      </c>
      <c r="T3277">
        <v>7612021</v>
      </c>
      <c r="U3277">
        <v>7721487</v>
      </c>
      <c r="V3277">
        <v>6.0471863000000001E-2</v>
      </c>
      <c r="W3277">
        <v>0.95413190000000003</v>
      </c>
      <c r="X3277">
        <v>0.21281199000000001</v>
      </c>
      <c r="Y3277" s="2">
        <v>0.95413190000000003</v>
      </c>
      <c r="Z3277">
        <f t="shared" si="102"/>
        <v>0</v>
      </c>
      <c r="AA3277">
        <f t="shared" si="103"/>
        <v>1440093520</v>
      </c>
    </row>
    <row r="3278" spans="2:27">
      <c r="B3278">
        <v>3276763</v>
      </c>
      <c r="C3278">
        <v>92</v>
      </c>
      <c r="D3278">
        <v>92</v>
      </c>
      <c r="E3278">
        <v>0</v>
      </c>
      <c r="F3278">
        <v>1</v>
      </c>
      <c r="G3278">
        <v>29950</v>
      </c>
      <c r="H3278">
        <v>29950</v>
      </c>
      <c r="I3278">
        <v>16</v>
      </c>
      <c r="J3278">
        <v>0.54</v>
      </c>
      <c r="K3278">
        <v>1.93992490613266E-2</v>
      </c>
      <c r="L3278">
        <v>1.8136335209505899E-2</v>
      </c>
      <c r="M3278">
        <v>2168522176</v>
      </c>
      <c r="N3278">
        <v>10812915712</v>
      </c>
      <c r="O3278">
        <v>3774873600</v>
      </c>
      <c r="P3278">
        <v>0</v>
      </c>
      <c r="Q3278">
        <v>0</v>
      </c>
      <c r="R3278">
        <v>0</v>
      </c>
      <c r="S3278">
        <v>2459665</v>
      </c>
      <c r="T3278">
        <v>7613677</v>
      </c>
      <c r="U3278">
        <v>7721616</v>
      </c>
      <c r="V3278">
        <v>0.23915497999999999</v>
      </c>
      <c r="W3278">
        <v>0.96105784000000005</v>
      </c>
      <c r="X3278">
        <v>0.44547345999999999</v>
      </c>
      <c r="Y3278" s="2">
        <v>0.96105784000000005</v>
      </c>
      <c r="Z3278">
        <f t="shared" si="102"/>
        <v>0</v>
      </c>
      <c r="AA3278">
        <f t="shared" si="103"/>
        <v>1606351424</v>
      </c>
    </row>
    <row r="3279" spans="2:27">
      <c r="B3279">
        <v>3277763</v>
      </c>
      <c r="C3279">
        <v>101</v>
      </c>
      <c r="D3279">
        <v>101</v>
      </c>
      <c r="E3279">
        <v>0</v>
      </c>
      <c r="F3279">
        <v>1</v>
      </c>
      <c r="G3279">
        <v>29454</v>
      </c>
      <c r="H3279">
        <v>29454</v>
      </c>
      <c r="I3279">
        <v>16</v>
      </c>
      <c r="J3279">
        <v>0.54</v>
      </c>
      <c r="K3279">
        <v>1.8170426065162899E-2</v>
      </c>
      <c r="L3279">
        <v>1.56739811912225E-2</v>
      </c>
      <c r="M3279">
        <v>2012416744</v>
      </c>
      <c r="N3279">
        <v>10812915712</v>
      </c>
      <c r="O3279">
        <v>3774873600</v>
      </c>
      <c r="P3279">
        <v>0</v>
      </c>
      <c r="Q3279">
        <v>0</v>
      </c>
      <c r="R3279">
        <v>0</v>
      </c>
      <c r="S3279">
        <v>2459689</v>
      </c>
      <c r="T3279">
        <v>7615247</v>
      </c>
      <c r="U3279">
        <v>7721757</v>
      </c>
      <c r="V3279">
        <v>0.12692144999999999</v>
      </c>
      <c r="W3279">
        <v>0.94797710000000002</v>
      </c>
      <c r="X3279">
        <v>0.37256855</v>
      </c>
      <c r="Y3279" s="2">
        <v>0.94797710000000002</v>
      </c>
      <c r="Z3279">
        <f t="shared" si="102"/>
        <v>0</v>
      </c>
      <c r="AA3279">
        <f t="shared" si="103"/>
        <v>1762456856</v>
      </c>
    </row>
    <row r="3280" spans="2:27">
      <c r="B3280">
        <v>3278763</v>
      </c>
      <c r="C3280">
        <v>114</v>
      </c>
      <c r="D3280">
        <v>114</v>
      </c>
      <c r="E3280">
        <v>0</v>
      </c>
      <c r="F3280">
        <v>1</v>
      </c>
      <c r="G3280">
        <v>34690</v>
      </c>
      <c r="H3280">
        <v>34690</v>
      </c>
      <c r="I3280">
        <v>16</v>
      </c>
      <c r="J3280">
        <v>0.54</v>
      </c>
      <c r="K3280">
        <v>2.0062695924764801E-2</v>
      </c>
      <c r="L3280">
        <v>1.6300940438871401E-2</v>
      </c>
      <c r="M3280">
        <v>1845241720</v>
      </c>
      <c r="N3280">
        <v>10812915712</v>
      </c>
      <c r="O3280">
        <v>3774873600</v>
      </c>
      <c r="P3280">
        <v>0</v>
      </c>
      <c r="Q3280">
        <v>0</v>
      </c>
      <c r="R3280">
        <v>0</v>
      </c>
      <c r="S3280">
        <v>2459721</v>
      </c>
      <c r="T3280">
        <v>7616916</v>
      </c>
      <c r="U3280">
        <v>7721916</v>
      </c>
      <c r="V3280">
        <v>0.13699112999999999</v>
      </c>
      <c r="W3280">
        <v>0.95076954000000002</v>
      </c>
      <c r="X3280">
        <v>0.43976113</v>
      </c>
      <c r="Y3280" s="2">
        <v>0.95076954000000002</v>
      </c>
      <c r="Z3280">
        <f t="shared" si="102"/>
        <v>0</v>
      </c>
      <c r="AA3280">
        <f t="shared" si="103"/>
        <v>1929631880</v>
      </c>
    </row>
    <row r="3281" spans="2:27">
      <c r="B3281">
        <v>3279764</v>
      </c>
      <c r="C3281">
        <v>136</v>
      </c>
      <c r="D3281">
        <v>136</v>
      </c>
      <c r="E3281">
        <v>0</v>
      </c>
      <c r="F3281">
        <v>1</v>
      </c>
      <c r="G3281">
        <v>44688</v>
      </c>
      <c r="H3281">
        <v>44688</v>
      </c>
      <c r="I3281">
        <v>16</v>
      </c>
      <c r="J3281">
        <v>0.54</v>
      </c>
      <c r="K3281">
        <v>1.94235588972431E-2</v>
      </c>
      <c r="L3281">
        <v>1.6290726817042599E-2</v>
      </c>
      <c r="M3281">
        <v>1678075360</v>
      </c>
      <c r="N3281">
        <v>10812915712</v>
      </c>
      <c r="O3281">
        <v>3774873600</v>
      </c>
      <c r="P3281">
        <v>0</v>
      </c>
      <c r="Q3281">
        <v>0</v>
      </c>
      <c r="R3281">
        <v>0</v>
      </c>
      <c r="S3281">
        <v>2459769</v>
      </c>
      <c r="T3281">
        <v>7618536</v>
      </c>
      <c r="U3281">
        <v>7722108</v>
      </c>
      <c r="V3281">
        <v>0.38378010000000001</v>
      </c>
      <c r="W3281">
        <v>0.97105980000000003</v>
      </c>
      <c r="X3281">
        <v>0.67743739999999997</v>
      </c>
      <c r="Y3281" s="2">
        <v>0.97105980000000003</v>
      </c>
      <c r="Z3281">
        <f t="shared" si="102"/>
        <v>0</v>
      </c>
      <c r="AA3281">
        <f t="shared" si="103"/>
        <v>2096798240</v>
      </c>
    </row>
    <row r="3282" spans="2:27">
      <c r="B3282">
        <v>3280764</v>
      </c>
      <c r="C3282">
        <v>222</v>
      </c>
      <c r="D3282">
        <v>222</v>
      </c>
      <c r="E3282">
        <v>0</v>
      </c>
      <c r="F3282">
        <v>1</v>
      </c>
      <c r="G3282">
        <v>65566</v>
      </c>
      <c r="H3282">
        <v>65566</v>
      </c>
      <c r="I3282">
        <v>16</v>
      </c>
      <c r="J3282">
        <v>0.54</v>
      </c>
      <c r="K3282">
        <v>2.0650813516896099E-2</v>
      </c>
      <c r="L3282">
        <v>1.8773466833541901E-2</v>
      </c>
      <c r="M3282">
        <v>1501474640</v>
      </c>
      <c r="N3282">
        <v>10812915712</v>
      </c>
      <c r="O3282">
        <v>3774873600</v>
      </c>
      <c r="P3282">
        <v>0</v>
      </c>
      <c r="Q3282">
        <v>0</v>
      </c>
      <c r="R3282">
        <v>0</v>
      </c>
      <c r="S3282">
        <v>2459825</v>
      </c>
      <c r="T3282">
        <v>7620184</v>
      </c>
      <c r="U3282">
        <v>7722417</v>
      </c>
      <c r="V3282">
        <v>0.25447540000000002</v>
      </c>
      <c r="W3282">
        <v>0.91435409999999995</v>
      </c>
      <c r="X3282">
        <v>0.62645139999999999</v>
      </c>
      <c r="Y3282" s="2">
        <v>0.91435409999999995</v>
      </c>
      <c r="Z3282">
        <f t="shared" si="102"/>
        <v>0</v>
      </c>
      <c r="AA3282">
        <f t="shared" si="103"/>
        <v>2273398960</v>
      </c>
    </row>
    <row r="3283" spans="2:27">
      <c r="B3283">
        <v>3281765</v>
      </c>
      <c r="C3283">
        <v>186</v>
      </c>
      <c r="D3283">
        <v>186</v>
      </c>
      <c r="E3283">
        <v>0</v>
      </c>
      <c r="F3283">
        <v>1</v>
      </c>
      <c r="G3283">
        <v>57508</v>
      </c>
      <c r="H3283">
        <v>57508</v>
      </c>
      <c r="I3283">
        <v>16</v>
      </c>
      <c r="J3283">
        <v>0.5</v>
      </c>
      <c r="K3283">
        <v>2.0741671904462598E-2</v>
      </c>
      <c r="L3283">
        <v>1.44563167818981E-2</v>
      </c>
      <c r="M3283">
        <v>1328736944</v>
      </c>
      <c r="N3283">
        <v>10812915712</v>
      </c>
      <c r="O3283">
        <v>3774873600</v>
      </c>
      <c r="P3283">
        <v>0</v>
      </c>
      <c r="Q3283">
        <v>0</v>
      </c>
      <c r="R3283">
        <v>0</v>
      </c>
      <c r="S3283">
        <v>2459881</v>
      </c>
      <c r="T3283">
        <v>7621828</v>
      </c>
      <c r="U3283">
        <v>7722675</v>
      </c>
      <c r="V3283">
        <v>0.27676286999999999</v>
      </c>
      <c r="W3283">
        <v>0.9435384</v>
      </c>
      <c r="X3283">
        <v>0.64457357000000004</v>
      </c>
      <c r="Y3283" s="2">
        <v>0.9435384</v>
      </c>
      <c r="Z3283">
        <f t="shared" si="102"/>
        <v>0</v>
      </c>
      <c r="AA3283">
        <f t="shared" si="103"/>
        <v>2446136656</v>
      </c>
    </row>
    <row r="3284" spans="2:27">
      <c r="B3284">
        <v>3282765</v>
      </c>
      <c r="C3284">
        <v>188</v>
      </c>
      <c r="D3284">
        <v>188</v>
      </c>
      <c r="E3284">
        <v>0</v>
      </c>
      <c r="F3284">
        <v>1</v>
      </c>
      <c r="G3284">
        <v>59054</v>
      </c>
      <c r="H3284">
        <v>59054</v>
      </c>
      <c r="I3284">
        <v>16</v>
      </c>
      <c r="J3284">
        <v>0.5</v>
      </c>
      <c r="K3284">
        <v>2.0087884494664102E-2</v>
      </c>
      <c r="L3284">
        <v>1.6321406151914599E-2</v>
      </c>
      <c r="M3284">
        <v>1147875160</v>
      </c>
      <c r="N3284">
        <v>10812915712</v>
      </c>
      <c r="O3284">
        <v>3774873600</v>
      </c>
      <c r="P3284">
        <v>0</v>
      </c>
      <c r="Q3284">
        <v>0</v>
      </c>
      <c r="R3284">
        <v>0</v>
      </c>
      <c r="S3284">
        <v>2459939</v>
      </c>
      <c r="T3284">
        <v>7623511</v>
      </c>
      <c r="U3284">
        <v>7722939</v>
      </c>
      <c r="V3284">
        <v>0.417126</v>
      </c>
      <c r="W3284">
        <v>0.95116469999999997</v>
      </c>
      <c r="X3284">
        <v>0.73855649999999995</v>
      </c>
      <c r="Y3284" s="2">
        <v>0.95116469999999997</v>
      </c>
      <c r="Z3284">
        <f t="shared" si="102"/>
        <v>0</v>
      </c>
      <c r="AA3284">
        <f t="shared" si="103"/>
        <v>2626998440</v>
      </c>
    </row>
    <row r="3285" spans="2:27">
      <c r="B3285">
        <v>3283766</v>
      </c>
      <c r="C3285">
        <v>77</v>
      </c>
      <c r="D3285">
        <v>77</v>
      </c>
      <c r="E3285">
        <v>0</v>
      </c>
      <c r="F3285">
        <v>1</v>
      </c>
      <c r="G3285">
        <v>19405</v>
      </c>
      <c r="H3285">
        <v>19405</v>
      </c>
      <c r="I3285">
        <v>16</v>
      </c>
      <c r="J3285">
        <v>0.5</v>
      </c>
      <c r="K3285">
        <v>2.00501253132832E-2</v>
      </c>
      <c r="L3285">
        <v>1.6290726817042599E-2</v>
      </c>
      <c r="M3285">
        <v>988401056</v>
      </c>
      <c r="N3285">
        <v>10812915712</v>
      </c>
      <c r="O3285">
        <v>3774873600</v>
      </c>
      <c r="P3285">
        <v>0</v>
      </c>
      <c r="Q3285">
        <v>0</v>
      </c>
      <c r="R3285">
        <v>0</v>
      </c>
      <c r="S3285">
        <v>2459950</v>
      </c>
      <c r="T3285">
        <v>7625134</v>
      </c>
      <c r="U3285">
        <v>7723041</v>
      </c>
      <c r="V3285">
        <v>5.6454863000000001E-2</v>
      </c>
      <c r="W3285">
        <v>0.94418466000000001</v>
      </c>
      <c r="X3285">
        <v>0.23367151999999999</v>
      </c>
      <c r="Y3285" s="2">
        <v>0.94418466000000001</v>
      </c>
      <c r="Z3285">
        <f t="shared" si="102"/>
        <v>0</v>
      </c>
      <c r="AA3285">
        <f t="shared" si="103"/>
        <v>2786472544</v>
      </c>
    </row>
    <row r="3286" spans="2:27">
      <c r="B3286">
        <v>3284766</v>
      </c>
      <c r="C3286">
        <v>5</v>
      </c>
      <c r="D3286">
        <v>5</v>
      </c>
      <c r="E3286">
        <v>0</v>
      </c>
      <c r="F3286">
        <v>1</v>
      </c>
      <c r="G3286">
        <v>948</v>
      </c>
      <c r="H3286">
        <v>948</v>
      </c>
      <c r="I3286">
        <v>16</v>
      </c>
      <c r="J3286">
        <v>0.5</v>
      </c>
      <c r="K3286">
        <v>1.8726591760299598E-2</v>
      </c>
      <c r="L3286">
        <v>1.93508114856429E-2</v>
      </c>
      <c r="M3286">
        <v>828442192</v>
      </c>
      <c r="N3286">
        <v>10812915712</v>
      </c>
      <c r="O3286">
        <v>3774873600</v>
      </c>
      <c r="P3286">
        <v>0</v>
      </c>
      <c r="Q3286">
        <v>0</v>
      </c>
      <c r="R3286">
        <v>0</v>
      </c>
      <c r="S3286">
        <v>2459950</v>
      </c>
      <c r="T3286">
        <v>7626803</v>
      </c>
      <c r="U3286">
        <v>7723047</v>
      </c>
      <c r="V3286">
        <v>0</v>
      </c>
      <c r="W3286">
        <v>0.97321813999999995</v>
      </c>
      <c r="X3286">
        <v>4.9390025000000002E-3</v>
      </c>
      <c r="Y3286" s="2">
        <v>0.97321813999999995</v>
      </c>
      <c r="Z3286">
        <f t="shared" si="102"/>
        <v>0</v>
      </c>
      <c r="AA3286">
        <f t="shared" si="103"/>
        <v>2946431408</v>
      </c>
    </row>
    <row r="3287" spans="2:27">
      <c r="B3287">
        <v>3285767</v>
      </c>
      <c r="C3287">
        <v>236</v>
      </c>
      <c r="D3287">
        <v>236</v>
      </c>
      <c r="E3287">
        <v>0</v>
      </c>
      <c r="F3287">
        <v>1</v>
      </c>
      <c r="G3287">
        <v>74142</v>
      </c>
      <c r="H3287">
        <v>74142</v>
      </c>
      <c r="I3287">
        <v>16</v>
      </c>
      <c r="J3287">
        <v>0.5</v>
      </c>
      <c r="K3287">
        <v>2.1197007481296701E-2</v>
      </c>
      <c r="L3287">
        <v>2.36907730673316E-2</v>
      </c>
      <c r="M3287">
        <v>645674120</v>
      </c>
      <c r="N3287">
        <v>10812915712</v>
      </c>
      <c r="O3287">
        <v>3774873600</v>
      </c>
      <c r="P3287">
        <v>0</v>
      </c>
      <c r="Q3287">
        <v>0</v>
      </c>
      <c r="R3287">
        <v>0</v>
      </c>
      <c r="S3287">
        <v>2460022</v>
      </c>
      <c r="T3287">
        <v>7628504</v>
      </c>
      <c r="U3287">
        <v>7723380</v>
      </c>
      <c r="V3287">
        <v>0.30267933000000002</v>
      </c>
      <c r="W3287">
        <v>0.93740449999999997</v>
      </c>
      <c r="X3287">
        <v>0.65843516999999996</v>
      </c>
      <c r="Y3287" s="2">
        <v>0.93740449999999997</v>
      </c>
      <c r="Z3287">
        <f t="shared" si="102"/>
        <v>0</v>
      </c>
      <c r="AA3287">
        <f t="shared" si="103"/>
        <v>3129199480</v>
      </c>
    </row>
    <row r="3288" spans="2:27">
      <c r="B3288">
        <v>3286767</v>
      </c>
      <c r="C3288">
        <v>114</v>
      </c>
      <c r="D3288">
        <v>114</v>
      </c>
      <c r="E3288">
        <v>0</v>
      </c>
      <c r="F3288">
        <v>1</v>
      </c>
      <c r="G3288">
        <v>34216</v>
      </c>
      <c r="H3288">
        <v>34216</v>
      </c>
      <c r="I3288">
        <v>16</v>
      </c>
      <c r="J3288">
        <v>0.46</v>
      </c>
      <c r="K3288">
        <v>2.0062695924764801E-2</v>
      </c>
      <c r="L3288">
        <v>1.6300940438871401E-2</v>
      </c>
      <c r="M3288">
        <v>473105480</v>
      </c>
      <c r="N3288">
        <v>10812915712</v>
      </c>
      <c r="O3288">
        <v>3774873600</v>
      </c>
      <c r="P3288">
        <v>0</v>
      </c>
      <c r="Q3288">
        <v>0</v>
      </c>
      <c r="R3288">
        <v>0</v>
      </c>
      <c r="S3288">
        <v>2460054</v>
      </c>
      <c r="T3288">
        <v>7630191</v>
      </c>
      <c r="U3288">
        <v>7723536</v>
      </c>
      <c r="V3288">
        <v>0.16882610000000001</v>
      </c>
      <c r="W3288">
        <v>0.94084760000000001</v>
      </c>
      <c r="X3288">
        <v>0.42866164000000001</v>
      </c>
      <c r="Y3288" s="2">
        <v>0.94084760000000001</v>
      </c>
      <c r="Z3288">
        <f t="shared" si="102"/>
        <v>0</v>
      </c>
      <c r="AA3288">
        <f t="shared" si="103"/>
        <v>3301768120</v>
      </c>
    </row>
    <row r="3289" spans="2:27">
      <c r="B3289">
        <v>3287768</v>
      </c>
      <c r="C3289">
        <v>72</v>
      </c>
      <c r="D3289">
        <v>72</v>
      </c>
      <c r="E3289">
        <v>0</v>
      </c>
      <c r="F3289">
        <v>1</v>
      </c>
      <c r="G3289">
        <v>22395</v>
      </c>
      <c r="H3289">
        <v>22395</v>
      </c>
      <c r="I3289">
        <v>16</v>
      </c>
      <c r="J3289">
        <v>0.46</v>
      </c>
      <c r="K3289">
        <v>2.32120451693851E-2</v>
      </c>
      <c r="L3289">
        <v>1.9447929736511899E-2</v>
      </c>
      <c r="M3289">
        <v>2426823680</v>
      </c>
      <c r="N3289">
        <v>10812915712</v>
      </c>
      <c r="O3289">
        <v>3774873600</v>
      </c>
      <c r="P3289">
        <v>0</v>
      </c>
      <c r="Q3289">
        <v>0</v>
      </c>
      <c r="R3289">
        <v>0</v>
      </c>
      <c r="S3289">
        <v>2460075</v>
      </c>
      <c r="T3289">
        <v>7631829</v>
      </c>
      <c r="U3289">
        <v>7723638</v>
      </c>
      <c r="V3289">
        <v>0.15383735000000001</v>
      </c>
      <c r="W3289">
        <v>0.96448049999999996</v>
      </c>
      <c r="X3289">
        <v>0.47985907999999999</v>
      </c>
      <c r="Y3289" s="2">
        <v>0.96448049999999996</v>
      </c>
      <c r="Z3289">
        <f t="shared" si="102"/>
        <v>0</v>
      </c>
      <c r="AA3289">
        <f t="shared" si="103"/>
        <v>1348049920</v>
      </c>
    </row>
    <row r="3290" spans="2:27">
      <c r="B3290">
        <v>3288768</v>
      </c>
      <c r="C3290">
        <v>107</v>
      </c>
      <c r="D3290">
        <v>107</v>
      </c>
      <c r="E3290">
        <v>0</v>
      </c>
      <c r="F3290">
        <v>1</v>
      </c>
      <c r="G3290">
        <v>31299</v>
      </c>
      <c r="H3290">
        <v>31299</v>
      </c>
      <c r="I3290">
        <v>16</v>
      </c>
      <c r="J3290">
        <v>0.46</v>
      </c>
      <c r="K3290">
        <v>2.0663744520976801E-2</v>
      </c>
      <c r="L3290">
        <v>1.7532874139010599E-2</v>
      </c>
      <c r="M3290">
        <v>2253960584</v>
      </c>
      <c r="N3290">
        <v>10812915712</v>
      </c>
      <c r="O3290">
        <v>3774873600</v>
      </c>
      <c r="P3290">
        <v>0</v>
      </c>
      <c r="Q3290">
        <v>0</v>
      </c>
      <c r="R3290">
        <v>0</v>
      </c>
      <c r="S3290">
        <v>2460102</v>
      </c>
      <c r="T3290">
        <v>7633537</v>
      </c>
      <c r="U3290">
        <v>7723785</v>
      </c>
      <c r="V3290">
        <v>9.3276090000000006E-2</v>
      </c>
      <c r="W3290">
        <v>0.94508930000000002</v>
      </c>
      <c r="X3290">
        <v>0.35665858</v>
      </c>
      <c r="Y3290" s="2">
        <v>0.94508930000000002</v>
      </c>
      <c r="Z3290">
        <f t="shared" si="102"/>
        <v>0</v>
      </c>
      <c r="AA3290">
        <f t="shared" si="103"/>
        <v>1520913016</v>
      </c>
    </row>
    <row r="3291" spans="2:27">
      <c r="B3291">
        <v>3289769</v>
      </c>
      <c r="C3291">
        <v>47</v>
      </c>
      <c r="D3291">
        <v>47</v>
      </c>
      <c r="E3291">
        <v>0</v>
      </c>
      <c r="F3291">
        <v>1</v>
      </c>
      <c r="G3291">
        <v>14913</v>
      </c>
      <c r="H3291">
        <v>14913</v>
      </c>
      <c r="I3291">
        <v>16</v>
      </c>
      <c r="J3291">
        <v>0.46</v>
      </c>
      <c r="K3291">
        <v>1.9447929736511899E-2</v>
      </c>
      <c r="L3291">
        <v>1.5683814303638601E-2</v>
      </c>
      <c r="M3291">
        <v>2087065360</v>
      </c>
      <c r="N3291">
        <v>10812915712</v>
      </c>
      <c r="O3291">
        <v>3774873600</v>
      </c>
      <c r="P3291">
        <v>0</v>
      </c>
      <c r="Q3291">
        <v>0</v>
      </c>
      <c r="R3291">
        <v>0</v>
      </c>
      <c r="S3291">
        <v>2460117</v>
      </c>
      <c r="T3291">
        <v>7635209</v>
      </c>
      <c r="U3291">
        <v>7723851</v>
      </c>
      <c r="V3291">
        <v>0.10520639</v>
      </c>
      <c r="W3291">
        <v>0.97226009999999996</v>
      </c>
      <c r="X3291">
        <v>0.26279565999999999</v>
      </c>
      <c r="Y3291" s="2">
        <v>0.97226009999999996</v>
      </c>
      <c r="Z3291">
        <f t="shared" si="102"/>
        <v>0</v>
      </c>
      <c r="AA3291">
        <f t="shared" si="103"/>
        <v>1687808240</v>
      </c>
    </row>
    <row r="3292" spans="2:27">
      <c r="B3292">
        <v>3290769</v>
      </c>
      <c r="C3292">
        <v>268</v>
      </c>
      <c r="D3292">
        <v>268</v>
      </c>
      <c r="E3292">
        <v>0</v>
      </c>
      <c r="F3292">
        <v>1</v>
      </c>
      <c r="G3292">
        <v>89439</v>
      </c>
      <c r="H3292">
        <v>89439</v>
      </c>
      <c r="I3292">
        <v>16</v>
      </c>
      <c r="J3292">
        <v>0.46</v>
      </c>
      <c r="K3292">
        <v>2.24578914535246E-2</v>
      </c>
      <c r="L3292">
        <v>2.4329382407985E-2</v>
      </c>
      <c r="M3292">
        <v>1891470056</v>
      </c>
      <c r="N3292">
        <v>10812915712</v>
      </c>
      <c r="O3292">
        <v>3774873600</v>
      </c>
      <c r="P3292">
        <v>0</v>
      </c>
      <c r="Q3292">
        <v>0</v>
      </c>
      <c r="R3292">
        <v>0</v>
      </c>
      <c r="S3292">
        <v>2460220</v>
      </c>
      <c r="T3292">
        <v>7636945</v>
      </c>
      <c r="U3292">
        <v>7724229</v>
      </c>
      <c r="V3292">
        <v>0.18237448000000001</v>
      </c>
      <c r="W3292">
        <v>0.93272350000000004</v>
      </c>
      <c r="X3292">
        <v>0.70821995000000004</v>
      </c>
      <c r="Y3292" s="2">
        <v>0.93272350000000004</v>
      </c>
      <c r="Z3292">
        <f t="shared" si="102"/>
        <v>0</v>
      </c>
      <c r="AA3292">
        <f t="shared" si="103"/>
        <v>1883403544</v>
      </c>
    </row>
    <row r="3293" spans="2:27">
      <c r="B3293">
        <v>3291770</v>
      </c>
      <c r="C3293">
        <v>150</v>
      </c>
      <c r="D3293">
        <v>150</v>
      </c>
      <c r="E3293">
        <v>0</v>
      </c>
      <c r="F3293">
        <v>1</v>
      </c>
      <c r="G3293">
        <v>47233</v>
      </c>
      <c r="H3293">
        <v>47233</v>
      </c>
      <c r="I3293">
        <v>16</v>
      </c>
      <c r="J3293">
        <v>0.42</v>
      </c>
      <c r="K3293">
        <v>2.06766917293233E-2</v>
      </c>
      <c r="L3293">
        <v>1.7543859649122799E-2</v>
      </c>
      <c r="M3293">
        <v>1716512128</v>
      </c>
      <c r="N3293">
        <v>10812915712</v>
      </c>
      <c r="O3293">
        <v>3774873600</v>
      </c>
      <c r="P3293">
        <v>0</v>
      </c>
      <c r="Q3293">
        <v>0</v>
      </c>
      <c r="R3293">
        <v>0</v>
      </c>
      <c r="S3293">
        <v>2460267</v>
      </c>
      <c r="T3293">
        <v>7638618</v>
      </c>
      <c r="U3293">
        <v>7724439</v>
      </c>
      <c r="V3293">
        <v>0.25866020000000001</v>
      </c>
      <c r="W3293">
        <v>0.95039700000000005</v>
      </c>
      <c r="X3293">
        <v>0.60421807000000005</v>
      </c>
      <c r="Y3293" s="2">
        <v>0.95039700000000005</v>
      </c>
      <c r="Z3293">
        <f t="shared" si="102"/>
        <v>0</v>
      </c>
      <c r="AA3293">
        <f t="shared" si="103"/>
        <v>2058361472</v>
      </c>
    </row>
    <row r="3294" spans="2:27">
      <c r="B3294">
        <v>3292770</v>
      </c>
      <c r="C3294">
        <v>163</v>
      </c>
      <c r="D3294">
        <v>163</v>
      </c>
      <c r="E3294">
        <v>0</v>
      </c>
      <c r="F3294">
        <v>1</v>
      </c>
      <c r="G3294">
        <v>50376</v>
      </c>
      <c r="H3294">
        <v>50376</v>
      </c>
      <c r="I3294">
        <v>16</v>
      </c>
      <c r="J3294">
        <v>0.42</v>
      </c>
      <c r="K3294">
        <v>2.0689655172413699E-2</v>
      </c>
      <c r="L3294">
        <v>1.6927899686520299E-2</v>
      </c>
      <c r="M3294">
        <v>1543772864</v>
      </c>
      <c r="N3294">
        <v>10812915712</v>
      </c>
      <c r="O3294">
        <v>3774873600</v>
      </c>
      <c r="P3294">
        <v>0</v>
      </c>
      <c r="Q3294">
        <v>0</v>
      </c>
      <c r="R3294">
        <v>0</v>
      </c>
      <c r="S3294">
        <v>2460315</v>
      </c>
      <c r="T3294">
        <v>7640261</v>
      </c>
      <c r="U3294">
        <v>7724667</v>
      </c>
      <c r="V3294">
        <v>0.29897629999999997</v>
      </c>
      <c r="W3294">
        <v>0.94329839999999998</v>
      </c>
      <c r="X3294">
        <v>0.67219130000000005</v>
      </c>
      <c r="Y3294" s="2">
        <v>0.94329839999999998</v>
      </c>
      <c r="Z3294">
        <f t="shared" si="102"/>
        <v>0</v>
      </c>
      <c r="AA3294">
        <f t="shared" si="103"/>
        <v>2231100736</v>
      </c>
    </row>
    <row r="3295" spans="2:27">
      <c r="B3295">
        <v>3293771</v>
      </c>
      <c r="C3295">
        <v>149</v>
      </c>
      <c r="D3295">
        <v>149</v>
      </c>
      <c r="E3295">
        <v>0</v>
      </c>
      <c r="F3295">
        <v>1</v>
      </c>
      <c r="G3295">
        <v>44666</v>
      </c>
      <c r="H3295">
        <v>44666</v>
      </c>
      <c r="I3295">
        <v>16</v>
      </c>
      <c r="J3295">
        <v>0.42</v>
      </c>
      <c r="K3295">
        <v>2.0075282308657402E-2</v>
      </c>
      <c r="L3295">
        <v>1.63111668757841E-2</v>
      </c>
      <c r="M3295">
        <v>1369122080</v>
      </c>
      <c r="N3295">
        <v>10812915712</v>
      </c>
      <c r="O3295">
        <v>3774873600</v>
      </c>
      <c r="P3295">
        <v>0</v>
      </c>
      <c r="Q3295">
        <v>0</v>
      </c>
      <c r="R3295">
        <v>0</v>
      </c>
      <c r="S3295">
        <v>2460355</v>
      </c>
      <c r="T3295">
        <v>7641938</v>
      </c>
      <c r="U3295">
        <v>7724874</v>
      </c>
      <c r="V3295">
        <v>0.23189741</v>
      </c>
      <c r="W3295">
        <v>0.94009589999999998</v>
      </c>
      <c r="X3295">
        <v>0.59159017000000003</v>
      </c>
      <c r="Y3295" s="2">
        <v>0.94009589999999998</v>
      </c>
      <c r="Z3295">
        <f t="shared" si="102"/>
        <v>0</v>
      </c>
      <c r="AA3295">
        <f t="shared" si="103"/>
        <v>2405751520</v>
      </c>
    </row>
    <row r="3296" spans="2:27">
      <c r="B3296">
        <v>3294771</v>
      </c>
      <c r="C3296">
        <v>82</v>
      </c>
      <c r="D3296">
        <v>82</v>
      </c>
      <c r="E3296">
        <v>0</v>
      </c>
      <c r="F3296">
        <v>1</v>
      </c>
      <c r="G3296">
        <v>25188</v>
      </c>
      <c r="H3296">
        <v>25188</v>
      </c>
      <c r="I3296">
        <v>16</v>
      </c>
      <c r="J3296">
        <v>0.42</v>
      </c>
      <c r="K3296">
        <v>2.00501253132832E-2</v>
      </c>
      <c r="L3296">
        <v>1.6290726817042599E-2</v>
      </c>
      <c r="M3296">
        <v>1202086784</v>
      </c>
      <c r="N3296">
        <v>10812915712</v>
      </c>
      <c r="O3296">
        <v>3774873600</v>
      </c>
      <c r="P3296">
        <v>0</v>
      </c>
      <c r="Q3296">
        <v>0</v>
      </c>
      <c r="R3296">
        <v>0</v>
      </c>
      <c r="S3296">
        <v>2460379</v>
      </c>
      <c r="T3296">
        <v>7643581</v>
      </c>
      <c r="U3296">
        <v>7724988</v>
      </c>
      <c r="V3296">
        <v>0.16572215000000001</v>
      </c>
      <c r="W3296">
        <v>0.96268620000000005</v>
      </c>
      <c r="X3296">
        <v>0.44350331999999998</v>
      </c>
      <c r="Y3296" s="2">
        <v>0.96268620000000005</v>
      </c>
      <c r="Z3296">
        <f t="shared" si="102"/>
        <v>0</v>
      </c>
      <c r="AA3296">
        <f t="shared" si="103"/>
        <v>2572786816</v>
      </c>
    </row>
    <row r="3297" spans="2:27">
      <c r="B3297">
        <v>3295772</v>
      </c>
      <c r="C3297">
        <v>96</v>
      </c>
      <c r="D3297">
        <v>96</v>
      </c>
      <c r="E3297">
        <v>0</v>
      </c>
      <c r="F3297">
        <v>1</v>
      </c>
      <c r="G3297">
        <v>27733</v>
      </c>
      <c r="H3297">
        <v>27733</v>
      </c>
      <c r="I3297">
        <v>16</v>
      </c>
      <c r="J3297">
        <v>0.42</v>
      </c>
      <c r="K3297">
        <v>2.0689655172413699E-2</v>
      </c>
      <c r="L3297">
        <v>1.75548589341692E-2</v>
      </c>
      <c r="M3297">
        <v>1023240872</v>
      </c>
      <c r="N3297">
        <v>10812915712</v>
      </c>
      <c r="O3297">
        <v>3774873600</v>
      </c>
      <c r="P3297">
        <v>0</v>
      </c>
      <c r="Q3297">
        <v>0</v>
      </c>
      <c r="R3297">
        <v>0</v>
      </c>
      <c r="S3297">
        <v>2460402</v>
      </c>
      <c r="T3297">
        <v>7645333</v>
      </c>
      <c r="U3297">
        <v>7725120</v>
      </c>
      <c r="V3297">
        <v>6.9785155000000001E-2</v>
      </c>
      <c r="W3297">
        <v>0.94383687000000005</v>
      </c>
      <c r="X3297">
        <v>0.28528532000000001</v>
      </c>
      <c r="Y3297" s="2">
        <v>0.94383687000000005</v>
      </c>
      <c r="Z3297">
        <f t="shared" si="102"/>
        <v>0</v>
      </c>
      <c r="AA3297">
        <f t="shared" si="103"/>
        <v>2751632728</v>
      </c>
    </row>
    <row r="3298" spans="2:27">
      <c r="B3298">
        <v>3296772</v>
      </c>
      <c r="C3298">
        <v>75</v>
      </c>
      <c r="D3298">
        <v>75</v>
      </c>
      <c r="E3298">
        <v>0</v>
      </c>
      <c r="F3298">
        <v>1</v>
      </c>
      <c r="G3298">
        <v>23766</v>
      </c>
      <c r="H3298">
        <v>23766</v>
      </c>
      <c r="I3298">
        <v>16</v>
      </c>
      <c r="J3298">
        <v>0.39</v>
      </c>
      <c r="K3298">
        <v>1.9375E-2</v>
      </c>
      <c r="L3298">
        <v>1.8749999999999999E-2</v>
      </c>
      <c r="M3298">
        <v>859646664</v>
      </c>
      <c r="N3298">
        <v>10812915712</v>
      </c>
      <c r="O3298">
        <v>3774873600</v>
      </c>
      <c r="P3298">
        <v>0</v>
      </c>
      <c r="Q3298">
        <v>0</v>
      </c>
      <c r="R3298">
        <v>0</v>
      </c>
      <c r="S3298">
        <v>2460426</v>
      </c>
      <c r="T3298">
        <v>7646957</v>
      </c>
      <c r="U3298">
        <v>7725225</v>
      </c>
      <c r="V3298">
        <v>0.13859846000000001</v>
      </c>
      <c r="W3298">
        <v>0.96993845999999995</v>
      </c>
      <c r="X3298">
        <v>0.39013272999999998</v>
      </c>
      <c r="Y3298" s="2">
        <v>0.96993845999999995</v>
      </c>
      <c r="Z3298">
        <f t="shared" si="102"/>
        <v>0</v>
      </c>
      <c r="AA3298">
        <f t="shared" si="103"/>
        <v>2915226936</v>
      </c>
    </row>
    <row r="3299" spans="2:27">
      <c r="B3299">
        <v>3297773</v>
      </c>
      <c r="C3299">
        <v>67</v>
      </c>
      <c r="D3299">
        <v>67</v>
      </c>
      <c r="E3299">
        <v>0</v>
      </c>
      <c r="F3299">
        <v>1</v>
      </c>
      <c r="G3299">
        <v>19478</v>
      </c>
      <c r="H3299">
        <v>19478</v>
      </c>
      <c r="I3299">
        <v>16</v>
      </c>
      <c r="J3299">
        <v>0.39</v>
      </c>
      <c r="K3299">
        <v>1.93871169480925E-2</v>
      </c>
      <c r="L3299">
        <v>1.8761726078799199E-2</v>
      </c>
      <c r="M3299">
        <v>697883896</v>
      </c>
      <c r="N3299">
        <v>10812915712</v>
      </c>
      <c r="O3299">
        <v>3774873600</v>
      </c>
      <c r="P3299">
        <v>0</v>
      </c>
      <c r="Q3299">
        <v>0</v>
      </c>
      <c r="R3299">
        <v>0</v>
      </c>
      <c r="S3299">
        <v>2460442</v>
      </c>
      <c r="T3299">
        <v>7648593</v>
      </c>
      <c r="U3299">
        <v>7725318</v>
      </c>
      <c r="V3299">
        <v>5.9461407000000001E-2</v>
      </c>
      <c r="W3299">
        <v>0.95949150000000005</v>
      </c>
      <c r="X3299">
        <v>0.26650625</v>
      </c>
      <c r="Y3299" s="2">
        <v>0.95949150000000005</v>
      </c>
      <c r="Z3299">
        <f t="shared" si="102"/>
        <v>0</v>
      </c>
      <c r="AA3299">
        <f t="shared" si="103"/>
        <v>3076989704</v>
      </c>
    </row>
    <row r="3300" spans="2:27">
      <c r="B3300">
        <v>3298773</v>
      </c>
      <c r="C3300">
        <v>90</v>
      </c>
      <c r="D3300">
        <v>90</v>
      </c>
      <c r="E3300">
        <v>0</v>
      </c>
      <c r="F3300">
        <v>1</v>
      </c>
      <c r="G3300">
        <v>28579</v>
      </c>
      <c r="H3300">
        <v>28579</v>
      </c>
      <c r="I3300">
        <v>16</v>
      </c>
      <c r="J3300">
        <v>0.39</v>
      </c>
      <c r="K3300">
        <v>2.1236727045596499E-2</v>
      </c>
      <c r="L3300">
        <v>2.1236727045596499E-2</v>
      </c>
      <c r="M3300">
        <v>517822320</v>
      </c>
      <c r="N3300">
        <v>10812915712</v>
      </c>
      <c r="O3300">
        <v>3774873600</v>
      </c>
      <c r="P3300">
        <v>0</v>
      </c>
      <c r="Q3300">
        <v>0</v>
      </c>
      <c r="R3300">
        <v>0</v>
      </c>
      <c r="S3300">
        <v>2460471</v>
      </c>
      <c r="T3300">
        <v>7650326</v>
      </c>
      <c r="U3300">
        <v>7725444</v>
      </c>
      <c r="V3300">
        <v>0.14675798000000001</v>
      </c>
      <c r="W3300">
        <v>0.95926553000000003</v>
      </c>
      <c r="X3300">
        <v>0.39659696999999999</v>
      </c>
      <c r="Y3300" s="2">
        <v>0.95926553000000003</v>
      </c>
      <c r="Z3300">
        <f t="shared" si="102"/>
        <v>0</v>
      </c>
      <c r="AA3300">
        <f t="shared" si="103"/>
        <v>3257051280</v>
      </c>
    </row>
    <row r="3301" spans="2:27">
      <c r="B3301">
        <v>3299774</v>
      </c>
      <c r="C3301">
        <v>79</v>
      </c>
      <c r="D3301">
        <v>79</v>
      </c>
      <c r="E3301">
        <v>0</v>
      </c>
      <c r="F3301">
        <v>1</v>
      </c>
      <c r="G3301">
        <v>22745</v>
      </c>
      <c r="H3301">
        <v>22745</v>
      </c>
      <c r="I3301">
        <v>16</v>
      </c>
      <c r="J3301">
        <v>0.39</v>
      </c>
      <c r="K3301">
        <v>2.3779724655819699E-2</v>
      </c>
      <c r="L3301">
        <v>2.1902377972465501E-2</v>
      </c>
      <c r="M3301">
        <v>2471262472</v>
      </c>
      <c r="N3301">
        <v>10812915712</v>
      </c>
      <c r="O3301">
        <v>3774873600</v>
      </c>
      <c r="P3301">
        <v>0</v>
      </c>
      <c r="Q3301">
        <v>0</v>
      </c>
      <c r="R3301">
        <v>0</v>
      </c>
      <c r="S3301">
        <v>2460490</v>
      </c>
      <c r="T3301">
        <v>7651979</v>
      </c>
      <c r="U3301">
        <v>7725552</v>
      </c>
      <c r="V3301">
        <v>2.5922231E-2</v>
      </c>
      <c r="W3301">
        <v>0.94523232999999995</v>
      </c>
      <c r="X3301">
        <v>0.16232191000000001</v>
      </c>
      <c r="Y3301" s="2">
        <v>0.94523232999999995</v>
      </c>
      <c r="Z3301">
        <f t="shared" si="102"/>
        <v>0</v>
      </c>
      <c r="AA3301">
        <f t="shared" si="103"/>
        <v>1303611128</v>
      </c>
    </row>
    <row r="3302" spans="2:27">
      <c r="B3302">
        <v>3300774</v>
      </c>
      <c r="C3302">
        <v>74</v>
      </c>
      <c r="D3302">
        <v>74</v>
      </c>
      <c r="E3302">
        <v>0</v>
      </c>
      <c r="F3302">
        <v>1</v>
      </c>
      <c r="G3302">
        <v>23766</v>
      </c>
      <c r="H3302">
        <v>23766</v>
      </c>
      <c r="I3302">
        <v>16</v>
      </c>
      <c r="J3302">
        <v>0.39</v>
      </c>
      <c r="K3302">
        <v>2.13166144200626E-2</v>
      </c>
      <c r="L3302">
        <v>1.8181818181818101E-2</v>
      </c>
      <c r="M3302">
        <v>2295702216</v>
      </c>
      <c r="N3302">
        <v>10812915712</v>
      </c>
      <c r="O3302">
        <v>3774873600</v>
      </c>
      <c r="P3302">
        <v>0</v>
      </c>
      <c r="Q3302">
        <v>0</v>
      </c>
      <c r="R3302">
        <v>0</v>
      </c>
      <c r="S3302">
        <v>2460514</v>
      </c>
      <c r="T3302">
        <v>7653696</v>
      </c>
      <c r="U3302">
        <v>7725657</v>
      </c>
      <c r="V3302">
        <v>0.12545634999999999</v>
      </c>
      <c r="W3302">
        <v>0.96925779999999995</v>
      </c>
      <c r="X3302">
        <v>0.34659567000000002</v>
      </c>
      <c r="Y3302" s="2">
        <v>0.96925779999999995</v>
      </c>
      <c r="Z3302">
        <f t="shared" si="102"/>
        <v>0</v>
      </c>
      <c r="AA3302">
        <f t="shared" si="103"/>
        <v>1479171384</v>
      </c>
    </row>
    <row r="3303" spans="2:27">
      <c r="B3303">
        <v>3301775</v>
      </c>
      <c r="C3303">
        <v>143</v>
      </c>
      <c r="D3303">
        <v>143</v>
      </c>
      <c r="E3303">
        <v>0</v>
      </c>
      <c r="F3303">
        <v>1</v>
      </c>
      <c r="G3303">
        <v>43244</v>
      </c>
      <c r="H3303">
        <v>43244</v>
      </c>
      <c r="I3303">
        <v>16</v>
      </c>
      <c r="J3303">
        <v>0.36</v>
      </c>
      <c r="K3303">
        <v>2.0087884494664102E-2</v>
      </c>
      <c r="L3303">
        <v>1.5065913370998101E-2</v>
      </c>
      <c r="M3303">
        <v>2128217040</v>
      </c>
      <c r="N3303">
        <v>10812915712</v>
      </c>
      <c r="O3303">
        <v>3774873600</v>
      </c>
      <c r="P3303">
        <v>0</v>
      </c>
      <c r="Q3303">
        <v>0</v>
      </c>
      <c r="R3303">
        <v>0</v>
      </c>
      <c r="S3303">
        <v>2460554</v>
      </c>
      <c r="T3303">
        <v>7655283</v>
      </c>
      <c r="U3303">
        <v>7725855</v>
      </c>
      <c r="V3303">
        <v>0.15313752999999999</v>
      </c>
      <c r="W3303">
        <v>0.93356939999999999</v>
      </c>
      <c r="X3303">
        <v>0.47227898000000001</v>
      </c>
      <c r="Y3303" s="2">
        <v>0.93356939999999999</v>
      </c>
      <c r="Z3303">
        <f t="shared" si="102"/>
        <v>0</v>
      </c>
      <c r="AA3303">
        <f t="shared" si="103"/>
        <v>1646656560</v>
      </c>
    </row>
    <row r="3304" spans="2:27">
      <c r="B3304">
        <v>3302775</v>
      </c>
      <c r="C3304">
        <v>137</v>
      </c>
      <c r="D3304">
        <v>137</v>
      </c>
      <c r="E3304">
        <v>0</v>
      </c>
      <c r="F3304">
        <v>1</v>
      </c>
      <c r="G3304">
        <v>42296</v>
      </c>
      <c r="H3304">
        <v>42296</v>
      </c>
      <c r="I3304">
        <v>16</v>
      </c>
      <c r="J3304">
        <v>0.36</v>
      </c>
      <c r="K3304">
        <v>2.0689655172413699E-2</v>
      </c>
      <c r="L3304">
        <v>1.75548589341692E-2</v>
      </c>
      <c r="M3304">
        <v>1949931888</v>
      </c>
      <c r="N3304">
        <v>10812915712</v>
      </c>
      <c r="O3304">
        <v>3774873600</v>
      </c>
      <c r="P3304">
        <v>0</v>
      </c>
      <c r="Q3304">
        <v>0</v>
      </c>
      <c r="R3304">
        <v>0</v>
      </c>
      <c r="S3304">
        <v>2460594</v>
      </c>
      <c r="T3304">
        <v>7656995</v>
      </c>
      <c r="U3304">
        <v>7726047</v>
      </c>
      <c r="V3304">
        <v>0.17104871999999999</v>
      </c>
      <c r="W3304">
        <v>0.95214980000000005</v>
      </c>
      <c r="X3304">
        <v>0.52174419999999999</v>
      </c>
      <c r="Y3304" s="2">
        <v>0.95214980000000005</v>
      </c>
      <c r="Z3304">
        <f t="shared" si="102"/>
        <v>0</v>
      </c>
      <c r="AA3304">
        <f t="shared" si="103"/>
        <v>1824941712</v>
      </c>
    </row>
    <row r="3305" spans="2:27">
      <c r="B3305">
        <v>3303776</v>
      </c>
      <c r="C3305">
        <v>35</v>
      </c>
      <c r="D3305">
        <v>35</v>
      </c>
      <c r="E3305">
        <v>0</v>
      </c>
      <c r="F3305">
        <v>1</v>
      </c>
      <c r="G3305">
        <v>9976</v>
      </c>
      <c r="H3305">
        <v>9976</v>
      </c>
      <c r="I3305">
        <v>16</v>
      </c>
      <c r="J3305">
        <v>0.36</v>
      </c>
      <c r="K3305">
        <v>2.0087884494664102E-2</v>
      </c>
      <c r="L3305">
        <v>1.5065913370998101E-2</v>
      </c>
      <c r="M3305">
        <v>1784211984</v>
      </c>
      <c r="N3305">
        <v>10812915712</v>
      </c>
      <c r="O3305">
        <v>3774873600</v>
      </c>
      <c r="P3305">
        <v>0</v>
      </c>
      <c r="Q3305">
        <v>0</v>
      </c>
      <c r="R3305">
        <v>0</v>
      </c>
      <c r="S3305">
        <v>2460602</v>
      </c>
      <c r="T3305">
        <v>7658683</v>
      </c>
      <c r="U3305">
        <v>7726095</v>
      </c>
      <c r="V3305">
        <v>4.8696704E-2</v>
      </c>
      <c r="W3305">
        <v>0.96868290000000001</v>
      </c>
      <c r="X3305">
        <v>0.15977387000000001</v>
      </c>
      <c r="Y3305" s="2">
        <v>0.96868290000000001</v>
      </c>
      <c r="Z3305">
        <f t="shared" si="102"/>
        <v>0</v>
      </c>
      <c r="AA3305">
        <f t="shared" si="103"/>
        <v>1990661616</v>
      </c>
    </row>
    <row r="3306" spans="2:27">
      <c r="B3306">
        <v>3304776</v>
      </c>
      <c r="C3306">
        <v>75</v>
      </c>
      <c r="D3306">
        <v>75</v>
      </c>
      <c r="E3306">
        <v>0</v>
      </c>
      <c r="F3306">
        <v>1</v>
      </c>
      <c r="G3306">
        <v>23766</v>
      </c>
      <c r="H3306">
        <v>23766</v>
      </c>
      <c r="I3306">
        <v>16</v>
      </c>
      <c r="J3306">
        <v>0.36</v>
      </c>
      <c r="K3306">
        <v>2.0650813516896099E-2</v>
      </c>
      <c r="L3306">
        <v>1.8773466833541901E-2</v>
      </c>
      <c r="M3306">
        <v>1609317080</v>
      </c>
      <c r="N3306">
        <v>10812915712</v>
      </c>
      <c r="O3306">
        <v>3774873600</v>
      </c>
      <c r="P3306">
        <v>0</v>
      </c>
      <c r="Q3306">
        <v>0</v>
      </c>
      <c r="R3306">
        <v>0</v>
      </c>
      <c r="S3306">
        <v>2460626</v>
      </c>
      <c r="T3306">
        <v>7660381</v>
      </c>
      <c r="U3306">
        <v>7726200</v>
      </c>
      <c r="V3306">
        <v>0.12165162</v>
      </c>
      <c r="W3306">
        <v>0.96878140000000001</v>
      </c>
      <c r="X3306">
        <v>0.34641497999999998</v>
      </c>
      <c r="Y3306" s="2">
        <v>0.96878140000000001</v>
      </c>
      <c r="Z3306">
        <f t="shared" si="102"/>
        <v>0</v>
      </c>
      <c r="AA3306">
        <f t="shared" si="103"/>
        <v>2165556520</v>
      </c>
    </row>
    <row r="3307" spans="2:27">
      <c r="B3307">
        <v>3305777</v>
      </c>
      <c r="C3307">
        <v>69</v>
      </c>
      <c r="D3307">
        <v>69</v>
      </c>
      <c r="E3307">
        <v>0</v>
      </c>
      <c r="F3307">
        <v>1</v>
      </c>
      <c r="G3307">
        <v>21447</v>
      </c>
      <c r="H3307">
        <v>21447</v>
      </c>
      <c r="I3307">
        <v>16</v>
      </c>
      <c r="J3307">
        <v>0.36</v>
      </c>
      <c r="K3307">
        <v>2.0125786163522001E-2</v>
      </c>
      <c r="L3307">
        <v>1.3836477987421301E-2</v>
      </c>
      <c r="M3307">
        <v>1437952200</v>
      </c>
      <c r="N3307">
        <v>10812915712</v>
      </c>
      <c r="O3307">
        <v>3774873600</v>
      </c>
      <c r="P3307">
        <v>0</v>
      </c>
      <c r="Q3307">
        <v>0</v>
      </c>
      <c r="R3307">
        <v>0</v>
      </c>
      <c r="S3307">
        <v>2460647</v>
      </c>
      <c r="T3307">
        <v>7662062</v>
      </c>
      <c r="U3307">
        <v>7726296</v>
      </c>
      <c r="V3307">
        <v>0.13812820000000001</v>
      </c>
      <c r="W3307">
        <v>0.95959574000000003</v>
      </c>
      <c r="X3307">
        <v>0.33381966000000002</v>
      </c>
      <c r="Y3307" s="2">
        <v>0.95959574000000003</v>
      </c>
      <c r="Z3307">
        <f t="shared" si="102"/>
        <v>0</v>
      </c>
      <c r="AA3307">
        <f t="shared" si="103"/>
        <v>2336921400</v>
      </c>
    </row>
    <row r="3308" spans="2:27">
      <c r="B3308">
        <v>3306777</v>
      </c>
      <c r="C3308">
        <v>55</v>
      </c>
      <c r="D3308">
        <v>55</v>
      </c>
      <c r="E3308">
        <v>0</v>
      </c>
      <c r="F3308">
        <v>1</v>
      </c>
      <c r="G3308">
        <v>15139</v>
      </c>
      <c r="H3308">
        <v>15139</v>
      </c>
      <c r="I3308">
        <v>16</v>
      </c>
      <c r="J3308">
        <v>0.33</v>
      </c>
      <c r="K3308">
        <v>2.0663744520976801E-2</v>
      </c>
      <c r="L3308">
        <v>1.7532874139010599E-2</v>
      </c>
      <c r="M3308">
        <v>1270179736</v>
      </c>
      <c r="N3308">
        <v>10812915712</v>
      </c>
      <c r="O3308">
        <v>3774873600</v>
      </c>
      <c r="P3308">
        <v>0</v>
      </c>
      <c r="Q3308">
        <v>0</v>
      </c>
      <c r="R3308">
        <v>0</v>
      </c>
      <c r="S3308">
        <v>2460658</v>
      </c>
      <c r="T3308">
        <v>7663742</v>
      </c>
      <c r="U3308">
        <v>7726371</v>
      </c>
      <c r="V3308">
        <v>2.2523079000000001E-2</v>
      </c>
      <c r="W3308">
        <v>0.95339629999999997</v>
      </c>
      <c r="X3308">
        <v>0.14493431000000001</v>
      </c>
      <c r="Y3308" s="2">
        <v>0.95339629999999997</v>
      </c>
      <c r="Z3308">
        <f t="shared" si="102"/>
        <v>0</v>
      </c>
      <c r="AA3308">
        <f t="shared" si="103"/>
        <v>2504693864</v>
      </c>
    </row>
    <row r="3309" spans="2:27">
      <c r="B3309">
        <v>3307778</v>
      </c>
      <c r="C3309">
        <v>44</v>
      </c>
      <c r="D3309">
        <v>44</v>
      </c>
      <c r="E3309">
        <v>0</v>
      </c>
      <c r="F3309">
        <v>1</v>
      </c>
      <c r="G3309">
        <v>14738</v>
      </c>
      <c r="H3309">
        <v>14738</v>
      </c>
      <c r="I3309">
        <v>16</v>
      </c>
      <c r="J3309">
        <v>0.33</v>
      </c>
      <c r="K3309">
        <v>2.00250312891113E-2</v>
      </c>
      <c r="L3309">
        <v>1.8773466833541901E-2</v>
      </c>
      <c r="M3309">
        <v>1102407592</v>
      </c>
      <c r="N3309">
        <v>10812915712</v>
      </c>
      <c r="O3309">
        <v>3774873600</v>
      </c>
      <c r="P3309">
        <v>0</v>
      </c>
      <c r="Q3309">
        <v>0</v>
      </c>
      <c r="R3309">
        <v>0</v>
      </c>
      <c r="S3309">
        <v>2460674</v>
      </c>
      <c r="T3309">
        <v>7665419</v>
      </c>
      <c r="U3309">
        <v>7726434</v>
      </c>
      <c r="V3309">
        <v>0.11343992999999999</v>
      </c>
      <c r="W3309">
        <v>0.97608994999999998</v>
      </c>
      <c r="X3309">
        <v>0.30835274000000001</v>
      </c>
      <c r="Y3309" s="2">
        <v>0.97608994999999998</v>
      </c>
      <c r="Z3309">
        <f t="shared" si="102"/>
        <v>0</v>
      </c>
      <c r="AA3309">
        <f t="shared" si="103"/>
        <v>2672466008</v>
      </c>
    </row>
    <row r="3310" spans="2:27">
      <c r="B3310">
        <v>3308778</v>
      </c>
      <c r="C3310">
        <v>95</v>
      </c>
      <c r="D3310">
        <v>95</v>
      </c>
      <c r="E3310">
        <v>0</v>
      </c>
      <c r="F3310">
        <v>1</v>
      </c>
      <c r="G3310">
        <v>28032</v>
      </c>
      <c r="H3310">
        <v>28032</v>
      </c>
      <c r="I3310">
        <v>16</v>
      </c>
      <c r="J3310">
        <v>0.33</v>
      </c>
      <c r="K3310">
        <v>2.0087884494664102E-2</v>
      </c>
      <c r="L3310">
        <v>1.5693659761456299E-2</v>
      </c>
      <c r="M3310">
        <v>924457040</v>
      </c>
      <c r="N3310">
        <v>10812915712</v>
      </c>
      <c r="O3310">
        <v>3774873600</v>
      </c>
      <c r="P3310">
        <v>0</v>
      </c>
      <c r="Q3310">
        <v>0</v>
      </c>
      <c r="R3310">
        <v>0</v>
      </c>
      <c r="S3310">
        <v>2460698</v>
      </c>
      <c r="T3310">
        <v>7667132</v>
      </c>
      <c r="U3310">
        <v>7726566</v>
      </c>
      <c r="V3310">
        <v>8.5801240000000001E-2</v>
      </c>
      <c r="W3310">
        <v>0.95094420000000002</v>
      </c>
      <c r="X3310">
        <v>0.31546249999999998</v>
      </c>
      <c r="Y3310" s="2">
        <v>0.95094420000000002</v>
      </c>
      <c r="Z3310">
        <f t="shared" si="102"/>
        <v>0</v>
      </c>
      <c r="AA3310">
        <f t="shared" si="103"/>
        <v>2850416560</v>
      </c>
    </row>
    <row r="3311" spans="2:27">
      <c r="B3311">
        <v>3309779</v>
      </c>
      <c r="C3311">
        <v>160</v>
      </c>
      <c r="D3311">
        <v>160</v>
      </c>
      <c r="E3311">
        <v>0</v>
      </c>
      <c r="F3311">
        <v>1</v>
      </c>
      <c r="G3311">
        <v>49902</v>
      </c>
      <c r="H3311">
        <v>49902</v>
      </c>
      <c r="I3311">
        <v>16</v>
      </c>
      <c r="J3311">
        <v>0.33</v>
      </c>
      <c r="K3311">
        <v>2.2499999999999999E-2</v>
      </c>
      <c r="L3311">
        <v>2.1249999999999901E-2</v>
      </c>
      <c r="M3311">
        <v>739603528</v>
      </c>
      <c r="N3311">
        <v>10812915712</v>
      </c>
      <c r="O3311">
        <v>3774873600</v>
      </c>
      <c r="P3311">
        <v>0</v>
      </c>
      <c r="Q3311">
        <v>0</v>
      </c>
      <c r="R3311">
        <v>0</v>
      </c>
      <c r="S3311">
        <v>2460746</v>
      </c>
      <c r="T3311">
        <v>7668867</v>
      </c>
      <c r="U3311">
        <v>7726791</v>
      </c>
      <c r="V3311">
        <v>0.21420028999999999</v>
      </c>
      <c r="W3311">
        <v>0.95434505000000003</v>
      </c>
      <c r="X3311">
        <v>0.53567480000000001</v>
      </c>
      <c r="Y3311" s="2">
        <v>0.95434505000000003</v>
      </c>
      <c r="Z3311">
        <f t="shared" si="102"/>
        <v>0</v>
      </c>
      <c r="AA3311">
        <f t="shared" si="103"/>
        <v>3035270072</v>
      </c>
    </row>
    <row r="3312" spans="2:27">
      <c r="B3312">
        <v>3310779</v>
      </c>
      <c r="C3312">
        <v>127</v>
      </c>
      <c r="D3312">
        <v>127</v>
      </c>
      <c r="E3312">
        <v>0</v>
      </c>
      <c r="F3312">
        <v>1</v>
      </c>
      <c r="G3312">
        <v>39926</v>
      </c>
      <c r="H3312">
        <v>39926</v>
      </c>
      <c r="I3312">
        <v>16</v>
      </c>
      <c r="J3312">
        <v>0.33</v>
      </c>
      <c r="K3312">
        <v>2.00501253132832E-2</v>
      </c>
      <c r="L3312">
        <v>1.6917293233082699E-2</v>
      </c>
      <c r="M3312">
        <v>565539912</v>
      </c>
      <c r="N3312">
        <v>10812915712</v>
      </c>
      <c r="O3312">
        <v>3774873600</v>
      </c>
      <c r="P3312">
        <v>0</v>
      </c>
      <c r="Q3312">
        <v>0</v>
      </c>
      <c r="R3312">
        <v>0</v>
      </c>
      <c r="S3312">
        <v>2460786</v>
      </c>
      <c r="T3312">
        <v>7670510</v>
      </c>
      <c r="U3312">
        <v>7726968</v>
      </c>
      <c r="V3312">
        <v>0.23872592000000001</v>
      </c>
      <c r="W3312">
        <v>0.96586453999999999</v>
      </c>
      <c r="X3312">
        <v>0.568469</v>
      </c>
      <c r="Y3312" s="2">
        <v>0.96586453999999999</v>
      </c>
      <c r="Z3312">
        <f t="shared" si="102"/>
        <v>0</v>
      </c>
      <c r="AA3312">
        <f t="shared" si="103"/>
        <v>3209333688</v>
      </c>
    </row>
    <row r="3313" spans="2:27">
      <c r="B3313">
        <v>3311780</v>
      </c>
      <c r="C3313">
        <v>102</v>
      </c>
      <c r="D3313">
        <v>102</v>
      </c>
      <c r="E3313">
        <v>0</v>
      </c>
      <c r="F3313">
        <v>1</v>
      </c>
      <c r="G3313">
        <v>29454</v>
      </c>
      <c r="H3313">
        <v>29454</v>
      </c>
      <c r="I3313">
        <v>16</v>
      </c>
      <c r="J3313">
        <v>0.3</v>
      </c>
      <c r="K3313">
        <v>2.2670025188916799E-2</v>
      </c>
      <c r="L3313">
        <v>1.5113350125944501E-2</v>
      </c>
      <c r="M3313">
        <v>2508947432</v>
      </c>
      <c r="N3313">
        <v>10812915712</v>
      </c>
      <c r="O3313">
        <v>3774873600</v>
      </c>
      <c r="P3313">
        <v>0</v>
      </c>
      <c r="Q3313">
        <v>0</v>
      </c>
      <c r="R3313">
        <v>0</v>
      </c>
      <c r="S3313">
        <v>2460810</v>
      </c>
      <c r="T3313">
        <v>7672113</v>
      </c>
      <c r="U3313">
        <v>7727109</v>
      </c>
      <c r="V3313">
        <v>0.10314464600000001</v>
      </c>
      <c r="W3313">
        <v>0.95534699999999995</v>
      </c>
      <c r="X3313">
        <v>0.38643438000000002</v>
      </c>
      <c r="Y3313" s="2">
        <v>0.95534699999999995</v>
      </c>
      <c r="Z3313">
        <f t="shared" si="102"/>
        <v>0</v>
      </c>
      <c r="AA3313">
        <f t="shared" si="103"/>
        <v>1265926168</v>
      </c>
    </row>
    <row r="3314" spans="2:27">
      <c r="B3314">
        <v>3312780</v>
      </c>
      <c r="C3314">
        <v>126</v>
      </c>
      <c r="D3314">
        <v>126</v>
      </c>
      <c r="E3314">
        <v>0</v>
      </c>
      <c r="F3314">
        <v>1</v>
      </c>
      <c r="G3314">
        <v>39926</v>
      </c>
      <c r="H3314">
        <v>39926</v>
      </c>
      <c r="I3314">
        <v>16</v>
      </c>
      <c r="J3314">
        <v>0.3</v>
      </c>
      <c r="K3314">
        <v>2.1861336664584601E-2</v>
      </c>
      <c r="L3314">
        <v>2.1861336664584601E-2</v>
      </c>
      <c r="M3314">
        <v>2336377928</v>
      </c>
      <c r="N3314">
        <v>10812915712</v>
      </c>
      <c r="O3314">
        <v>3774873600</v>
      </c>
      <c r="P3314">
        <v>0</v>
      </c>
      <c r="Q3314">
        <v>0</v>
      </c>
      <c r="R3314">
        <v>0</v>
      </c>
      <c r="S3314">
        <v>2460850</v>
      </c>
      <c r="T3314">
        <v>7673805</v>
      </c>
      <c r="U3314">
        <v>7727286</v>
      </c>
      <c r="V3314">
        <v>0.23388893999999999</v>
      </c>
      <c r="W3314">
        <v>0.96557440000000005</v>
      </c>
      <c r="X3314">
        <v>0.59399440000000003</v>
      </c>
      <c r="Y3314" s="2">
        <v>0.96557440000000005</v>
      </c>
      <c r="Z3314">
        <f t="shared" si="102"/>
        <v>0</v>
      </c>
      <c r="AA3314">
        <f t="shared" si="103"/>
        <v>1438495672</v>
      </c>
    </row>
    <row r="3315" spans="2:27">
      <c r="B3315">
        <v>3313781</v>
      </c>
      <c r="C3315">
        <v>99</v>
      </c>
      <c r="D3315">
        <v>99</v>
      </c>
      <c r="E3315">
        <v>0</v>
      </c>
      <c r="F3315">
        <v>1</v>
      </c>
      <c r="G3315">
        <v>28506</v>
      </c>
      <c r="H3315">
        <v>28506</v>
      </c>
      <c r="I3315">
        <v>16</v>
      </c>
      <c r="J3315">
        <v>0.3</v>
      </c>
      <c r="K3315">
        <v>2.1289918597369999E-2</v>
      </c>
      <c r="L3315">
        <v>1.8785222291797101E-2</v>
      </c>
      <c r="M3315">
        <v>2160821176</v>
      </c>
      <c r="N3315">
        <v>10812915712</v>
      </c>
      <c r="O3315">
        <v>3774873600</v>
      </c>
      <c r="P3315">
        <v>0</v>
      </c>
      <c r="Q3315">
        <v>0</v>
      </c>
      <c r="R3315">
        <v>0</v>
      </c>
      <c r="S3315">
        <v>2460874</v>
      </c>
      <c r="T3315">
        <v>7675509</v>
      </c>
      <c r="U3315">
        <v>7727421</v>
      </c>
      <c r="V3315">
        <v>6.6531409999999999E-2</v>
      </c>
      <c r="W3315">
        <v>0.94593596000000002</v>
      </c>
      <c r="X3315">
        <v>0.26484837999999999</v>
      </c>
      <c r="Y3315" s="2">
        <v>0.94593596000000002</v>
      </c>
      <c r="Z3315">
        <f t="shared" si="102"/>
        <v>0</v>
      </c>
      <c r="AA3315">
        <f t="shared" si="103"/>
        <v>1614052424</v>
      </c>
    </row>
    <row r="3316" spans="2:27">
      <c r="B3316">
        <v>3314781</v>
      </c>
      <c r="C3316">
        <v>77</v>
      </c>
      <c r="D3316">
        <v>77</v>
      </c>
      <c r="E3316">
        <v>0</v>
      </c>
      <c r="F3316">
        <v>1</v>
      </c>
      <c r="G3316">
        <v>23642</v>
      </c>
      <c r="H3316">
        <v>23642</v>
      </c>
      <c r="I3316">
        <v>16</v>
      </c>
      <c r="J3316">
        <v>0.3</v>
      </c>
      <c r="K3316">
        <v>0.02</v>
      </c>
      <c r="L3316">
        <v>0.02</v>
      </c>
      <c r="M3316">
        <v>1989457864</v>
      </c>
      <c r="N3316">
        <v>10812915712</v>
      </c>
      <c r="O3316">
        <v>3774873600</v>
      </c>
      <c r="P3316">
        <v>0</v>
      </c>
      <c r="Q3316">
        <v>0</v>
      </c>
      <c r="R3316">
        <v>0</v>
      </c>
      <c r="S3316">
        <v>2460896</v>
      </c>
      <c r="T3316">
        <v>7677177</v>
      </c>
      <c r="U3316">
        <v>7727529</v>
      </c>
      <c r="V3316">
        <v>0.103156954</v>
      </c>
      <c r="W3316">
        <v>0.97022425999999995</v>
      </c>
      <c r="X3316">
        <v>0.35601315</v>
      </c>
      <c r="Y3316" s="2">
        <v>0.97022425999999995</v>
      </c>
      <c r="Z3316">
        <f t="shared" si="102"/>
        <v>0</v>
      </c>
      <c r="AA3316">
        <f t="shared" si="103"/>
        <v>1785415736</v>
      </c>
    </row>
    <row r="3317" spans="2:27">
      <c r="B3317">
        <v>3315782</v>
      </c>
      <c r="C3317">
        <v>34</v>
      </c>
      <c r="D3317">
        <v>34</v>
      </c>
      <c r="E3317">
        <v>0</v>
      </c>
      <c r="F3317">
        <v>1</v>
      </c>
      <c r="G3317">
        <v>9502</v>
      </c>
      <c r="H3317">
        <v>9502</v>
      </c>
      <c r="I3317">
        <v>16</v>
      </c>
      <c r="J3317">
        <v>0.3</v>
      </c>
      <c r="K3317">
        <v>1.9411396368190299E-2</v>
      </c>
      <c r="L3317">
        <v>1.6906700062617401E-2</v>
      </c>
      <c r="M3317">
        <v>1827387672</v>
      </c>
      <c r="N3317">
        <v>10812915712</v>
      </c>
      <c r="O3317">
        <v>3774873600</v>
      </c>
      <c r="P3317">
        <v>0</v>
      </c>
      <c r="Q3317">
        <v>0</v>
      </c>
      <c r="R3317">
        <v>0</v>
      </c>
      <c r="S3317">
        <v>2460904</v>
      </c>
      <c r="T3317">
        <v>7678778</v>
      </c>
      <c r="U3317">
        <v>7727574</v>
      </c>
      <c r="V3317">
        <v>3.4606007000000001E-3</v>
      </c>
      <c r="W3317">
        <v>0.96036790000000005</v>
      </c>
      <c r="X3317">
        <v>3.7843775000000003E-2</v>
      </c>
      <c r="Y3317" s="2">
        <v>0.96036790000000005</v>
      </c>
      <c r="Z3317">
        <f t="shared" si="102"/>
        <v>0</v>
      </c>
      <c r="AA3317">
        <f t="shared" si="103"/>
        <v>1947485928</v>
      </c>
    </row>
    <row r="3318" spans="2:27">
      <c r="B3318">
        <v>3316782</v>
      </c>
      <c r="C3318">
        <v>0</v>
      </c>
      <c r="D3318">
        <v>0</v>
      </c>
      <c r="E3318">
        <v>0</v>
      </c>
      <c r="F3318">
        <v>1</v>
      </c>
      <c r="G3318">
        <v>0</v>
      </c>
      <c r="H3318">
        <v>0</v>
      </c>
      <c r="I3318">
        <v>16</v>
      </c>
      <c r="J3318">
        <v>0.28000000000000003</v>
      </c>
      <c r="K3318">
        <v>1.8796992481203E-2</v>
      </c>
      <c r="L3318">
        <v>1.5664160401002498E-2</v>
      </c>
      <c r="M3318">
        <v>1668913744</v>
      </c>
      <c r="N3318">
        <v>10812915712</v>
      </c>
      <c r="O3318">
        <v>3774873600</v>
      </c>
      <c r="P3318">
        <v>0</v>
      </c>
      <c r="Q3318">
        <v>0</v>
      </c>
      <c r="R3318">
        <v>0</v>
      </c>
      <c r="S3318">
        <v>2460904</v>
      </c>
      <c r="T3318">
        <v>7680401</v>
      </c>
      <c r="U3318">
        <v>7727574</v>
      </c>
      <c r="V3318">
        <v>0</v>
      </c>
      <c r="W3318">
        <v>0.97924330000000004</v>
      </c>
      <c r="X3318">
        <v>0</v>
      </c>
      <c r="Y3318" s="2">
        <v>0.97924330000000004</v>
      </c>
      <c r="Z3318">
        <f t="shared" si="102"/>
        <v>0</v>
      </c>
      <c r="AA3318">
        <f t="shared" si="103"/>
        <v>2105959856</v>
      </c>
    </row>
    <row r="3319" spans="2:27">
      <c r="B3319">
        <v>3317783</v>
      </c>
      <c r="C3319">
        <v>53</v>
      </c>
      <c r="D3319">
        <v>53</v>
      </c>
      <c r="E3319">
        <v>0</v>
      </c>
      <c r="F3319">
        <v>1</v>
      </c>
      <c r="G3319">
        <v>16634</v>
      </c>
      <c r="H3319">
        <v>16634</v>
      </c>
      <c r="I3319">
        <v>16</v>
      </c>
      <c r="J3319">
        <v>0.28000000000000003</v>
      </c>
      <c r="K3319">
        <v>2.0754716981132001E-2</v>
      </c>
      <c r="L3319">
        <v>1.3836477987421301E-2</v>
      </c>
      <c r="M3319">
        <v>1496626832</v>
      </c>
      <c r="N3319">
        <v>10812915712</v>
      </c>
      <c r="O3319">
        <v>3774873600</v>
      </c>
      <c r="P3319">
        <v>0</v>
      </c>
      <c r="Q3319">
        <v>0</v>
      </c>
      <c r="R3319">
        <v>0</v>
      </c>
      <c r="S3319">
        <v>2460920</v>
      </c>
      <c r="T3319">
        <v>7682095</v>
      </c>
      <c r="U3319">
        <v>7727649</v>
      </c>
      <c r="V3319">
        <v>6.8325125E-2</v>
      </c>
      <c r="W3319">
        <v>0.97352534999999996</v>
      </c>
      <c r="X3319">
        <v>0.25332307999999998</v>
      </c>
      <c r="Y3319" s="2">
        <v>0.97352534999999996</v>
      </c>
      <c r="Z3319">
        <f t="shared" si="102"/>
        <v>0</v>
      </c>
      <c r="AA3319">
        <f t="shared" si="103"/>
        <v>2278246768</v>
      </c>
    </row>
    <row r="3320" spans="2:27">
      <c r="B3320">
        <v>3318783</v>
      </c>
      <c r="C3320">
        <v>3</v>
      </c>
      <c r="D3320">
        <v>3</v>
      </c>
      <c r="E3320">
        <v>0</v>
      </c>
      <c r="F3320">
        <v>1</v>
      </c>
      <c r="G3320">
        <v>474</v>
      </c>
      <c r="H3320">
        <v>474</v>
      </c>
      <c r="I3320">
        <v>16</v>
      </c>
      <c r="J3320">
        <v>0.28000000000000003</v>
      </c>
      <c r="K3320">
        <v>1.8773466833541901E-2</v>
      </c>
      <c r="L3320">
        <v>1.7521902377972399E-2</v>
      </c>
      <c r="M3320">
        <v>1334527416</v>
      </c>
      <c r="N3320">
        <v>10812915712</v>
      </c>
      <c r="O3320">
        <v>3774873600</v>
      </c>
      <c r="P3320">
        <v>0</v>
      </c>
      <c r="Q3320">
        <v>0</v>
      </c>
      <c r="R3320">
        <v>0</v>
      </c>
      <c r="S3320">
        <v>2460920</v>
      </c>
      <c r="T3320">
        <v>7683753</v>
      </c>
      <c r="U3320">
        <v>7727652</v>
      </c>
      <c r="V3320">
        <v>0</v>
      </c>
      <c r="W3320">
        <v>0.97488669999999999</v>
      </c>
      <c r="X3320">
        <v>1.2775388E-3</v>
      </c>
      <c r="Y3320" s="2">
        <v>0.97488669999999999</v>
      </c>
      <c r="Z3320">
        <f t="shared" si="102"/>
        <v>0</v>
      </c>
      <c r="AA3320">
        <f t="shared" si="103"/>
        <v>2440346184</v>
      </c>
    </row>
    <row r="3321" spans="2:27">
      <c r="B3321">
        <v>3319784</v>
      </c>
      <c r="C3321">
        <v>27</v>
      </c>
      <c r="D3321">
        <v>27</v>
      </c>
      <c r="E3321">
        <v>0</v>
      </c>
      <c r="F3321">
        <v>1</v>
      </c>
      <c r="G3321">
        <v>8554</v>
      </c>
      <c r="H3321">
        <v>8554</v>
      </c>
      <c r="I3321">
        <v>16</v>
      </c>
      <c r="J3321">
        <v>0.28000000000000003</v>
      </c>
      <c r="K3321">
        <v>2.13299874529485E-2</v>
      </c>
      <c r="L3321">
        <v>1.6938519447929699E-2</v>
      </c>
      <c r="M3321">
        <v>1158982120</v>
      </c>
      <c r="N3321">
        <v>10812915712</v>
      </c>
      <c r="O3321">
        <v>3774873600</v>
      </c>
      <c r="P3321">
        <v>0</v>
      </c>
      <c r="Q3321">
        <v>0</v>
      </c>
      <c r="R3321">
        <v>0</v>
      </c>
      <c r="S3321">
        <v>2460928</v>
      </c>
      <c r="T3321">
        <v>7685501</v>
      </c>
      <c r="U3321">
        <v>7727691</v>
      </c>
      <c r="V3321">
        <v>3.9499275E-2</v>
      </c>
      <c r="W3321">
        <v>0.97643166999999997</v>
      </c>
      <c r="X3321">
        <v>0.14845449999999999</v>
      </c>
      <c r="Y3321" s="2">
        <v>0.97643166999999997</v>
      </c>
      <c r="Z3321">
        <f t="shared" si="102"/>
        <v>0</v>
      </c>
      <c r="AA3321">
        <f t="shared" si="103"/>
        <v>2615891480</v>
      </c>
    </row>
    <row r="3322" spans="2:27">
      <c r="B3322">
        <v>3320784</v>
      </c>
      <c r="C3322">
        <v>164</v>
      </c>
      <c r="D3322">
        <v>164</v>
      </c>
      <c r="E3322">
        <v>0</v>
      </c>
      <c r="F3322">
        <v>1</v>
      </c>
      <c r="G3322">
        <v>50376</v>
      </c>
      <c r="H3322">
        <v>50376</v>
      </c>
      <c r="I3322">
        <v>16</v>
      </c>
      <c r="J3322">
        <v>0.28000000000000003</v>
      </c>
      <c r="K3322">
        <v>2.1874999999999999E-2</v>
      </c>
      <c r="L3322">
        <v>2.1250000000000002E-2</v>
      </c>
      <c r="M3322">
        <v>973816072</v>
      </c>
      <c r="N3322">
        <v>10812915712</v>
      </c>
      <c r="O3322">
        <v>3774873600</v>
      </c>
      <c r="P3322">
        <v>0</v>
      </c>
      <c r="Q3322">
        <v>0</v>
      </c>
      <c r="R3322">
        <v>0</v>
      </c>
      <c r="S3322">
        <v>2460976</v>
      </c>
      <c r="T3322">
        <v>7687216</v>
      </c>
      <c r="U3322">
        <v>7727919</v>
      </c>
      <c r="V3322">
        <v>0.14000876000000001</v>
      </c>
      <c r="W3322">
        <v>0.93804109999999996</v>
      </c>
      <c r="X3322">
        <v>0.43340114000000002</v>
      </c>
      <c r="Y3322" s="2">
        <v>0.93804109999999996</v>
      </c>
      <c r="Z3322">
        <f t="shared" si="102"/>
        <v>0</v>
      </c>
      <c r="AA3322">
        <f t="shared" si="103"/>
        <v>2801057528</v>
      </c>
    </row>
    <row r="3323" spans="2:27">
      <c r="B3323">
        <v>3321785</v>
      </c>
      <c r="C3323">
        <v>145</v>
      </c>
      <c r="D3323">
        <v>145</v>
      </c>
      <c r="E3323">
        <v>0</v>
      </c>
      <c r="F3323">
        <v>1</v>
      </c>
      <c r="G3323">
        <v>45388</v>
      </c>
      <c r="H3323">
        <v>45388</v>
      </c>
      <c r="I3323">
        <v>16</v>
      </c>
      <c r="J3323">
        <v>0.25</v>
      </c>
      <c r="K3323">
        <v>2.0741671904462598E-2</v>
      </c>
      <c r="L3323">
        <v>1.5084852294154599E-2</v>
      </c>
      <c r="M3323">
        <v>794966512</v>
      </c>
      <c r="N3323">
        <v>10812915712</v>
      </c>
      <c r="O3323">
        <v>3774873600</v>
      </c>
      <c r="P3323">
        <v>0</v>
      </c>
      <c r="Q3323">
        <v>0</v>
      </c>
      <c r="R3323">
        <v>0</v>
      </c>
      <c r="S3323">
        <v>2461020</v>
      </c>
      <c r="T3323">
        <v>7688892</v>
      </c>
      <c r="U3323">
        <v>7728123</v>
      </c>
      <c r="V3323">
        <v>0.19732429000000001</v>
      </c>
      <c r="W3323">
        <v>0.94516330000000004</v>
      </c>
      <c r="X3323">
        <v>0.53518160000000004</v>
      </c>
      <c r="Y3323" s="2">
        <v>0.94516330000000004</v>
      </c>
      <c r="Z3323">
        <f t="shared" si="102"/>
        <v>0</v>
      </c>
      <c r="AA3323">
        <f t="shared" si="103"/>
        <v>2979907088</v>
      </c>
    </row>
    <row r="3324" spans="2:27">
      <c r="B3324">
        <v>3322785</v>
      </c>
      <c r="C3324">
        <v>103</v>
      </c>
      <c r="D3324">
        <v>103</v>
      </c>
      <c r="E3324">
        <v>0</v>
      </c>
      <c r="F3324">
        <v>1</v>
      </c>
      <c r="G3324">
        <v>30351</v>
      </c>
      <c r="H3324">
        <v>30351</v>
      </c>
      <c r="I3324">
        <v>16</v>
      </c>
      <c r="J3324">
        <v>0.25</v>
      </c>
      <c r="K3324">
        <v>2.0637898686679101E-2</v>
      </c>
      <c r="L3324">
        <v>1.93871169480925E-2</v>
      </c>
      <c r="M3324">
        <v>620924592</v>
      </c>
      <c r="N3324">
        <v>10812915712</v>
      </c>
      <c r="O3324">
        <v>3774873600</v>
      </c>
      <c r="P3324">
        <v>0</v>
      </c>
      <c r="Q3324">
        <v>0</v>
      </c>
      <c r="R3324">
        <v>0</v>
      </c>
      <c r="S3324">
        <v>2461047</v>
      </c>
      <c r="T3324">
        <v>7690565</v>
      </c>
      <c r="U3324">
        <v>7728264</v>
      </c>
      <c r="V3324">
        <v>0.104501314</v>
      </c>
      <c r="W3324">
        <v>0.94498590000000005</v>
      </c>
      <c r="X3324">
        <v>0.34031665</v>
      </c>
      <c r="Y3324" s="2">
        <v>0.94498590000000005</v>
      </c>
      <c r="Z3324">
        <f t="shared" si="102"/>
        <v>0</v>
      </c>
      <c r="AA3324">
        <f t="shared" si="103"/>
        <v>3153949008</v>
      </c>
    </row>
    <row r="3325" spans="2:27">
      <c r="B3325">
        <v>3323786</v>
      </c>
      <c r="C3325">
        <v>106</v>
      </c>
      <c r="D3325">
        <v>106</v>
      </c>
      <c r="E3325">
        <v>0</v>
      </c>
      <c r="F3325">
        <v>1</v>
      </c>
      <c r="G3325">
        <v>32969</v>
      </c>
      <c r="H3325">
        <v>32969</v>
      </c>
      <c r="I3325">
        <v>16</v>
      </c>
      <c r="J3325">
        <v>0.25</v>
      </c>
      <c r="K3325">
        <v>2.13433772755806E-2</v>
      </c>
      <c r="L3325">
        <v>1.6321406151914599E-2</v>
      </c>
      <c r="M3325">
        <v>442022792</v>
      </c>
      <c r="N3325">
        <v>10812915712</v>
      </c>
      <c r="O3325">
        <v>3774873600</v>
      </c>
      <c r="P3325">
        <v>0</v>
      </c>
      <c r="Q3325">
        <v>0</v>
      </c>
      <c r="R3325">
        <v>0</v>
      </c>
      <c r="S3325">
        <v>2461078</v>
      </c>
      <c r="T3325">
        <v>7692271</v>
      </c>
      <c r="U3325">
        <v>7728414</v>
      </c>
      <c r="V3325">
        <v>0.15546976000000001</v>
      </c>
      <c r="W3325">
        <v>0.96404860000000003</v>
      </c>
      <c r="X3325">
        <v>0.4445672</v>
      </c>
      <c r="Y3325" s="2">
        <v>0.96404860000000003</v>
      </c>
      <c r="Z3325">
        <f t="shared" si="102"/>
        <v>0</v>
      </c>
      <c r="AA3325">
        <f t="shared" si="103"/>
        <v>3332850808</v>
      </c>
    </row>
    <row r="3326" spans="2:27">
      <c r="B3326">
        <v>3324786</v>
      </c>
      <c r="C3326">
        <v>97</v>
      </c>
      <c r="D3326">
        <v>97</v>
      </c>
      <c r="E3326">
        <v>0</v>
      </c>
      <c r="F3326">
        <v>1</v>
      </c>
      <c r="G3326">
        <v>30001</v>
      </c>
      <c r="H3326">
        <v>30001</v>
      </c>
      <c r="I3326">
        <v>16</v>
      </c>
      <c r="J3326">
        <v>0.25</v>
      </c>
      <c r="K3326">
        <v>2.5062656641604002E-2</v>
      </c>
      <c r="L3326">
        <v>2.2556390977443601E-2</v>
      </c>
      <c r="M3326">
        <v>2375264680</v>
      </c>
      <c r="N3326">
        <v>10812915712</v>
      </c>
      <c r="O3326">
        <v>3774873600</v>
      </c>
      <c r="P3326">
        <v>0</v>
      </c>
      <c r="Q3326">
        <v>0</v>
      </c>
      <c r="R3326">
        <v>0</v>
      </c>
      <c r="S3326">
        <v>2461107</v>
      </c>
      <c r="T3326">
        <v>7694003</v>
      </c>
      <c r="U3326">
        <v>7728549</v>
      </c>
      <c r="V3326">
        <v>0.17944908000000001</v>
      </c>
      <c r="W3326">
        <v>0.96250175999999998</v>
      </c>
      <c r="X3326">
        <v>0.48999566</v>
      </c>
      <c r="Y3326" s="2">
        <v>0.96250175999999998</v>
      </c>
      <c r="Z3326">
        <f t="shared" si="102"/>
        <v>0</v>
      </c>
      <c r="AA3326">
        <f t="shared" si="103"/>
        <v>1399608920</v>
      </c>
    </row>
    <row r="3327" spans="2:27">
      <c r="B3327">
        <v>3325787</v>
      </c>
      <c r="C3327">
        <v>100</v>
      </c>
      <c r="D3327">
        <v>100</v>
      </c>
      <c r="E3327">
        <v>0</v>
      </c>
      <c r="F3327">
        <v>1</v>
      </c>
      <c r="G3327">
        <v>29877</v>
      </c>
      <c r="H3327">
        <v>29877</v>
      </c>
      <c r="I3327">
        <v>16</v>
      </c>
      <c r="J3327">
        <v>0.25</v>
      </c>
      <c r="K3327">
        <v>2.0689655172413699E-2</v>
      </c>
      <c r="L3327">
        <v>1.6927899686520299E-2</v>
      </c>
      <c r="M3327">
        <v>2195640744</v>
      </c>
      <c r="N3327">
        <v>10812915712</v>
      </c>
      <c r="O3327">
        <v>3774873600</v>
      </c>
      <c r="P3327">
        <v>0</v>
      </c>
      <c r="Q3327">
        <v>0</v>
      </c>
      <c r="R3327">
        <v>0</v>
      </c>
      <c r="S3327">
        <v>2461134</v>
      </c>
      <c r="T3327">
        <v>7695717</v>
      </c>
      <c r="U3327">
        <v>7728687</v>
      </c>
      <c r="V3327">
        <v>0.11911908</v>
      </c>
      <c r="W3327">
        <v>0.95638144000000003</v>
      </c>
      <c r="X3327">
        <v>0.40310479999999999</v>
      </c>
      <c r="Y3327" s="2">
        <v>0.95638144000000003</v>
      </c>
      <c r="Z3327">
        <f t="shared" si="102"/>
        <v>0</v>
      </c>
      <c r="AA3327">
        <f t="shared" si="103"/>
        <v>1579232856</v>
      </c>
    </row>
    <row r="3328" spans="2:27">
      <c r="B3328">
        <v>3326787</v>
      </c>
      <c r="C3328">
        <v>113</v>
      </c>
      <c r="D3328">
        <v>113</v>
      </c>
      <c r="E3328">
        <v>0</v>
      </c>
      <c r="F3328">
        <v>1</v>
      </c>
      <c r="G3328">
        <v>34690</v>
      </c>
      <c r="H3328">
        <v>34690</v>
      </c>
      <c r="I3328">
        <v>16</v>
      </c>
      <c r="J3328">
        <v>0.23</v>
      </c>
      <c r="K3328">
        <v>2.1263289555972401E-2</v>
      </c>
      <c r="L3328">
        <v>1.93871169480925E-2</v>
      </c>
      <c r="M3328">
        <v>2017402600</v>
      </c>
      <c r="N3328">
        <v>10812915712</v>
      </c>
      <c r="O3328">
        <v>3774873600</v>
      </c>
      <c r="P3328">
        <v>0</v>
      </c>
      <c r="Q3328">
        <v>0</v>
      </c>
      <c r="R3328">
        <v>0</v>
      </c>
      <c r="S3328">
        <v>2461166</v>
      </c>
      <c r="T3328">
        <v>7697408</v>
      </c>
      <c r="U3328">
        <v>7728846</v>
      </c>
      <c r="V3328">
        <v>0.1737331</v>
      </c>
      <c r="W3328">
        <v>0.96385323999999994</v>
      </c>
      <c r="X3328">
        <v>0.47540863999999999</v>
      </c>
      <c r="Y3328" s="2">
        <v>0.96385323999999994</v>
      </c>
      <c r="Z3328">
        <f t="shared" si="102"/>
        <v>0</v>
      </c>
      <c r="AA3328">
        <f t="shared" si="103"/>
        <v>1757471000</v>
      </c>
    </row>
    <row r="3329" spans="2:27">
      <c r="B3329">
        <v>3327788</v>
      </c>
      <c r="C3329">
        <v>55</v>
      </c>
      <c r="D3329">
        <v>55</v>
      </c>
      <c r="E3329">
        <v>0</v>
      </c>
      <c r="F3329">
        <v>1</v>
      </c>
      <c r="G3329">
        <v>16335</v>
      </c>
      <c r="H3329">
        <v>16335</v>
      </c>
      <c r="I3329">
        <v>16</v>
      </c>
      <c r="J3329">
        <v>0.23</v>
      </c>
      <c r="K3329">
        <v>1.93508114856429E-2</v>
      </c>
      <c r="L3329">
        <v>2.05992509363295E-2</v>
      </c>
      <c r="M3329">
        <v>1853234968</v>
      </c>
      <c r="N3329">
        <v>10812915712</v>
      </c>
      <c r="O3329">
        <v>3774873600</v>
      </c>
      <c r="P3329">
        <v>0</v>
      </c>
      <c r="Q3329">
        <v>0</v>
      </c>
      <c r="R3329">
        <v>0</v>
      </c>
      <c r="S3329">
        <v>2461181</v>
      </c>
      <c r="T3329">
        <v>7699032</v>
      </c>
      <c r="U3329">
        <v>7728921</v>
      </c>
      <c r="V3329">
        <v>9.2030619999999994E-2</v>
      </c>
      <c r="W3329">
        <v>0.96533005999999999</v>
      </c>
      <c r="X3329">
        <v>0.31128496</v>
      </c>
      <c r="Y3329" s="2">
        <v>0.96533005999999999</v>
      </c>
      <c r="Z3329">
        <f t="shared" si="102"/>
        <v>0</v>
      </c>
      <c r="AA3329">
        <f t="shared" si="103"/>
        <v>1921638632</v>
      </c>
    </row>
    <row r="3330" spans="2:27">
      <c r="B3330">
        <v>3328788</v>
      </c>
      <c r="C3330">
        <v>83</v>
      </c>
      <c r="D3330">
        <v>83</v>
      </c>
      <c r="E3330">
        <v>0</v>
      </c>
      <c r="F3330">
        <v>1</v>
      </c>
      <c r="G3330">
        <v>24291</v>
      </c>
      <c r="H3330">
        <v>24291</v>
      </c>
      <c r="I3330">
        <v>16</v>
      </c>
      <c r="J3330">
        <v>0.23</v>
      </c>
      <c r="K3330">
        <v>2.0189274447949501E-2</v>
      </c>
      <c r="L3330">
        <v>1.00946372239747E-2</v>
      </c>
      <c r="M3330">
        <v>1686657568</v>
      </c>
      <c r="N3330">
        <v>10812915712</v>
      </c>
      <c r="O3330">
        <v>3774873600</v>
      </c>
      <c r="P3330">
        <v>0</v>
      </c>
      <c r="Q3330">
        <v>0</v>
      </c>
      <c r="R3330">
        <v>0</v>
      </c>
      <c r="S3330">
        <v>2461202</v>
      </c>
      <c r="T3330">
        <v>7700636</v>
      </c>
      <c r="U3330">
        <v>7729035</v>
      </c>
      <c r="V3330">
        <v>7.1599275000000004E-2</v>
      </c>
      <c r="W3330">
        <v>0.9525209</v>
      </c>
      <c r="X3330">
        <v>0.31975882999999999</v>
      </c>
      <c r="Y3330" s="2">
        <v>0.9525209</v>
      </c>
      <c r="Z3330">
        <f t="shared" si="102"/>
        <v>0</v>
      </c>
      <c r="AA3330">
        <f t="shared" si="103"/>
        <v>2088216032</v>
      </c>
    </row>
    <row r="3331" spans="2:27">
      <c r="B3331">
        <v>3329789</v>
      </c>
      <c r="C3331">
        <v>358</v>
      </c>
      <c r="D3331">
        <v>358</v>
      </c>
      <c r="E3331">
        <v>0</v>
      </c>
      <c r="F3331">
        <v>1</v>
      </c>
      <c r="G3331">
        <v>130364</v>
      </c>
      <c r="H3331">
        <v>130364</v>
      </c>
      <c r="I3331">
        <v>16</v>
      </c>
      <c r="J3331">
        <v>0.23</v>
      </c>
      <c r="K3331">
        <v>2.32120451693851E-2</v>
      </c>
      <c r="L3331">
        <v>1.9447929736511899E-2</v>
      </c>
      <c r="M3331">
        <v>1471995696</v>
      </c>
      <c r="N3331">
        <v>10812915712</v>
      </c>
      <c r="O3331">
        <v>3774873600</v>
      </c>
      <c r="P3331">
        <v>0</v>
      </c>
      <c r="Q3331">
        <v>0</v>
      </c>
      <c r="R3331">
        <v>0</v>
      </c>
      <c r="S3331">
        <v>2461367</v>
      </c>
      <c r="T3331">
        <v>7702275</v>
      </c>
      <c r="U3331">
        <v>7729539</v>
      </c>
      <c r="V3331">
        <v>0.32001190000000002</v>
      </c>
      <c r="W3331">
        <v>0.90190923000000001</v>
      </c>
      <c r="X3331">
        <v>0.88930980000000004</v>
      </c>
      <c r="Y3331" s="2">
        <v>0.90190923000000001</v>
      </c>
      <c r="Z3331">
        <f t="shared" si="102"/>
        <v>0</v>
      </c>
      <c r="AA3331">
        <f t="shared" si="103"/>
        <v>2302877904</v>
      </c>
    </row>
    <row r="3332" spans="2:27">
      <c r="B3332">
        <v>3330789</v>
      </c>
      <c r="C3332">
        <v>544</v>
      </c>
      <c r="D3332">
        <v>544</v>
      </c>
      <c r="E3332">
        <v>0</v>
      </c>
      <c r="F3332">
        <v>1</v>
      </c>
      <c r="G3332">
        <v>183361</v>
      </c>
      <c r="H3332">
        <v>183361</v>
      </c>
      <c r="I3332">
        <v>16</v>
      </c>
      <c r="J3332">
        <v>0.23</v>
      </c>
      <c r="K3332">
        <v>2.6415094339622601E-2</v>
      </c>
      <c r="L3332">
        <v>1.9484600879949701E-2</v>
      </c>
      <c r="M3332">
        <v>1230364728</v>
      </c>
      <c r="N3332">
        <v>10812915712</v>
      </c>
      <c r="O3332">
        <v>3774873600</v>
      </c>
      <c r="P3332">
        <v>0</v>
      </c>
      <c r="Q3332">
        <v>0</v>
      </c>
      <c r="R3332">
        <v>0</v>
      </c>
      <c r="S3332">
        <v>2461576</v>
      </c>
      <c r="T3332">
        <v>7703949</v>
      </c>
      <c r="U3332">
        <v>7730304</v>
      </c>
      <c r="V3332">
        <v>0.17148194</v>
      </c>
      <c r="W3332">
        <v>0.81453173999999995</v>
      </c>
      <c r="X3332">
        <v>0.82431580000000004</v>
      </c>
      <c r="Y3332" s="2">
        <v>0.82431580000000004</v>
      </c>
      <c r="Z3332">
        <f t="shared" ref="Z3332:Z3395" si="104">P3332+Q3332+R3332</f>
        <v>0</v>
      </c>
      <c r="AA3332">
        <f t="shared" ref="AA3332:AA3395" si="105">O3332-M3332</f>
        <v>2544508872</v>
      </c>
    </row>
    <row r="3333" spans="2:27">
      <c r="B3333">
        <v>3331790</v>
      </c>
      <c r="C3333">
        <v>441</v>
      </c>
      <c r="D3333">
        <v>441</v>
      </c>
      <c r="E3333">
        <v>0</v>
      </c>
      <c r="F3333">
        <v>1</v>
      </c>
      <c r="G3333">
        <v>155526</v>
      </c>
      <c r="H3333">
        <v>155526</v>
      </c>
      <c r="I3333">
        <v>16</v>
      </c>
      <c r="J3333">
        <v>0.21</v>
      </c>
      <c r="K3333">
        <v>2.5094102885821801E-2</v>
      </c>
      <c r="L3333">
        <v>2.13433772755806E-2</v>
      </c>
      <c r="M3333">
        <v>995207704</v>
      </c>
      <c r="N3333">
        <v>10812915712</v>
      </c>
      <c r="O3333">
        <v>3774873600</v>
      </c>
      <c r="P3333">
        <v>0</v>
      </c>
      <c r="Q3333">
        <v>0</v>
      </c>
      <c r="R3333">
        <v>0</v>
      </c>
      <c r="S3333">
        <v>2461768</v>
      </c>
      <c r="T3333">
        <v>7705701</v>
      </c>
      <c r="U3333">
        <v>7730925</v>
      </c>
      <c r="V3333">
        <v>0.16043018000000001</v>
      </c>
      <c r="W3333">
        <v>0.8450434</v>
      </c>
      <c r="X3333">
        <v>0.83733539999999995</v>
      </c>
      <c r="Y3333" s="2">
        <v>0.8450434</v>
      </c>
      <c r="Z3333">
        <f t="shared" si="104"/>
        <v>0</v>
      </c>
      <c r="AA3333">
        <f t="shared" si="105"/>
        <v>2779665896</v>
      </c>
    </row>
    <row r="3334" spans="2:27">
      <c r="B3334">
        <v>3332790</v>
      </c>
      <c r="C3334">
        <v>684</v>
      </c>
      <c r="D3334">
        <v>684</v>
      </c>
      <c r="E3334">
        <v>0</v>
      </c>
      <c r="F3334">
        <v>1</v>
      </c>
      <c r="G3334">
        <v>244236</v>
      </c>
      <c r="H3334">
        <v>244236</v>
      </c>
      <c r="I3334">
        <v>16</v>
      </c>
      <c r="J3334">
        <v>0.21</v>
      </c>
      <c r="K3334">
        <v>2.8785982478097601E-2</v>
      </c>
      <c r="L3334">
        <v>2.69086357947434E-2</v>
      </c>
      <c r="M3334">
        <v>736043592</v>
      </c>
      <c r="N3334">
        <v>10812915712</v>
      </c>
      <c r="O3334">
        <v>3774873600</v>
      </c>
      <c r="P3334">
        <v>0</v>
      </c>
      <c r="Q3334">
        <v>0</v>
      </c>
      <c r="R3334">
        <v>0</v>
      </c>
      <c r="S3334">
        <v>2462066</v>
      </c>
      <c r="T3334">
        <v>7707364</v>
      </c>
      <c r="U3334">
        <v>7731891</v>
      </c>
      <c r="V3334">
        <v>0.33243244999999999</v>
      </c>
      <c r="W3334">
        <v>0.8655119</v>
      </c>
      <c r="X3334">
        <v>0.90857019999999999</v>
      </c>
      <c r="Y3334" s="2">
        <v>0.90857019999999999</v>
      </c>
      <c r="Z3334">
        <f t="shared" si="104"/>
        <v>0</v>
      </c>
      <c r="AA3334">
        <f t="shared" si="105"/>
        <v>3038830008</v>
      </c>
    </row>
    <row r="3335" spans="2:27">
      <c r="B3335">
        <v>3333791</v>
      </c>
      <c r="C3335">
        <v>769</v>
      </c>
      <c r="D3335">
        <v>769</v>
      </c>
      <c r="E3335">
        <v>0</v>
      </c>
      <c r="F3335">
        <v>1</v>
      </c>
      <c r="G3335">
        <v>274444</v>
      </c>
      <c r="H3335">
        <v>274444</v>
      </c>
      <c r="I3335">
        <v>16</v>
      </c>
      <c r="J3335">
        <v>0.21</v>
      </c>
      <c r="K3335">
        <v>3.1934877896055099E-2</v>
      </c>
      <c r="L3335">
        <v>2.94301815904821E-2</v>
      </c>
      <c r="M3335">
        <v>445000528</v>
      </c>
      <c r="N3335">
        <v>10812915712</v>
      </c>
      <c r="O3335">
        <v>3774873600</v>
      </c>
      <c r="P3335">
        <v>0</v>
      </c>
      <c r="Q3335">
        <v>0</v>
      </c>
      <c r="R3335">
        <v>0</v>
      </c>
      <c r="S3335">
        <v>2462410</v>
      </c>
      <c r="T3335">
        <v>7709112</v>
      </c>
      <c r="U3335">
        <v>7732977</v>
      </c>
      <c r="V3335">
        <v>0.17559394</v>
      </c>
      <c r="W3335">
        <v>0.75365159999999998</v>
      </c>
      <c r="X3335">
        <v>0.90048474000000001</v>
      </c>
      <c r="Y3335" s="2">
        <v>0.90048474000000001</v>
      </c>
      <c r="Z3335">
        <f t="shared" si="104"/>
        <v>0</v>
      </c>
      <c r="AA3335">
        <f t="shared" si="105"/>
        <v>3329873072</v>
      </c>
    </row>
    <row r="3336" spans="2:27">
      <c r="B3336">
        <v>3334791</v>
      </c>
      <c r="C3336">
        <v>774</v>
      </c>
      <c r="D3336">
        <v>774</v>
      </c>
      <c r="E3336">
        <v>0</v>
      </c>
      <c r="F3336">
        <v>1</v>
      </c>
      <c r="G3336">
        <v>277361</v>
      </c>
      <c r="H3336">
        <v>277361</v>
      </c>
      <c r="I3336">
        <v>16</v>
      </c>
      <c r="J3336">
        <v>0.21</v>
      </c>
      <c r="K3336">
        <v>3.7106918238993702E-2</v>
      </c>
      <c r="L3336">
        <v>3.0817610062892999E-2</v>
      </c>
      <c r="M3336">
        <v>2269767320</v>
      </c>
      <c r="N3336">
        <v>10812915712</v>
      </c>
      <c r="O3336">
        <v>3774873600</v>
      </c>
      <c r="P3336">
        <v>0</v>
      </c>
      <c r="Q3336">
        <v>0</v>
      </c>
      <c r="R3336">
        <v>0</v>
      </c>
      <c r="S3336">
        <v>2462759</v>
      </c>
      <c r="T3336">
        <v>7710791</v>
      </c>
      <c r="U3336">
        <v>7734072</v>
      </c>
      <c r="V3336">
        <v>0.23318231</v>
      </c>
      <c r="W3336">
        <v>0.74982594999999996</v>
      </c>
      <c r="X3336">
        <v>0.90539760000000002</v>
      </c>
      <c r="Y3336" s="2">
        <v>0.90539760000000002</v>
      </c>
      <c r="Z3336">
        <f t="shared" si="104"/>
        <v>0</v>
      </c>
      <c r="AA3336">
        <f t="shared" si="105"/>
        <v>1505106280</v>
      </c>
    </row>
    <row r="3337" spans="2:27">
      <c r="B3337">
        <v>3335792</v>
      </c>
      <c r="C3337">
        <v>504</v>
      </c>
      <c r="D3337">
        <v>504</v>
      </c>
      <c r="E3337">
        <v>0</v>
      </c>
      <c r="F3337">
        <v>1</v>
      </c>
      <c r="G3337">
        <v>180612</v>
      </c>
      <c r="H3337">
        <v>180612</v>
      </c>
      <c r="I3337">
        <v>16</v>
      </c>
      <c r="J3337">
        <v>0.21</v>
      </c>
      <c r="K3337">
        <v>2.88582183186951E-2</v>
      </c>
      <c r="L3337">
        <v>2.4466750313676199E-2</v>
      </c>
      <c r="M3337">
        <v>2025569608</v>
      </c>
      <c r="N3337">
        <v>10812915712</v>
      </c>
      <c r="O3337">
        <v>3774873600</v>
      </c>
      <c r="P3337">
        <v>0</v>
      </c>
      <c r="Q3337">
        <v>0</v>
      </c>
      <c r="R3337">
        <v>0</v>
      </c>
      <c r="S3337">
        <v>2462981</v>
      </c>
      <c r="T3337">
        <v>7712483</v>
      </c>
      <c r="U3337">
        <v>7734795</v>
      </c>
      <c r="V3337">
        <v>0.106216796</v>
      </c>
      <c r="W3337">
        <v>0.90565043999999995</v>
      </c>
      <c r="X3337">
        <v>0.63855680000000004</v>
      </c>
      <c r="Y3337" s="2">
        <v>0.90565043999999995</v>
      </c>
      <c r="Z3337">
        <f t="shared" si="104"/>
        <v>0</v>
      </c>
      <c r="AA3337">
        <f t="shared" si="105"/>
        <v>1749303992</v>
      </c>
    </row>
    <row r="3338" spans="2:27">
      <c r="B3338">
        <v>3336792</v>
      </c>
      <c r="C3338">
        <v>95</v>
      </c>
      <c r="D3338">
        <v>95</v>
      </c>
      <c r="E3338">
        <v>0</v>
      </c>
      <c r="F3338">
        <v>1</v>
      </c>
      <c r="G3338">
        <v>30424</v>
      </c>
      <c r="H3338">
        <v>30424</v>
      </c>
      <c r="I3338">
        <v>16</v>
      </c>
      <c r="J3338">
        <v>0.2</v>
      </c>
      <c r="K3338">
        <v>2.2514071294559099E-2</v>
      </c>
      <c r="L3338">
        <v>2.1263289555972401E-2</v>
      </c>
      <c r="M3338">
        <v>1848819872</v>
      </c>
      <c r="N3338">
        <v>10812915712</v>
      </c>
      <c r="O3338">
        <v>3774873600</v>
      </c>
      <c r="P3338">
        <v>0</v>
      </c>
      <c r="Q3338">
        <v>0</v>
      </c>
      <c r="R3338">
        <v>0</v>
      </c>
      <c r="S3338">
        <v>2463013</v>
      </c>
      <c r="T3338">
        <v>7714148</v>
      </c>
      <c r="U3338">
        <v>7734927</v>
      </c>
      <c r="V3338">
        <v>0.22175392999999999</v>
      </c>
      <c r="W3338">
        <v>0.96575253999999999</v>
      </c>
      <c r="X3338">
        <v>0.48205227</v>
      </c>
      <c r="Y3338" s="2">
        <v>0.96575253999999999</v>
      </c>
      <c r="Z3338">
        <f t="shared" si="104"/>
        <v>0</v>
      </c>
      <c r="AA3338">
        <f t="shared" si="105"/>
        <v>1926053728</v>
      </c>
    </row>
    <row r="3339" spans="2:27">
      <c r="B3339">
        <v>3337793</v>
      </c>
      <c r="C3339">
        <v>124</v>
      </c>
      <c r="D3339">
        <v>124</v>
      </c>
      <c r="E3339">
        <v>0</v>
      </c>
      <c r="F3339">
        <v>1</v>
      </c>
      <c r="G3339">
        <v>36761</v>
      </c>
      <c r="H3339">
        <v>36761</v>
      </c>
      <c r="I3339">
        <v>16</v>
      </c>
      <c r="J3339">
        <v>0.2</v>
      </c>
      <c r="K3339">
        <v>2.06766917293233E-2</v>
      </c>
      <c r="L3339">
        <v>1.8170426065162899E-2</v>
      </c>
      <c r="M3339">
        <v>1678652256</v>
      </c>
      <c r="N3339">
        <v>10812915712</v>
      </c>
      <c r="O3339">
        <v>3774873600</v>
      </c>
      <c r="P3339">
        <v>0</v>
      </c>
      <c r="Q3339">
        <v>0</v>
      </c>
      <c r="R3339">
        <v>0</v>
      </c>
      <c r="S3339">
        <v>2463044</v>
      </c>
      <c r="T3339">
        <v>7715714</v>
      </c>
      <c r="U3339">
        <v>7735101</v>
      </c>
      <c r="V3339">
        <v>0.15773834</v>
      </c>
      <c r="W3339">
        <v>0.95120424000000003</v>
      </c>
      <c r="X3339">
        <v>0.49474617999999998</v>
      </c>
      <c r="Y3339" s="2">
        <v>0.95120424000000003</v>
      </c>
      <c r="Z3339">
        <f t="shared" si="104"/>
        <v>0</v>
      </c>
      <c r="AA3339">
        <f t="shared" si="105"/>
        <v>2096221344</v>
      </c>
    </row>
    <row r="3340" spans="2:27">
      <c r="B3340">
        <v>3338793</v>
      </c>
      <c r="C3340">
        <v>138</v>
      </c>
      <c r="D3340">
        <v>138</v>
      </c>
      <c r="E3340">
        <v>0</v>
      </c>
      <c r="F3340">
        <v>1</v>
      </c>
      <c r="G3340">
        <v>41224</v>
      </c>
      <c r="H3340">
        <v>41224</v>
      </c>
      <c r="I3340">
        <v>16</v>
      </c>
      <c r="J3340">
        <v>0.2</v>
      </c>
      <c r="K3340">
        <v>2.3168440826549699E-2</v>
      </c>
      <c r="L3340">
        <v>2.1289918597369999E-2</v>
      </c>
      <c r="M3340">
        <v>1497635704</v>
      </c>
      <c r="N3340">
        <v>10812915712</v>
      </c>
      <c r="O3340">
        <v>3774873600</v>
      </c>
      <c r="P3340">
        <v>0</v>
      </c>
      <c r="Q3340">
        <v>0</v>
      </c>
      <c r="R3340">
        <v>0</v>
      </c>
      <c r="S3340">
        <v>2463082</v>
      </c>
      <c r="T3340">
        <v>7717390</v>
      </c>
      <c r="U3340">
        <v>7735290</v>
      </c>
      <c r="V3340">
        <v>0.13189361999999999</v>
      </c>
      <c r="W3340">
        <v>0.93663394</v>
      </c>
      <c r="X3340">
        <v>0.40245514999999998</v>
      </c>
      <c r="Y3340" s="2">
        <v>0.93663394</v>
      </c>
      <c r="Z3340">
        <f t="shared" si="104"/>
        <v>0</v>
      </c>
      <c r="AA3340">
        <f t="shared" si="105"/>
        <v>2277237896</v>
      </c>
    </row>
    <row r="3341" spans="2:27">
      <c r="B3341">
        <v>3339794</v>
      </c>
      <c r="C3341">
        <v>133</v>
      </c>
      <c r="D3341">
        <v>133</v>
      </c>
      <c r="E3341">
        <v>0</v>
      </c>
      <c r="F3341">
        <v>1</v>
      </c>
      <c r="G3341">
        <v>43616</v>
      </c>
      <c r="H3341">
        <v>43616</v>
      </c>
      <c r="I3341">
        <v>16</v>
      </c>
      <c r="J3341">
        <v>0.2</v>
      </c>
      <c r="K3341">
        <v>2.1943573667711599E-2</v>
      </c>
      <c r="L3341">
        <v>1.8181818181818101E-2</v>
      </c>
      <c r="M3341">
        <v>1321726296</v>
      </c>
      <c r="N3341">
        <v>10812915712</v>
      </c>
      <c r="O3341">
        <v>3774873600</v>
      </c>
      <c r="P3341">
        <v>0</v>
      </c>
      <c r="Q3341">
        <v>0</v>
      </c>
      <c r="R3341">
        <v>0</v>
      </c>
      <c r="S3341">
        <v>2463128</v>
      </c>
      <c r="T3341">
        <v>7718994</v>
      </c>
      <c r="U3341">
        <v>7735479</v>
      </c>
      <c r="V3341">
        <v>0.35150315999999998</v>
      </c>
      <c r="W3341">
        <v>0.96795790000000004</v>
      </c>
      <c r="X3341">
        <v>0.63538914999999996</v>
      </c>
      <c r="Y3341" s="2">
        <v>0.96795790000000004</v>
      </c>
      <c r="Z3341">
        <f t="shared" si="104"/>
        <v>0</v>
      </c>
      <c r="AA3341">
        <f t="shared" si="105"/>
        <v>2453147304</v>
      </c>
    </row>
    <row r="3342" spans="2:27">
      <c r="B3342">
        <v>3340794</v>
      </c>
      <c r="C3342">
        <v>232</v>
      </c>
      <c r="D3342">
        <v>232</v>
      </c>
      <c r="E3342">
        <v>0</v>
      </c>
      <c r="F3342">
        <v>1</v>
      </c>
      <c r="G3342">
        <v>69431</v>
      </c>
      <c r="H3342">
        <v>69431</v>
      </c>
      <c r="I3342">
        <v>16</v>
      </c>
      <c r="J3342">
        <v>0.2</v>
      </c>
      <c r="K3342">
        <v>2.3197492163009401E-2</v>
      </c>
      <c r="L3342">
        <v>1.94357366771159E-2</v>
      </c>
      <c r="M3342">
        <v>1136422648</v>
      </c>
      <c r="N3342">
        <v>10812915712</v>
      </c>
      <c r="O3342">
        <v>3774873600</v>
      </c>
      <c r="P3342">
        <v>0</v>
      </c>
      <c r="Q3342">
        <v>0</v>
      </c>
      <c r="R3342">
        <v>0</v>
      </c>
      <c r="S3342">
        <v>2463189</v>
      </c>
      <c r="T3342">
        <v>7720649</v>
      </c>
      <c r="U3342">
        <v>7735803</v>
      </c>
      <c r="V3342">
        <v>0.28603420000000002</v>
      </c>
      <c r="W3342">
        <v>0.92095875999999999</v>
      </c>
      <c r="X3342">
        <v>0.62778540000000005</v>
      </c>
      <c r="Y3342" s="2">
        <v>0.92095875999999999</v>
      </c>
      <c r="Z3342">
        <f t="shared" si="104"/>
        <v>0</v>
      </c>
      <c r="AA3342">
        <f t="shared" si="105"/>
        <v>2638450952</v>
      </c>
    </row>
    <row r="3343" spans="2:27">
      <c r="B3343">
        <v>3341794</v>
      </c>
      <c r="C3343">
        <v>176</v>
      </c>
      <c r="D3343">
        <v>176</v>
      </c>
      <c r="E3343">
        <v>0</v>
      </c>
      <c r="F3343">
        <v>1</v>
      </c>
      <c r="G3343">
        <v>53643</v>
      </c>
      <c r="H3343">
        <v>53643</v>
      </c>
      <c r="I3343">
        <v>16</v>
      </c>
      <c r="J3343">
        <v>0.18</v>
      </c>
      <c r="K3343">
        <v>2.3241206030150698E-2</v>
      </c>
      <c r="L3343">
        <v>1.8216080402010001E-2</v>
      </c>
      <c r="M3343">
        <v>951218936</v>
      </c>
      <c r="N3343">
        <v>10812915712</v>
      </c>
      <c r="O3343">
        <v>3774873600</v>
      </c>
      <c r="P3343">
        <v>0</v>
      </c>
      <c r="Q3343">
        <v>0</v>
      </c>
      <c r="R3343">
        <v>0</v>
      </c>
      <c r="S3343">
        <v>2463240</v>
      </c>
      <c r="T3343">
        <v>7722303</v>
      </c>
      <c r="U3343">
        <v>7736046</v>
      </c>
      <c r="V3343">
        <v>0.25908312</v>
      </c>
      <c r="W3343">
        <v>0.94630740000000002</v>
      </c>
      <c r="X3343">
        <v>0.61185480000000003</v>
      </c>
      <c r="Y3343" s="2">
        <v>0.94630740000000002</v>
      </c>
      <c r="Z3343">
        <f t="shared" si="104"/>
        <v>0</v>
      </c>
      <c r="AA3343">
        <f t="shared" si="105"/>
        <v>2823654664</v>
      </c>
    </row>
    <row r="3344" spans="2:27">
      <c r="B3344">
        <v>3342795</v>
      </c>
      <c r="C3344">
        <v>157</v>
      </c>
      <c r="D3344">
        <v>157</v>
      </c>
      <c r="E3344">
        <v>0</v>
      </c>
      <c r="F3344">
        <v>1</v>
      </c>
      <c r="G3344">
        <v>48954</v>
      </c>
      <c r="H3344">
        <v>48954</v>
      </c>
      <c r="I3344">
        <v>16</v>
      </c>
      <c r="J3344">
        <v>0.18</v>
      </c>
      <c r="K3344">
        <v>2.2613065326633101E-2</v>
      </c>
      <c r="L3344">
        <v>1.6959798994974799E-2</v>
      </c>
      <c r="M3344">
        <v>768142592</v>
      </c>
      <c r="N3344">
        <v>10812915712</v>
      </c>
      <c r="O3344">
        <v>3774873600</v>
      </c>
      <c r="P3344">
        <v>0</v>
      </c>
      <c r="Q3344">
        <v>0</v>
      </c>
      <c r="R3344">
        <v>0</v>
      </c>
      <c r="S3344">
        <v>2463288</v>
      </c>
      <c r="T3344">
        <v>7723984</v>
      </c>
      <c r="U3344">
        <v>7736265</v>
      </c>
      <c r="V3344">
        <v>0.3292718</v>
      </c>
      <c r="W3344">
        <v>0.95772064000000001</v>
      </c>
      <c r="X3344">
        <v>0.63540039999999998</v>
      </c>
      <c r="Y3344" s="2">
        <v>0.95772064000000001</v>
      </c>
      <c r="Z3344">
        <f t="shared" si="104"/>
        <v>0</v>
      </c>
      <c r="AA3344">
        <f t="shared" si="105"/>
        <v>3006731008</v>
      </c>
    </row>
    <row r="3345" spans="2:27">
      <c r="B3345">
        <v>3343796</v>
      </c>
      <c r="C3345">
        <v>56</v>
      </c>
      <c r="D3345">
        <v>56</v>
      </c>
      <c r="E3345">
        <v>0</v>
      </c>
      <c r="F3345">
        <v>1</v>
      </c>
      <c r="G3345">
        <v>14242</v>
      </c>
      <c r="H3345">
        <v>14242</v>
      </c>
      <c r="I3345">
        <v>16</v>
      </c>
      <c r="J3345">
        <v>0.18</v>
      </c>
      <c r="K3345">
        <v>2.13166144200626E-2</v>
      </c>
      <c r="L3345">
        <v>1.75548589341692E-2</v>
      </c>
      <c r="M3345">
        <v>600057744</v>
      </c>
      <c r="N3345">
        <v>10812915712</v>
      </c>
      <c r="O3345">
        <v>3774873600</v>
      </c>
      <c r="P3345">
        <v>0</v>
      </c>
      <c r="Q3345">
        <v>0</v>
      </c>
      <c r="R3345">
        <v>0</v>
      </c>
      <c r="S3345">
        <v>2463296</v>
      </c>
      <c r="T3345">
        <v>7725588</v>
      </c>
      <c r="U3345">
        <v>7736340</v>
      </c>
      <c r="V3345">
        <v>5.3101796999999999E-2</v>
      </c>
      <c r="W3345">
        <v>0.94755023999999999</v>
      </c>
      <c r="X3345">
        <v>0.20733120999999999</v>
      </c>
      <c r="Y3345" s="2">
        <v>0.94755023999999999</v>
      </c>
      <c r="Z3345">
        <f t="shared" si="104"/>
        <v>0</v>
      </c>
      <c r="AA3345">
        <f t="shared" si="105"/>
        <v>3174815856</v>
      </c>
    </row>
    <row r="3346" spans="2:27">
      <c r="B3346">
        <v>3344796</v>
      </c>
      <c r="C3346">
        <v>5</v>
      </c>
      <c r="D3346">
        <v>5</v>
      </c>
      <c r="E3346">
        <v>0</v>
      </c>
      <c r="F3346">
        <v>1</v>
      </c>
      <c r="G3346">
        <v>948</v>
      </c>
      <c r="H3346">
        <v>948</v>
      </c>
      <c r="I3346">
        <v>16</v>
      </c>
      <c r="J3346">
        <v>0.18</v>
      </c>
      <c r="K3346">
        <v>2.1861336664584601E-2</v>
      </c>
      <c r="L3346">
        <v>2.24859462835727E-2</v>
      </c>
      <c r="M3346">
        <v>430185368</v>
      </c>
      <c r="N3346">
        <v>10812915712</v>
      </c>
      <c r="O3346">
        <v>3774873600</v>
      </c>
      <c r="P3346">
        <v>0</v>
      </c>
      <c r="Q3346">
        <v>0</v>
      </c>
      <c r="R3346">
        <v>0</v>
      </c>
      <c r="S3346">
        <v>2463296</v>
      </c>
      <c r="T3346">
        <v>7727269</v>
      </c>
      <c r="U3346">
        <v>7736346</v>
      </c>
      <c r="V3346">
        <v>0</v>
      </c>
      <c r="W3346">
        <v>0.97191905999999995</v>
      </c>
      <c r="X3346">
        <v>3.6644595999999999E-3</v>
      </c>
      <c r="Y3346" s="2">
        <v>0.97191905999999995</v>
      </c>
      <c r="Z3346">
        <f t="shared" si="104"/>
        <v>0</v>
      </c>
      <c r="AA3346">
        <f t="shared" si="105"/>
        <v>3344688232</v>
      </c>
    </row>
    <row r="3347" spans="2:27">
      <c r="B3347">
        <v>3345797</v>
      </c>
      <c r="C3347">
        <v>237</v>
      </c>
      <c r="D3347">
        <v>237</v>
      </c>
      <c r="E3347">
        <v>0</v>
      </c>
      <c r="F3347">
        <v>1</v>
      </c>
      <c r="G3347">
        <v>74142</v>
      </c>
      <c r="H3347">
        <v>74142</v>
      </c>
      <c r="I3347">
        <v>16</v>
      </c>
      <c r="J3347">
        <v>0.18</v>
      </c>
      <c r="K3347">
        <v>2.75171982489055E-2</v>
      </c>
      <c r="L3347">
        <v>2.68918073796122E-2</v>
      </c>
      <c r="M3347">
        <v>2350368696</v>
      </c>
      <c r="N3347">
        <v>10812915712</v>
      </c>
      <c r="O3347">
        <v>3774873600</v>
      </c>
      <c r="P3347">
        <v>0</v>
      </c>
      <c r="Q3347">
        <v>0</v>
      </c>
      <c r="R3347">
        <v>0</v>
      </c>
      <c r="S3347">
        <v>2463368</v>
      </c>
      <c r="T3347">
        <v>7728970</v>
      </c>
      <c r="U3347">
        <v>7736679</v>
      </c>
      <c r="V3347">
        <v>0.28281342999999998</v>
      </c>
      <c r="W3347">
        <v>0.92853474999999996</v>
      </c>
      <c r="X3347">
        <v>0.62641009999999997</v>
      </c>
      <c r="Y3347" s="2">
        <v>0.92853474999999996</v>
      </c>
      <c r="Z3347">
        <f t="shared" si="104"/>
        <v>0</v>
      </c>
      <c r="AA3347">
        <f t="shared" si="105"/>
        <v>1424504904</v>
      </c>
    </row>
    <row r="3348" spans="2:27">
      <c r="B3348">
        <v>3346797</v>
      </c>
      <c r="C3348">
        <v>193</v>
      </c>
      <c r="D3348">
        <v>193</v>
      </c>
      <c r="E3348">
        <v>0</v>
      </c>
      <c r="F3348">
        <v>1</v>
      </c>
      <c r="G3348">
        <v>64513</v>
      </c>
      <c r="H3348">
        <v>64513</v>
      </c>
      <c r="I3348">
        <v>16</v>
      </c>
      <c r="J3348">
        <v>0.25</v>
      </c>
      <c r="K3348">
        <v>2.5000000000000001E-2</v>
      </c>
      <c r="L3348">
        <v>2.375E-2</v>
      </c>
      <c r="M3348">
        <v>2152112536</v>
      </c>
      <c r="N3348">
        <v>10812915712</v>
      </c>
      <c r="O3348">
        <v>3774873600</v>
      </c>
      <c r="P3348">
        <v>0</v>
      </c>
      <c r="Q3348">
        <v>0</v>
      </c>
      <c r="R3348">
        <v>0</v>
      </c>
      <c r="S3348">
        <v>2463438</v>
      </c>
      <c r="T3348">
        <v>7730671</v>
      </c>
      <c r="U3348">
        <v>7736946</v>
      </c>
      <c r="V3348">
        <v>0.29923244999999998</v>
      </c>
      <c r="W3348">
        <v>0.94448569999999998</v>
      </c>
      <c r="X3348">
        <v>0.73174863999999995</v>
      </c>
      <c r="Y3348" s="2">
        <v>0.94448569999999998</v>
      </c>
      <c r="Z3348">
        <f t="shared" si="104"/>
        <v>0</v>
      </c>
      <c r="AA3348">
        <f t="shared" si="105"/>
        <v>1622761064</v>
      </c>
    </row>
    <row r="3349" spans="2:27">
      <c r="B3349">
        <v>3347798</v>
      </c>
      <c r="C3349">
        <v>421</v>
      </c>
      <c r="D3349">
        <v>421</v>
      </c>
      <c r="E3349">
        <v>0</v>
      </c>
      <c r="F3349">
        <v>1</v>
      </c>
      <c r="G3349">
        <v>148868</v>
      </c>
      <c r="H3349">
        <v>148868</v>
      </c>
      <c r="I3349">
        <v>16</v>
      </c>
      <c r="J3349">
        <v>0.25</v>
      </c>
      <c r="K3349">
        <v>2.5062656641604002E-2</v>
      </c>
      <c r="L3349">
        <v>2.3182957393483701E-2</v>
      </c>
      <c r="M3349">
        <v>1932526608</v>
      </c>
      <c r="N3349">
        <v>10812915712</v>
      </c>
      <c r="O3349">
        <v>3774873600</v>
      </c>
      <c r="P3349">
        <v>0</v>
      </c>
      <c r="Q3349">
        <v>0</v>
      </c>
      <c r="R3349">
        <v>0</v>
      </c>
      <c r="S3349">
        <v>2463622</v>
      </c>
      <c r="T3349">
        <v>7732316</v>
      </c>
      <c r="U3349">
        <v>7737540</v>
      </c>
      <c r="V3349">
        <v>0.18474333000000001</v>
      </c>
      <c r="W3349">
        <v>0.85994594999999996</v>
      </c>
      <c r="X3349">
        <v>0.83412045000000001</v>
      </c>
      <c r="Y3349" s="2">
        <v>0.85994594999999996</v>
      </c>
      <c r="Z3349">
        <f t="shared" si="104"/>
        <v>0</v>
      </c>
      <c r="AA3349">
        <f t="shared" si="105"/>
        <v>1842346992</v>
      </c>
    </row>
    <row r="3350" spans="2:27">
      <c r="B3350">
        <v>3348798</v>
      </c>
      <c r="C3350">
        <v>438</v>
      </c>
      <c r="D3350">
        <v>438</v>
      </c>
      <c r="E3350">
        <v>0</v>
      </c>
      <c r="F3350">
        <v>1</v>
      </c>
      <c r="G3350">
        <v>152186</v>
      </c>
      <c r="H3350">
        <v>152186</v>
      </c>
      <c r="I3350">
        <v>16</v>
      </c>
      <c r="J3350">
        <v>0.25</v>
      </c>
      <c r="K3350">
        <v>2.7690371302706102E-2</v>
      </c>
      <c r="L3350">
        <v>2.0138451856513501E-2</v>
      </c>
      <c r="M3350">
        <v>1690487216</v>
      </c>
      <c r="N3350">
        <v>10812915712</v>
      </c>
      <c r="O3350">
        <v>3774873600</v>
      </c>
      <c r="P3350">
        <v>0</v>
      </c>
      <c r="Q3350">
        <v>0</v>
      </c>
      <c r="R3350">
        <v>0</v>
      </c>
      <c r="S3350">
        <v>2463806</v>
      </c>
      <c r="T3350">
        <v>7734056</v>
      </c>
      <c r="U3350">
        <v>7738155</v>
      </c>
      <c r="V3350">
        <v>9.320908E-2</v>
      </c>
      <c r="W3350">
        <v>0.83360210000000001</v>
      </c>
      <c r="X3350">
        <v>0.77359699999999998</v>
      </c>
      <c r="Y3350" s="2">
        <v>0.83360210000000001</v>
      </c>
      <c r="Z3350">
        <f t="shared" si="104"/>
        <v>0</v>
      </c>
      <c r="AA3350">
        <f t="shared" si="105"/>
        <v>2084386384</v>
      </c>
    </row>
    <row r="3351" spans="2:27">
      <c r="B3351">
        <v>3349799</v>
      </c>
      <c r="C3351">
        <v>396</v>
      </c>
      <c r="D3351">
        <v>396</v>
      </c>
      <c r="E3351">
        <v>0</v>
      </c>
      <c r="F3351">
        <v>1</v>
      </c>
      <c r="G3351">
        <v>143231</v>
      </c>
      <c r="H3351">
        <v>143231</v>
      </c>
      <c r="I3351">
        <v>16</v>
      </c>
      <c r="J3351">
        <v>0.25</v>
      </c>
      <c r="K3351">
        <v>2.69086357947434E-2</v>
      </c>
      <c r="L3351">
        <v>2.5031289111389202E-2</v>
      </c>
      <c r="M3351">
        <v>1462117120</v>
      </c>
      <c r="N3351">
        <v>10812915712</v>
      </c>
      <c r="O3351">
        <v>3774873600</v>
      </c>
      <c r="P3351">
        <v>0</v>
      </c>
      <c r="Q3351">
        <v>0</v>
      </c>
      <c r="R3351">
        <v>0</v>
      </c>
      <c r="S3351">
        <v>2463987</v>
      </c>
      <c r="T3351">
        <v>7735733</v>
      </c>
      <c r="U3351">
        <v>7738719</v>
      </c>
      <c r="V3351">
        <v>0.16583229999999999</v>
      </c>
      <c r="W3351">
        <v>0.87588524999999995</v>
      </c>
      <c r="X3351">
        <v>0.84871110000000005</v>
      </c>
      <c r="Y3351" s="2">
        <v>0.87588524999999995</v>
      </c>
      <c r="Z3351">
        <f t="shared" si="104"/>
        <v>0</v>
      </c>
      <c r="AA3351">
        <f t="shared" si="105"/>
        <v>2312756480</v>
      </c>
    </row>
    <row r="3352" spans="2:27">
      <c r="B3352">
        <v>3350799</v>
      </c>
      <c r="C3352">
        <v>139</v>
      </c>
      <c r="D3352">
        <v>139</v>
      </c>
      <c r="E3352">
        <v>0</v>
      </c>
      <c r="F3352">
        <v>1</v>
      </c>
      <c r="G3352">
        <v>43069</v>
      </c>
      <c r="H3352">
        <v>43069</v>
      </c>
      <c r="I3352">
        <v>16</v>
      </c>
      <c r="J3352">
        <v>0.25</v>
      </c>
      <c r="K3352">
        <v>2.43142144638403E-2</v>
      </c>
      <c r="L3352">
        <v>2.61845386533665E-2</v>
      </c>
      <c r="M3352">
        <v>1265005824</v>
      </c>
      <c r="N3352">
        <v>10812915712</v>
      </c>
      <c r="O3352">
        <v>3774873600</v>
      </c>
      <c r="P3352">
        <v>0</v>
      </c>
      <c r="Q3352">
        <v>0</v>
      </c>
      <c r="R3352">
        <v>0</v>
      </c>
      <c r="S3352">
        <v>2464028</v>
      </c>
      <c r="T3352">
        <v>7737481</v>
      </c>
      <c r="U3352">
        <v>7738914</v>
      </c>
      <c r="V3352">
        <v>5.7936917999999997E-2</v>
      </c>
      <c r="W3352">
        <v>0.94904953000000003</v>
      </c>
      <c r="X3352">
        <v>0.27924165000000001</v>
      </c>
      <c r="Y3352" s="2">
        <v>0.94904953000000003</v>
      </c>
      <c r="Z3352">
        <f t="shared" si="104"/>
        <v>0</v>
      </c>
      <c r="AA3352">
        <f t="shared" si="105"/>
        <v>2509867776</v>
      </c>
    </row>
    <row r="3353" spans="2:27">
      <c r="B3353">
        <v>3351799</v>
      </c>
      <c r="C3353">
        <v>178</v>
      </c>
      <c r="D3353">
        <v>178</v>
      </c>
      <c r="E3353">
        <v>0</v>
      </c>
      <c r="F3353">
        <v>1</v>
      </c>
      <c r="G3353">
        <v>55787</v>
      </c>
      <c r="H3353">
        <v>55787</v>
      </c>
      <c r="I3353">
        <v>16</v>
      </c>
      <c r="J3353">
        <v>0.31</v>
      </c>
      <c r="K3353">
        <v>2.3226616446955398E-2</v>
      </c>
      <c r="L3353">
        <v>1.88323917137476E-2</v>
      </c>
      <c r="M3353">
        <v>1081606664</v>
      </c>
      <c r="N3353">
        <v>10812915712</v>
      </c>
      <c r="O3353">
        <v>3774873600</v>
      </c>
      <c r="P3353">
        <v>0</v>
      </c>
      <c r="Q3353">
        <v>0</v>
      </c>
      <c r="R3353">
        <v>0</v>
      </c>
      <c r="S3353">
        <v>2464083</v>
      </c>
      <c r="T3353">
        <v>7739135</v>
      </c>
      <c r="U3353">
        <v>7739163</v>
      </c>
      <c r="V3353">
        <v>0.25586835000000002</v>
      </c>
      <c r="W3353">
        <v>0.94160544999999995</v>
      </c>
      <c r="X3353">
        <v>0.55494003999999997</v>
      </c>
      <c r="Y3353" s="2">
        <v>0.94160544999999995</v>
      </c>
      <c r="Z3353">
        <f t="shared" si="104"/>
        <v>0</v>
      </c>
      <c r="AA3353">
        <f t="shared" si="105"/>
        <v>2693266936</v>
      </c>
    </row>
    <row r="3354" spans="2:27">
      <c r="B3354">
        <v>3352800</v>
      </c>
      <c r="C3354">
        <v>178</v>
      </c>
      <c r="D3354">
        <v>178</v>
      </c>
      <c r="E3354">
        <v>0</v>
      </c>
      <c r="F3354">
        <v>1</v>
      </c>
      <c r="G3354">
        <v>56118</v>
      </c>
      <c r="H3354">
        <v>56118</v>
      </c>
      <c r="I3354">
        <v>16</v>
      </c>
      <c r="J3354">
        <v>0.31</v>
      </c>
      <c r="K3354">
        <v>2.3182957393483701E-2</v>
      </c>
      <c r="L3354">
        <v>2.00501253132832E-2</v>
      </c>
      <c r="M3354">
        <v>895947080</v>
      </c>
      <c r="N3354">
        <v>10812915712</v>
      </c>
      <c r="O3354">
        <v>3774873600</v>
      </c>
      <c r="P3354">
        <v>0</v>
      </c>
      <c r="Q3354">
        <v>0</v>
      </c>
      <c r="R3354">
        <v>0</v>
      </c>
      <c r="S3354">
        <v>2464140</v>
      </c>
      <c r="T3354">
        <v>7740783</v>
      </c>
      <c r="U3354">
        <v>7739412</v>
      </c>
      <c r="V3354">
        <v>0.31473166000000002</v>
      </c>
      <c r="W3354">
        <v>0.94724213999999995</v>
      </c>
      <c r="X3354">
        <v>0.64601976000000005</v>
      </c>
      <c r="Y3354" s="2">
        <v>0.94724213999999995</v>
      </c>
      <c r="Z3354">
        <f t="shared" si="104"/>
        <v>0</v>
      </c>
      <c r="AA3354">
        <f t="shared" si="105"/>
        <v>2878926520</v>
      </c>
    </row>
    <row r="3355" spans="2:27">
      <c r="B3355">
        <v>3353801</v>
      </c>
      <c r="C3355">
        <v>151</v>
      </c>
      <c r="D3355">
        <v>151</v>
      </c>
      <c r="E3355">
        <v>0</v>
      </c>
      <c r="F3355">
        <v>1</v>
      </c>
      <c r="G3355">
        <v>45140</v>
      </c>
      <c r="H3355">
        <v>45140</v>
      </c>
      <c r="I3355">
        <v>16</v>
      </c>
      <c r="J3355">
        <v>0.31</v>
      </c>
      <c r="K3355">
        <v>2.3285084959093701E-2</v>
      </c>
      <c r="L3355">
        <v>1.63624921334172E-2</v>
      </c>
      <c r="M3355">
        <v>713514808</v>
      </c>
      <c r="N3355">
        <v>10812915712</v>
      </c>
      <c r="O3355">
        <v>3774873600</v>
      </c>
      <c r="P3355">
        <v>0</v>
      </c>
      <c r="Q3355">
        <v>0</v>
      </c>
      <c r="R3355">
        <v>0</v>
      </c>
      <c r="S3355">
        <v>2464180</v>
      </c>
      <c r="T3355">
        <v>7742457</v>
      </c>
      <c r="U3355">
        <v>7739622</v>
      </c>
      <c r="V3355">
        <v>0.22072944</v>
      </c>
      <c r="W3355">
        <v>0.94365889999999997</v>
      </c>
      <c r="X3355">
        <v>0.54256550000000003</v>
      </c>
      <c r="Y3355" s="2">
        <v>0.94365889999999997</v>
      </c>
      <c r="Z3355">
        <f t="shared" si="104"/>
        <v>0</v>
      </c>
      <c r="AA3355">
        <f t="shared" si="105"/>
        <v>3061358792</v>
      </c>
    </row>
    <row r="3356" spans="2:27">
      <c r="B3356">
        <v>3354801</v>
      </c>
      <c r="C3356">
        <v>82</v>
      </c>
      <c r="D3356">
        <v>82</v>
      </c>
      <c r="E3356">
        <v>0</v>
      </c>
      <c r="F3356">
        <v>1</v>
      </c>
      <c r="G3356">
        <v>25188</v>
      </c>
      <c r="H3356">
        <v>25188</v>
      </c>
      <c r="I3356">
        <v>16</v>
      </c>
      <c r="J3356">
        <v>0.31</v>
      </c>
      <c r="K3356">
        <v>2.19849246231155E-2</v>
      </c>
      <c r="L3356">
        <v>1.6959798994974799E-2</v>
      </c>
      <c r="M3356">
        <v>537313520</v>
      </c>
      <c r="N3356">
        <v>10812915712</v>
      </c>
      <c r="O3356">
        <v>3774873600</v>
      </c>
      <c r="P3356">
        <v>0</v>
      </c>
      <c r="Q3356">
        <v>0</v>
      </c>
      <c r="R3356">
        <v>0</v>
      </c>
      <c r="S3356">
        <v>2464204</v>
      </c>
      <c r="T3356">
        <v>7744097</v>
      </c>
      <c r="U3356">
        <v>7739736</v>
      </c>
      <c r="V3356">
        <v>0.15902963000000001</v>
      </c>
      <c r="W3356">
        <v>0.96531564000000003</v>
      </c>
      <c r="X3356">
        <v>0.45793507</v>
      </c>
      <c r="Y3356" s="2">
        <v>0.96531564000000003</v>
      </c>
      <c r="Z3356">
        <f t="shared" si="104"/>
        <v>0</v>
      </c>
      <c r="AA3356">
        <f t="shared" si="105"/>
        <v>3237560080</v>
      </c>
    </row>
    <row r="3357" spans="2:27">
      <c r="B3357">
        <v>3355802</v>
      </c>
      <c r="C3357">
        <v>96</v>
      </c>
      <c r="D3357">
        <v>96</v>
      </c>
      <c r="E3357">
        <v>0</v>
      </c>
      <c r="F3357">
        <v>1</v>
      </c>
      <c r="G3357">
        <v>27733</v>
      </c>
      <c r="H3357">
        <v>27733</v>
      </c>
      <c r="I3357">
        <v>16</v>
      </c>
      <c r="J3357">
        <v>0.31</v>
      </c>
      <c r="K3357">
        <v>2.8213166144200601E-2</v>
      </c>
      <c r="L3357">
        <v>2.3197492163009401E-2</v>
      </c>
      <c r="M3357">
        <v>2465991392</v>
      </c>
      <c r="N3357">
        <v>10812915712</v>
      </c>
      <c r="O3357">
        <v>3774873600</v>
      </c>
      <c r="P3357">
        <v>0</v>
      </c>
      <c r="Q3357">
        <v>1</v>
      </c>
      <c r="R3357">
        <v>0</v>
      </c>
      <c r="S3357">
        <v>2464227</v>
      </c>
      <c r="T3357">
        <v>7745846</v>
      </c>
      <c r="U3357">
        <v>7739868</v>
      </c>
      <c r="V3357">
        <v>6.3362260000000004E-2</v>
      </c>
      <c r="W3357">
        <v>0.94453995999999996</v>
      </c>
      <c r="X3357">
        <v>0.27697948</v>
      </c>
      <c r="Y3357" s="2">
        <v>0.94453995999999996</v>
      </c>
      <c r="Z3357">
        <f t="shared" si="104"/>
        <v>1</v>
      </c>
      <c r="AA3357">
        <f t="shared" si="105"/>
        <v>1308882208</v>
      </c>
    </row>
    <row r="3358" spans="2:27">
      <c r="B3358">
        <v>3356802</v>
      </c>
      <c r="C3358">
        <v>75</v>
      </c>
      <c r="D3358">
        <v>75</v>
      </c>
      <c r="E3358">
        <v>0</v>
      </c>
      <c r="F3358">
        <v>1</v>
      </c>
      <c r="G3358">
        <v>23766</v>
      </c>
      <c r="H3358">
        <v>23766</v>
      </c>
      <c r="I3358">
        <v>16</v>
      </c>
      <c r="J3358">
        <v>0.28000000000000003</v>
      </c>
      <c r="K3358">
        <v>2.1861336664584601E-2</v>
      </c>
      <c r="L3358">
        <v>2.24859462835727E-2</v>
      </c>
      <c r="M3358">
        <v>2291209368</v>
      </c>
      <c r="N3358">
        <v>10812915712</v>
      </c>
      <c r="O3358">
        <v>3774873600</v>
      </c>
      <c r="P3358">
        <v>0</v>
      </c>
      <c r="Q3358">
        <v>0</v>
      </c>
      <c r="R3358">
        <v>0</v>
      </c>
      <c r="S3358">
        <v>2464251</v>
      </c>
      <c r="T3358">
        <v>7747465</v>
      </c>
      <c r="U3358">
        <v>7739973</v>
      </c>
      <c r="V3358">
        <v>0.13187739000000001</v>
      </c>
      <c r="W3358">
        <v>0.96102710000000002</v>
      </c>
      <c r="X3358">
        <v>0.40736860000000003</v>
      </c>
      <c r="Y3358" s="2">
        <v>0.96102710000000002</v>
      </c>
      <c r="Z3358">
        <f t="shared" si="104"/>
        <v>0</v>
      </c>
      <c r="AA3358">
        <f t="shared" si="105"/>
        <v>1483664232</v>
      </c>
    </row>
    <row r="3359" spans="2:27">
      <c r="B3359">
        <v>3357803</v>
      </c>
      <c r="C3359">
        <v>63</v>
      </c>
      <c r="D3359">
        <v>63</v>
      </c>
      <c r="E3359">
        <v>0</v>
      </c>
      <c r="F3359">
        <v>1</v>
      </c>
      <c r="G3359">
        <v>18231</v>
      </c>
      <c r="H3359">
        <v>18231</v>
      </c>
      <c r="I3359">
        <v>16</v>
      </c>
      <c r="J3359">
        <v>0.28000000000000003</v>
      </c>
      <c r="K3359">
        <v>2.2542266750156501E-2</v>
      </c>
      <c r="L3359">
        <v>2.00375704445835E-2</v>
      </c>
      <c r="M3359">
        <v>2111954840</v>
      </c>
      <c r="N3359">
        <v>10812915712</v>
      </c>
      <c r="O3359">
        <v>3774873600</v>
      </c>
      <c r="P3359">
        <v>0</v>
      </c>
      <c r="Q3359">
        <v>0</v>
      </c>
      <c r="R3359">
        <v>0</v>
      </c>
      <c r="S3359">
        <v>2464266</v>
      </c>
      <c r="T3359">
        <v>7749129</v>
      </c>
      <c r="U3359">
        <v>7740060</v>
      </c>
      <c r="V3359">
        <v>5.2477087999999998E-2</v>
      </c>
      <c r="W3359">
        <v>0.96291614000000003</v>
      </c>
      <c r="X3359">
        <v>0.21614253999999999</v>
      </c>
      <c r="Y3359" s="2">
        <v>0.96291614000000003</v>
      </c>
      <c r="Z3359">
        <f t="shared" si="104"/>
        <v>0</v>
      </c>
      <c r="AA3359">
        <f t="shared" si="105"/>
        <v>1662918760</v>
      </c>
    </row>
    <row r="3360" spans="2:27">
      <c r="B3360">
        <v>3358803</v>
      </c>
      <c r="C3360">
        <v>71</v>
      </c>
      <c r="D3360">
        <v>71</v>
      </c>
      <c r="E3360">
        <v>0</v>
      </c>
      <c r="F3360">
        <v>1</v>
      </c>
      <c r="G3360">
        <v>22818</v>
      </c>
      <c r="H3360">
        <v>22818</v>
      </c>
      <c r="I3360">
        <v>16</v>
      </c>
      <c r="J3360">
        <v>0.28000000000000003</v>
      </c>
      <c r="K3360">
        <v>2.2528160200250301E-2</v>
      </c>
      <c r="L3360">
        <v>2.1902377972465501E-2</v>
      </c>
      <c r="M3360">
        <v>1929128456</v>
      </c>
      <c r="N3360">
        <v>10812915712</v>
      </c>
      <c r="O3360">
        <v>3774873600</v>
      </c>
      <c r="P3360">
        <v>0</v>
      </c>
      <c r="Q3360">
        <v>0</v>
      </c>
      <c r="R3360">
        <v>0</v>
      </c>
      <c r="S3360">
        <v>2464290</v>
      </c>
      <c r="T3360">
        <v>7750836</v>
      </c>
      <c r="U3360">
        <v>7740159</v>
      </c>
      <c r="V3360">
        <v>0.14765665</v>
      </c>
      <c r="W3360">
        <v>0.96626540000000005</v>
      </c>
      <c r="X3360">
        <v>0.37518839999999998</v>
      </c>
      <c r="Y3360" s="2">
        <v>0.96626540000000005</v>
      </c>
      <c r="Z3360">
        <f t="shared" si="104"/>
        <v>0</v>
      </c>
      <c r="AA3360">
        <f t="shared" si="105"/>
        <v>1845745144</v>
      </c>
    </row>
    <row r="3361" spans="2:27">
      <c r="B3361">
        <v>3359803</v>
      </c>
      <c r="C3361">
        <v>68</v>
      </c>
      <c r="D3361">
        <v>68</v>
      </c>
      <c r="E3361">
        <v>0</v>
      </c>
      <c r="F3361">
        <v>1</v>
      </c>
      <c r="G3361">
        <v>19179</v>
      </c>
      <c r="H3361">
        <v>19179</v>
      </c>
      <c r="I3361">
        <v>16</v>
      </c>
      <c r="J3361">
        <v>0.28000000000000003</v>
      </c>
      <c r="K3361">
        <v>2.3168440826549699E-2</v>
      </c>
      <c r="L3361">
        <v>2.00375704445835E-2</v>
      </c>
      <c r="M3361">
        <v>1753945728</v>
      </c>
      <c r="N3361">
        <v>10812915712</v>
      </c>
      <c r="O3361">
        <v>3774873600</v>
      </c>
      <c r="P3361">
        <v>0</v>
      </c>
      <c r="Q3361">
        <v>0</v>
      </c>
      <c r="R3361">
        <v>0</v>
      </c>
      <c r="S3361">
        <v>2464305</v>
      </c>
      <c r="T3361">
        <v>7752499</v>
      </c>
      <c r="U3361">
        <v>7740252</v>
      </c>
      <c r="V3361">
        <v>1.9482234000000001E-2</v>
      </c>
      <c r="W3361">
        <v>0.94802797000000005</v>
      </c>
      <c r="X3361">
        <v>0.13342887</v>
      </c>
      <c r="Y3361" s="2">
        <v>0.94802797000000005</v>
      </c>
      <c r="Z3361">
        <f t="shared" si="104"/>
        <v>0</v>
      </c>
      <c r="AA3361">
        <f t="shared" si="105"/>
        <v>2020927872</v>
      </c>
    </row>
    <row r="3362" spans="2:27">
      <c r="B3362">
        <v>3360804</v>
      </c>
      <c r="C3362">
        <v>101</v>
      </c>
      <c r="D3362">
        <v>101</v>
      </c>
      <c r="E3362">
        <v>0</v>
      </c>
      <c r="F3362">
        <v>1</v>
      </c>
      <c r="G3362">
        <v>31547</v>
      </c>
      <c r="H3362">
        <v>31547</v>
      </c>
      <c r="I3362">
        <v>16</v>
      </c>
      <c r="J3362">
        <v>0.28000000000000003</v>
      </c>
      <c r="K3362">
        <v>2.38393977415307E-2</v>
      </c>
      <c r="L3362">
        <v>2.0075282308657402E-2</v>
      </c>
      <c r="M3362">
        <v>1566307512</v>
      </c>
      <c r="N3362">
        <v>10812915712</v>
      </c>
      <c r="O3362">
        <v>3774873600</v>
      </c>
      <c r="P3362">
        <v>0</v>
      </c>
      <c r="Q3362">
        <v>1</v>
      </c>
      <c r="R3362">
        <v>0</v>
      </c>
      <c r="S3362">
        <v>2464336</v>
      </c>
      <c r="T3362">
        <v>7754217</v>
      </c>
      <c r="U3362">
        <v>7740393</v>
      </c>
      <c r="V3362">
        <v>0.14236826999999999</v>
      </c>
      <c r="W3362">
        <v>0.95247720000000002</v>
      </c>
      <c r="X3362">
        <v>0.38696712</v>
      </c>
      <c r="Y3362" s="2">
        <v>0.95247720000000002</v>
      </c>
      <c r="Z3362">
        <f t="shared" si="104"/>
        <v>1</v>
      </c>
      <c r="AA3362">
        <f t="shared" si="105"/>
        <v>2208566088</v>
      </c>
    </row>
    <row r="3363" spans="2:27">
      <c r="B3363">
        <v>3361804</v>
      </c>
      <c r="C3363">
        <v>142</v>
      </c>
      <c r="D3363">
        <v>142</v>
      </c>
      <c r="E3363">
        <v>0</v>
      </c>
      <c r="F3363">
        <v>1</v>
      </c>
      <c r="G3363">
        <v>43244</v>
      </c>
      <c r="H3363">
        <v>43244</v>
      </c>
      <c r="I3363">
        <v>16</v>
      </c>
      <c r="J3363">
        <v>0.26</v>
      </c>
      <c r="K3363">
        <v>2.19160926737633E-2</v>
      </c>
      <c r="L3363">
        <v>1.9411396368190299E-2</v>
      </c>
      <c r="M3363">
        <v>1388049576</v>
      </c>
      <c r="N3363">
        <v>10812915712</v>
      </c>
      <c r="O3363">
        <v>3774873600</v>
      </c>
      <c r="P3363">
        <v>0</v>
      </c>
      <c r="Q3363">
        <v>0</v>
      </c>
      <c r="R3363">
        <v>0</v>
      </c>
      <c r="S3363">
        <v>2464376</v>
      </c>
      <c r="T3363">
        <v>7755805</v>
      </c>
      <c r="U3363">
        <v>7740591</v>
      </c>
      <c r="V3363">
        <v>0.13020435999999999</v>
      </c>
      <c r="W3363">
        <v>0.93673130000000004</v>
      </c>
      <c r="X3363">
        <v>0.40520446999999998</v>
      </c>
      <c r="Y3363" s="2">
        <v>0.93673130000000004</v>
      </c>
      <c r="Z3363">
        <f t="shared" si="104"/>
        <v>0</v>
      </c>
      <c r="AA3363">
        <f t="shared" si="105"/>
        <v>2386824024</v>
      </c>
    </row>
    <row r="3364" spans="2:27">
      <c r="B3364">
        <v>3362805</v>
      </c>
      <c r="C3364">
        <v>108</v>
      </c>
      <c r="D3364">
        <v>108</v>
      </c>
      <c r="E3364">
        <v>0</v>
      </c>
      <c r="F3364">
        <v>1</v>
      </c>
      <c r="G3364">
        <v>32969</v>
      </c>
      <c r="H3364">
        <v>32969</v>
      </c>
      <c r="I3364">
        <v>16</v>
      </c>
      <c r="J3364">
        <v>0.26</v>
      </c>
      <c r="K3364">
        <v>2.3241206030150698E-2</v>
      </c>
      <c r="L3364">
        <v>1.8216080402010001E-2</v>
      </c>
      <c r="M3364">
        <v>1202372984</v>
      </c>
      <c r="N3364">
        <v>10812915712</v>
      </c>
      <c r="O3364">
        <v>3774873600</v>
      </c>
      <c r="P3364">
        <v>0</v>
      </c>
      <c r="Q3364">
        <v>0</v>
      </c>
      <c r="R3364">
        <v>0</v>
      </c>
      <c r="S3364">
        <v>2464407</v>
      </c>
      <c r="T3364">
        <v>7757505</v>
      </c>
      <c r="U3364">
        <v>7740741</v>
      </c>
      <c r="V3364">
        <v>0.12135738</v>
      </c>
      <c r="W3364">
        <v>0.94385079999999999</v>
      </c>
      <c r="X3364">
        <v>0.34930617000000003</v>
      </c>
      <c r="Y3364" s="2">
        <v>0.94385079999999999</v>
      </c>
      <c r="Z3364">
        <f t="shared" si="104"/>
        <v>0</v>
      </c>
      <c r="AA3364">
        <f t="shared" si="105"/>
        <v>2572500616</v>
      </c>
    </row>
    <row r="3365" spans="2:27">
      <c r="B3365">
        <v>3363805</v>
      </c>
      <c r="C3365">
        <v>34</v>
      </c>
      <c r="D3365">
        <v>34</v>
      </c>
      <c r="E3365">
        <v>0</v>
      </c>
      <c r="F3365">
        <v>1</v>
      </c>
      <c r="G3365">
        <v>9976</v>
      </c>
      <c r="H3365">
        <v>9976</v>
      </c>
      <c r="I3365">
        <v>16</v>
      </c>
      <c r="J3365">
        <v>0.26</v>
      </c>
      <c r="K3365">
        <v>2.25705329153605E-2</v>
      </c>
      <c r="L3365">
        <v>1.8808777429466999E-2</v>
      </c>
      <c r="M3365">
        <v>1024688720</v>
      </c>
      <c r="N3365">
        <v>10812915712</v>
      </c>
      <c r="O3365">
        <v>3774873600</v>
      </c>
      <c r="P3365">
        <v>0</v>
      </c>
      <c r="Q3365">
        <v>0</v>
      </c>
      <c r="R3365">
        <v>0</v>
      </c>
      <c r="S3365">
        <v>2464415</v>
      </c>
      <c r="T3365">
        <v>7759209</v>
      </c>
      <c r="U3365">
        <v>7740789</v>
      </c>
      <c r="V3365">
        <v>4.6452875999999997E-2</v>
      </c>
      <c r="W3365">
        <v>0.97071220000000003</v>
      </c>
      <c r="X3365">
        <v>0.15949053999999999</v>
      </c>
      <c r="Y3365" s="2">
        <v>0.97071220000000003</v>
      </c>
      <c r="Z3365">
        <f t="shared" si="104"/>
        <v>0</v>
      </c>
      <c r="AA3365">
        <f t="shared" si="105"/>
        <v>2750184880</v>
      </c>
    </row>
    <row r="3366" spans="2:27">
      <c r="B3366">
        <v>3364806</v>
      </c>
      <c r="C3366">
        <v>49</v>
      </c>
      <c r="D3366">
        <v>49</v>
      </c>
      <c r="E3366">
        <v>0</v>
      </c>
      <c r="F3366">
        <v>1</v>
      </c>
      <c r="G3366">
        <v>15686</v>
      </c>
      <c r="H3366">
        <v>15686</v>
      </c>
      <c r="I3366">
        <v>16</v>
      </c>
      <c r="J3366">
        <v>0.26</v>
      </c>
      <c r="K3366">
        <v>2.3168440826549699E-2</v>
      </c>
      <c r="L3366">
        <v>2.00375704445835E-2</v>
      </c>
      <c r="M3366">
        <v>847382320</v>
      </c>
      <c r="N3366">
        <v>10812915712</v>
      </c>
      <c r="O3366">
        <v>3774873600</v>
      </c>
      <c r="P3366">
        <v>0</v>
      </c>
      <c r="Q3366">
        <v>0</v>
      </c>
      <c r="R3366">
        <v>0</v>
      </c>
      <c r="S3366">
        <v>2464431</v>
      </c>
      <c r="T3366">
        <v>7760903</v>
      </c>
      <c r="U3366">
        <v>7740858</v>
      </c>
      <c r="V3366">
        <v>0.11022446</v>
      </c>
      <c r="W3366">
        <v>0.97705699999999995</v>
      </c>
      <c r="X3366">
        <v>0.31597769999999997</v>
      </c>
      <c r="Y3366" s="2">
        <v>0.97705699999999995</v>
      </c>
      <c r="Z3366">
        <f t="shared" si="104"/>
        <v>0</v>
      </c>
      <c r="AA3366">
        <f t="shared" si="105"/>
        <v>2927491280</v>
      </c>
    </row>
    <row r="3367" spans="2:27">
      <c r="B3367">
        <v>3365806</v>
      </c>
      <c r="C3367">
        <v>123</v>
      </c>
      <c r="D3367">
        <v>123</v>
      </c>
      <c r="E3367">
        <v>0</v>
      </c>
      <c r="F3367">
        <v>1</v>
      </c>
      <c r="G3367">
        <v>38081</v>
      </c>
      <c r="H3367">
        <v>38081</v>
      </c>
      <c r="I3367">
        <v>16</v>
      </c>
      <c r="J3367">
        <v>0.26</v>
      </c>
      <c r="K3367">
        <v>2.3285084959093701E-2</v>
      </c>
      <c r="L3367">
        <v>1.63624921334172E-2</v>
      </c>
      <c r="M3367">
        <v>659757456</v>
      </c>
      <c r="N3367">
        <v>10812915712</v>
      </c>
      <c r="O3367">
        <v>3774873600</v>
      </c>
      <c r="P3367">
        <v>0</v>
      </c>
      <c r="Q3367">
        <v>0</v>
      </c>
      <c r="R3367">
        <v>0</v>
      </c>
      <c r="S3367">
        <v>2464468</v>
      </c>
      <c r="T3367">
        <v>7762589</v>
      </c>
      <c r="U3367">
        <v>7741029</v>
      </c>
      <c r="V3367">
        <v>0.18574186000000001</v>
      </c>
      <c r="W3367">
        <v>0.94492540000000003</v>
      </c>
      <c r="X3367">
        <v>0.47204497000000001</v>
      </c>
      <c r="Y3367" s="2">
        <v>0.94492540000000003</v>
      </c>
      <c r="Z3367">
        <f t="shared" si="104"/>
        <v>0</v>
      </c>
      <c r="AA3367">
        <f t="shared" si="105"/>
        <v>3115116144</v>
      </c>
    </row>
    <row r="3368" spans="2:27">
      <c r="B3368">
        <v>3366807</v>
      </c>
      <c r="C3368">
        <v>55</v>
      </c>
      <c r="D3368">
        <v>55</v>
      </c>
      <c r="E3368">
        <v>0</v>
      </c>
      <c r="F3368">
        <v>1</v>
      </c>
      <c r="G3368">
        <v>15139</v>
      </c>
      <c r="H3368">
        <v>15139</v>
      </c>
      <c r="I3368">
        <v>16</v>
      </c>
      <c r="J3368">
        <v>0.24</v>
      </c>
      <c r="K3368">
        <v>2.3096129837702799E-2</v>
      </c>
      <c r="L3368">
        <v>2.3720349563046101E-2</v>
      </c>
      <c r="M3368">
        <v>481499576</v>
      </c>
      <c r="N3368">
        <v>10812915712</v>
      </c>
      <c r="O3368">
        <v>3774873600</v>
      </c>
      <c r="P3368">
        <v>0</v>
      </c>
      <c r="Q3368">
        <v>0</v>
      </c>
      <c r="R3368">
        <v>0</v>
      </c>
      <c r="S3368">
        <v>2464479</v>
      </c>
      <c r="T3368">
        <v>7764268</v>
      </c>
      <c r="U3368">
        <v>7741104</v>
      </c>
      <c r="V3368">
        <v>1.9444699999999999E-2</v>
      </c>
      <c r="W3368">
        <v>0.95422589999999996</v>
      </c>
      <c r="X3368">
        <v>0.1207377</v>
      </c>
      <c r="Y3368" s="2">
        <v>0.95422589999999996</v>
      </c>
      <c r="Z3368">
        <f t="shared" si="104"/>
        <v>0</v>
      </c>
      <c r="AA3368">
        <f t="shared" si="105"/>
        <v>3293374024</v>
      </c>
    </row>
    <row r="3369" spans="2:27">
      <c r="B3369">
        <v>3367807</v>
      </c>
      <c r="C3369">
        <v>46</v>
      </c>
      <c r="D3369">
        <v>46</v>
      </c>
      <c r="E3369">
        <v>0</v>
      </c>
      <c r="F3369">
        <v>1</v>
      </c>
      <c r="G3369">
        <v>15212</v>
      </c>
      <c r="H3369">
        <v>15212</v>
      </c>
      <c r="I3369">
        <v>16</v>
      </c>
      <c r="J3369">
        <v>0.24</v>
      </c>
      <c r="K3369">
        <v>2.5641025641025599E-2</v>
      </c>
      <c r="L3369">
        <v>2.5015634771732301E-2</v>
      </c>
      <c r="M3369">
        <v>2419864160</v>
      </c>
      <c r="N3369">
        <v>10812915712</v>
      </c>
      <c r="O3369">
        <v>3774873600</v>
      </c>
      <c r="P3369">
        <v>0</v>
      </c>
      <c r="Q3369">
        <v>0</v>
      </c>
      <c r="R3369">
        <v>0</v>
      </c>
      <c r="S3369">
        <v>2464495</v>
      </c>
      <c r="T3369">
        <v>7765944</v>
      </c>
      <c r="U3369">
        <v>7741170</v>
      </c>
      <c r="V3369">
        <v>0.10896546</v>
      </c>
      <c r="W3369">
        <v>0.97830640000000002</v>
      </c>
      <c r="X3369">
        <v>0.28817885999999998</v>
      </c>
      <c r="Y3369" s="2">
        <v>0.97830640000000002</v>
      </c>
      <c r="Z3369">
        <f t="shared" si="104"/>
        <v>0</v>
      </c>
      <c r="AA3369">
        <f t="shared" si="105"/>
        <v>1355009440</v>
      </c>
    </row>
    <row r="3370" spans="2:27">
      <c r="B3370">
        <v>3368808</v>
      </c>
      <c r="C3370">
        <v>127</v>
      </c>
      <c r="D3370">
        <v>127</v>
      </c>
      <c r="E3370">
        <v>0</v>
      </c>
      <c r="F3370">
        <v>1</v>
      </c>
      <c r="G3370">
        <v>39316</v>
      </c>
      <c r="H3370">
        <v>39316</v>
      </c>
      <c r="I3370">
        <v>16</v>
      </c>
      <c r="J3370">
        <v>0.24</v>
      </c>
      <c r="K3370">
        <v>2.4528301886792399E-2</v>
      </c>
      <c r="L3370">
        <v>1.7610062893081702E-2</v>
      </c>
      <c r="M3370">
        <v>2225773264</v>
      </c>
      <c r="N3370">
        <v>10812915712</v>
      </c>
      <c r="O3370">
        <v>3774873600</v>
      </c>
      <c r="P3370">
        <v>0</v>
      </c>
      <c r="Q3370">
        <v>0</v>
      </c>
      <c r="R3370">
        <v>0</v>
      </c>
      <c r="S3370">
        <v>2464536</v>
      </c>
      <c r="T3370">
        <v>7767675</v>
      </c>
      <c r="U3370">
        <v>7741347</v>
      </c>
      <c r="V3370">
        <v>0.23895040000000001</v>
      </c>
      <c r="W3370">
        <v>0.95168830000000004</v>
      </c>
      <c r="X3370">
        <v>0.55189690000000002</v>
      </c>
      <c r="Y3370" s="2">
        <v>0.95168830000000004</v>
      </c>
      <c r="Z3370">
        <f t="shared" si="104"/>
        <v>0</v>
      </c>
      <c r="AA3370">
        <f t="shared" si="105"/>
        <v>1549100336</v>
      </c>
    </row>
    <row r="3371" spans="2:27">
      <c r="B3371">
        <v>3369808</v>
      </c>
      <c r="C3371">
        <v>334</v>
      </c>
      <c r="D3371">
        <v>334</v>
      </c>
      <c r="E3371">
        <v>0</v>
      </c>
      <c r="F3371">
        <v>1</v>
      </c>
      <c r="G3371">
        <v>113288</v>
      </c>
      <c r="H3371">
        <v>113288</v>
      </c>
      <c r="I3371">
        <v>16</v>
      </c>
      <c r="J3371">
        <v>0.24</v>
      </c>
      <c r="K3371">
        <v>2.5094102885821801E-2</v>
      </c>
      <c r="L3371">
        <v>2.13299874529485E-2</v>
      </c>
      <c r="M3371">
        <v>2008236656</v>
      </c>
      <c r="N3371">
        <v>10812915712</v>
      </c>
      <c r="O3371">
        <v>3774873600</v>
      </c>
      <c r="P3371">
        <v>0</v>
      </c>
      <c r="Q3371">
        <v>0</v>
      </c>
      <c r="R3371">
        <v>0</v>
      </c>
      <c r="S3371">
        <v>2464666</v>
      </c>
      <c r="T3371">
        <v>7769401</v>
      </c>
      <c r="U3371">
        <v>7741818</v>
      </c>
      <c r="V3371">
        <v>0.18799324000000001</v>
      </c>
      <c r="W3371">
        <v>0.9127904</v>
      </c>
      <c r="X3371">
        <v>0.59277279999999999</v>
      </c>
      <c r="Y3371" s="2">
        <v>0.9127904</v>
      </c>
      <c r="Z3371">
        <f t="shared" si="104"/>
        <v>0</v>
      </c>
      <c r="AA3371">
        <f t="shared" si="105"/>
        <v>1766636944</v>
      </c>
    </row>
    <row r="3372" spans="2:27">
      <c r="B3372">
        <v>3370809</v>
      </c>
      <c r="C3372">
        <v>156</v>
      </c>
      <c r="D3372">
        <v>156</v>
      </c>
      <c r="E3372">
        <v>0</v>
      </c>
      <c r="F3372">
        <v>1</v>
      </c>
      <c r="G3372">
        <v>48954</v>
      </c>
      <c r="H3372">
        <v>48954</v>
      </c>
      <c r="I3372">
        <v>16</v>
      </c>
      <c r="J3372">
        <v>0.24</v>
      </c>
      <c r="K3372">
        <v>2.3869346733668299E-2</v>
      </c>
      <c r="L3372">
        <v>1.8216080402010001E-2</v>
      </c>
      <c r="M3372">
        <v>1823109240</v>
      </c>
      <c r="N3372">
        <v>10812915712</v>
      </c>
      <c r="O3372">
        <v>3774873600</v>
      </c>
      <c r="P3372">
        <v>0</v>
      </c>
      <c r="Q3372">
        <v>0</v>
      </c>
      <c r="R3372">
        <v>0</v>
      </c>
      <c r="S3372">
        <v>2464714</v>
      </c>
      <c r="T3372">
        <v>7771034</v>
      </c>
      <c r="U3372">
        <v>7742037</v>
      </c>
      <c r="V3372">
        <v>0.22908249999999999</v>
      </c>
      <c r="W3372">
        <v>0.95406100000000005</v>
      </c>
      <c r="X3372">
        <v>0.55505793999999997</v>
      </c>
      <c r="Y3372" s="2">
        <v>0.95406100000000005</v>
      </c>
      <c r="Z3372">
        <f t="shared" si="104"/>
        <v>0</v>
      </c>
      <c r="AA3372">
        <f t="shared" si="105"/>
        <v>1951764360</v>
      </c>
    </row>
    <row r="3373" spans="2:27">
      <c r="B3373">
        <v>3371809</v>
      </c>
      <c r="C3373">
        <v>100</v>
      </c>
      <c r="D3373">
        <v>100</v>
      </c>
      <c r="E3373">
        <v>0</v>
      </c>
      <c r="F3373">
        <v>1</v>
      </c>
      <c r="G3373">
        <v>28980</v>
      </c>
      <c r="H3373">
        <v>28980</v>
      </c>
      <c r="I3373">
        <v>16</v>
      </c>
      <c r="J3373">
        <v>0.22</v>
      </c>
      <c r="K3373">
        <v>2.2627278441231899E-2</v>
      </c>
      <c r="L3373">
        <v>1.63419233186675E-2</v>
      </c>
      <c r="M3373">
        <v>1646342592</v>
      </c>
      <c r="N3373">
        <v>10812915712</v>
      </c>
      <c r="O3373">
        <v>3774873600</v>
      </c>
      <c r="P3373">
        <v>0</v>
      </c>
      <c r="Q3373">
        <v>0</v>
      </c>
      <c r="R3373">
        <v>0</v>
      </c>
      <c r="S3373">
        <v>2464738</v>
      </c>
      <c r="T3373">
        <v>7772650</v>
      </c>
      <c r="U3373">
        <v>7742175</v>
      </c>
      <c r="V3373">
        <v>9.6462026000000006E-2</v>
      </c>
      <c r="W3373">
        <v>0.95617859999999999</v>
      </c>
      <c r="X3373">
        <v>0.35269440000000002</v>
      </c>
      <c r="Y3373" s="2">
        <v>0.95617859999999999</v>
      </c>
      <c r="Z3373">
        <f t="shared" si="104"/>
        <v>0</v>
      </c>
      <c r="AA3373">
        <f t="shared" si="105"/>
        <v>2128531008</v>
      </c>
    </row>
    <row r="3374" spans="2:27">
      <c r="B3374">
        <v>3372810</v>
      </c>
      <c r="C3374">
        <v>100</v>
      </c>
      <c r="D3374">
        <v>100</v>
      </c>
      <c r="E3374">
        <v>0</v>
      </c>
      <c r="F3374">
        <v>1</v>
      </c>
      <c r="G3374">
        <v>31846</v>
      </c>
      <c r="H3374">
        <v>31846</v>
      </c>
      <c r="I3374">
        <v>16</v>
      </c>
      <c r="J3374">
        <v>0.22</v>
      </c>
      <c r="K3374">
        <v>2.3125E-2</v>
      </c>
      <c r="L3374">
        <v>2.3125E-2</v>
      </c>
      <c r="M3374">
        <v>1461465792</v>
      </c>
      <c r="N3374">
        <v>10812915712</v>
      </c>
      <c r="O3374">
        <v>3774873600</v>
      </c>
      <c r="P3374">
        <v>0</v>
      </c>
      <c r="Q3374">
        <v>0</v>
      </c>
      <c r="R3374">
        <v>0</v>
      </c>
      <c r="S3374">
        <v>2464770</v>
      </c>
      <c r="T3374">
        <v>7774336</v>
      </c>
      <c r="U3374">
        <v>7742316</v>
      </c>
      <c r="V3374">
        <v>0.19460076000000001</v>
      </c>
      <c r="W3374">
        <v>0.97502129999999998</v>
      </c>
      <c r="X3374">
        <v>0.50869626000000001</v>
      </c>
      <c r="Y3374" s="2">
        <v>0.97502129999999998</v>
      </c>
      <c r="Z3374">
        <f t="shared" si="104"/>
        <v>0</v>
      </c>
      <c r="AA3374">
        <f t="shared" si="105"/>
        <v>2313407808</v>
      </c>
    </row>
    <row r="3375" spans="2:27">
      <c r="B3375">
        <v>3373810</v>
      </c>
      <c r="C3375">
        <v>95</v>
      </c>
      <c r="D3375">
        <v>95</v>
      </c>
      <c r="E3375">
        <v>0</v>
      </c>
      <c r="F3375">
        <v>1</v>
      </c>
      <c r="G3375">
        <v>26960</v>
      </c>
      <c r="H3375">
        <v>26960</v>
      </c>
      <c r="I3375">
        <v>16</v>
      </c>
      <c r="J3375">
        <v>0.22</v>
      </c>
      <c r="K3375">
        <v>2.2528160200250301E-2</v>
      </c>
      <c r="L3375">
        <v>2.0650813516896099E-2</v>
      </c>
      <c r="M3375">
        <v>1277244984</v>
      </c>
      <c r="N3375">
        <v>10812915712</v>
      </c>
      <c r="O3375">
        <v>3774873600</v>
      </c>
      <c r="P3375">
        <v>0</v>
      </c>
      <c r="Q3375">
        <v>0</v>
      </c>
      <c r="R3375">
        <v>0</v>
      </c>
      <c r="S3375">
        <v>2464792</v>
      </c>
      <c r="T3375">
        <v>7776029</v>
      </c>
      <c r="U3375">
        <v>7742445</v>
      </c>
      <c r="V3375">
        <v>5.6095869999999999E-2</v>
      </c>
      <c r="W3375">
        <v>0.94488399999999995</v>
      </c>
      <c r="X3375">
        <v>0.25517796999999998</v>
      </c>
      <c r="Y3375" s="2">
        <v>0.94488399999999995</v>
      </c>
      <c r="Z3375">
        <f t="shared" si="104"/>
        <v>0</v>
      </c>
      <c r="AA3375">
        <f t="shared" si="105"/>
        <v>2497628616</v>
      </c>
    </row>
    <row r="3376" spans="2:27">
      <c r="B3376">
        <v>3374811</v>
      </c>
      <c r="C3376">
        <v>91</v>
      </c>
      <c r="D3376">
        <v>91</v>
      </c>
      <c r="E3376">
        <v>0</v>
      </c>
      <c r="F3376">
        <v>1</v>
      </c>
      <c r="G3376">
        <v>29053</v>
      </c>
      <c r="H3376">
        <v>29053</v>
      </c>
      <c r="I3376">
        <v>16</v>
      </c>
      <c r="J3376">
        <v>0.22</v>
      </c>
      <c r="K3376">
        <v>2.3168440826549699E-2</v>
      </c>
      <c r="L3376">
        <v>2.1289918597369999E-2</v>
      </c>
      <c r="M3376">
        <v>1094464056</v>
      </c>
      <c r="N3376">
        <v>10812915712</v>
      </c>
      <c r="O3376">
        <v>3774873600</v>
      </c>
      <c r="P3376">
        <v>0</v>
      </c>
      <c r="Q3376">
        <v>0</v>
      </c>
      <c r="R3376">
        <v>0</v>
      </c>
      <c r="S3376">
        <v>2464821</v>
      </c>
      <c r="T3376">
        <v>7777716</v>
      </c>
      <c r="U3376">
        <v>7742574</v>
      </c>
      <c r="V3376">
        <v>0.15569596999999999</v>
      </c>
      <c r="W3376">
        <v>0.97011539999999996</v>
      </c>
      <c r="X3376">
        <v>0.41699754999999999</v>
      </c>
      <c r="Y3376" s="2">
        <v>0.97011539999999996</v>
      </c>
      <c r="Z3376">
        <f t="shared" si="104"/>
        <v>0</v>
      </c>
      <c r="AA3376">
        <f t="shared" si="105"/>
        <v>2680409544</v>
      </c>
    </row>
    <row r="3377" spans="2:27">
      <c r="B3377">
        <v>3375811</v>
      </c>
      <c r="C3377">
        <v>43</v>
      </c>
      <c r="D3377">
        <v>43</v>
      </c>
      <c r="E3377">
        <v>0</v>
      </c>
      <c r="F3377">
        <v>1</v>
      </c>
      <c r="G3377">
        <v>12295</v>
      </c>
      <c r="H3377">
        <v>12295</v>
      </c>
      <c r="I3377">
        <v>16</v>
      </c>
      <c r="J3377">
        <v>0.22</v>
      </c>
      <c r="K3377">
        <v>2.19160926737633E-2</v>
      </c>
      <c r="L3377">
        <v>1.9411396368190299E-2</v>
      </c>
      <c r="M3377">
        <v>924591912</v>
      </c>
      <c r="N3377">
        <v>10812915712</v>
      </c>
      <c r="O3377">
        <v>3774873600</v>
      </c>
      <c r="P3377">
        <v>0</v>
      </c>
      <c r="Q3377">
        <v>0</v>
      </c>
      <c r="R3377">
        <v>0</v>
      </c>
      <c r="S3377">
        <v>2464832</v>
      </c>
      <c r="T3377">
        <v>7779313</v>
      </c>
      <c r="U3377">
        <v>7742631</v>
      </c>
      <c r="V3377">
        <v>6.5210420000000005E-2</v>
      </c>
      <c r="W3377">
        <v>0.96653085999999999</v>
      </c>
      <c r="X3377">
        <v>0.18664186999999999</v>
      </c>
      <c r="Y3377" s="2">
        <v>0.96653085999999999</v>
      </c>
      <c r="Z3377">
        <f t="shared" si="104"/>
        <v>0</v>
      </c>
      <c r="AA3377">
        <f t="shared" si="105"/>
        <v>2850281688</v>
      </c>
    </row>
    <row r="3378" spans="2:27">
      <c r="B3378">
        <v>3376812</v>
      </c>
      <c r="C3378">
        <v>109</v>
      </c>
      <c r="D3378">
        <v>109</v>
      </c>
      <c r="E3378">
        <v>0</v>
      </c>
      <c r="F3378">
        <v>1</v>
      </c>
      <c r="G3378">
        <v>40444</v>
      </c>
      <c r="H3378">
        <v>40444</v>
      </c>
      <c r="I3378">
        <v>16</v>
      </c>
      <c r="J3378">
        <v>0.28000000000000003</v>
      </c>
      <c r="K3378">
        <v>2.3153942428035E-2</v>
      </c>
      <c r="L3378">
        <v>2.1276595744680799E-2</v>
      </c>
      <c r="M3378">
        <v>736203696</v>
      </c>
      <c r="N3378">
        <v>10812915712</v>
      </c>
      <c r="O3378">
        <v>3774873600</v>
      </c>
      <c r="P3378">
        <v>0</v>
      </c>
      <c r="Q3378">
        <v>0</v>
      </c>
      <c r="R3378">
        <v>0</v>
      </c>
      <c r="S3378">
        <v>2464881</v>
      </c>
      <c r="T3378">
        <v>7780955</v>
      </c>
      <c r="U3378">
        <v>7742784</v>
      </c>
      <c r="V3378">
        <v>0.12753886</v>
      </c>
      <c r="W3378">
        <v>0.96660376000000003</v>
      </c>
      <c r="X3378">
        <v>0.56872940000000005</v>
      </c>
      <c r="Y3378" s="2">
        <v>0.96660376000000003</v>
      </c>
      <c r="Z3378">
        <f t="shared" si="104"/>
        <v>0</v>
      </c>
      <c r="AA3378">
        <f t="shared" si="105"/>
        <v>3038669904</v>
      </c>
    </row>
    <row r="3379" spans="2:27">
      <c r="B3379">
        <v>3377812</v>
      </c>
      <c r="C3379">
        <v>392</v>
      </c>
      <c r="D3379">
        <v>392</v>
      </c>
      <c r="E3379">
        <v>0</v>
      </c>
      <c r="F3379">
        <v>1</v>
      </c>
      <c r="G3379">
        <v>140314</v>
      </c>
      <c r="H3379">
        <v>140314</v>
      </c>
      <c r="I3379">
        <v>16</v>
      </c>
      <c r="J3379">
        <v>0.28000000000000003</v>
      </c>
      <c r="K3379">
        <v>2.6448362720403001E-2</v>
      </c>
      <c r="L3379">
        <v>1.8891687657430701E-2</v>
      </c>
      <c r="M3379">
        <v>504575128</v>
      </c>
      <c r="N3379">
        <v>10812915712</v>
      </c>
      <c r="O3379">
        <v>3774873600</v>
      </c>
      <c r="P3379">
        <v>0</v>
      </c>
      <c r="Q3379">
        <v>0</v>
      </c>
      <c r="R3379">
        <v>0</v>
      </c>
      <c r="S3379">
        <v>2465057</v>
      </c>
      <c r="T3379">
        <v>7782669</v>
      </c>
      <c r="U3379">
        <v>7743339</v>
      </c>
      <c r="V3379">
        <v>7.9553830000000006E-2</v>
      </c>
      <c r="W3379">
        <v>0.87495696999999995</v>
      </c>
      <c r="X3379">
        <v>0.76506359999999995</v>
      </c>
      <c r="Y3379" s="2">
        <v>0.87495696999999995</v>
      </c>
      <c r="Z3379">
        <f t="shared" si="104"/>
        <v>0</v>
      </c>
      <c r="AA3379">
        <f t="shared" si="105"/>
        <v>3270298472</v>
      </c>
    </row>
    <row r="3380" spans="2:27">
      <c r="B3380">
        <v>3378813</v>
      </c>
      <c r="C3380">
        <v>345</v>
      </c>
      <c r="D3380">
        <v>345</v>
      </c>
      <c r="E3380">
        <v>0</v>
      </c>
      <c r="F3380">
        <v>1</v>
      </c>
      <c r="G3380">
        <v>124917</v>
      </c>
      <c r="H3380">
        <v>124917</v>
      </c>
      <c r="I3380">
        <v>16</v>
      </c>
      <c r="J3380">
        <v>0.28000000000000003</v>
      </c>
      <c r="K3380">
        <v>0.03</v>
      </c>
      <c r="L3380">
        <v>2.9374999999999998E-2</v>
      </c>
      <c r="M3380">
        <v>2389564376</v>
      </c>
      <c r="N3380">
        <v>10812915712</v>
      </c>
      <c r="O3380">
        <v>3774873600</v>
      </c>
      <c r="P3380">
        <v>0</v>
      </c>
      <c r="Q3380">
        <v>0</v>
      </c>
      <c r="R3380">
        <v>0</v>
      </c>
      <c r="S3380">
        <v>2465217</v>
      </c>
      <c r="T3380">
        <v>7784333</v>
      </c>
      <c r="U3380">
        <v>7743825</v>
      </c>
      <c r="V3380">
        <v>1.1082211E-2</v>
      </c>
      <c r="W3380">
        <v>0.86185073999999995</v>
      </c>
      <c r="X3380">
        <v>0.76609709999999998</v>
      </c>
      <c r="Y3380" s="2">
        <v>0.86185073999999995</v>
      </c>
      <c r="Z3380">
        <f t="shared" si="104"/>
        <v>0</v>
      </c>
      <c r="AA3380">
        <f t="shared" si="105"/>
        <v>1385309224</v>
      </c>
    </row>
    <row r="3381" spans="2:27">
      <c r="B3381">
        <v>3379813</v>
      </c>
      <c r="C3381">
        <v>366</v>
      </c>
      <c r="D3381">
        <v>366</v>
      </c>
      <c r="E3381">
        <v>0</v>
      </c>
      <c r="F3381">
        <v>1</v>
      </c>
      <c r="G3381">
        <v>132234</v>
      </c>
      <c r="H3381">
        <v>132234</v>
      </c>
      <c r="I3381">
        <v>16</v>
      </c>
      <c r="J3381">
        <v>0.28000000000000003</v>
      </c>
      <c r="K3381">
        <v>2.8284098051539901E-2</v>
      </c>
      <c r="L3381">
        <v>2.1998742928975398E-2</v>
      </c>
      <c r="M3381">
        <v>2154128792</v>
      </c>
      <c r="N3381">
        <v>10812915712</v>
      </c>
      <c r="O3381">
        <v>3774873600</v>
      </c>
      <c r="P3381">
        <v>0</v>
      </c>
      <c r="Q3381">
        <v>0</v>
      </c>
      <c r="R3381">
        <v>0</v>
      </c>
      <c r="S3381">
        <v>2465385</v>
      </c>
      <c r="T3381">
        <v>7786110</v>
      </c>
      <c r="U3381">
        <v>7744344</v>
      </c>
      <c r="V3381">
        <v>6.6979529999999995E-2</v>
      </c>
      <c r="W3381">
        <v>0.86531369999999996</v>
      </c>
      <c r="X3381">
        <v>0.75016000000000005</v>
      </c>
      <c r="Y3381" s="2">
        <v>0.86531369999999996</v>
      </c>
      <c r="Z3381">
        <f t="shared" si="104"/>
        <v>0</v>
      </c>
      <c r="AA3381">
        <f t="shared" si="105"/>
        <v>1620744808</v>
      </c>
    </row>
    <row r="3382" spans="2:27">
      <c r="B3382">
        <v>3380813</v>
      </c>
      <c r="C3382">
        <v>551</v>
      </c>
      <c r="D3382">
        <v>551</v>
      </c>
      <c r="E3382">
        <v>0</v>
      </c>
      <c r="F3382">
        <v>1</v>
      </c>
      <c r="G3382">
        <v>192712</v>
      </c>
      <c r="H3382">
        <v>192712</v>
      </c>
      <c r="I3382">
        <v>16</v>
      </c>
      <c r="J3382">
        <v>0.28000000000000003</v>
      </c>
      <c r="K3382">
        <v>2.76208411801632E-2</v>
      </c>
      <c r="L3382">
        <v>2.4466750313676199E-2</v>
      </c>
      <c r="M3382">
        <v>1902425296</v>
      </c>
      <c r="N3382">
        <v>10812915712</v>
      </c>
      <c r="O3382">
        <v>3774873600</v>
      </c>
      <c r="P3382">
        <v>0</v>
      </c>
      <c r="Q3382">
        <v>0</v>
      </c>
      <c r="R3382">
        <v>0</v>
      </c>
      <c r="S3382">
        <v>2465613</v>
      </c>
      <c r="T3382">
        <v>7787832</v>
      </c>
      <c r="U3382">
        <v>7745124</v>
      </c>
      <c r="V3382">
        <v>0.24435203999999999</v>
      </c>
      <c r="W3382">
        <v>0.88667386999999998</v>
      </c>
      <c r="X3382">
        <v>0.78134703999999999</v>
      </c>
      <c r="Y3382" s="2">
        <v>0.88667386999999998</v>
      </c>
      <c r="Z3382">
        <f t="shared" si="104"/>
        <v>0</v>
      </c>
      <c r="AA3382">
        <f t="shared" si="105"/>
        <v>1872448304</v>
      </c>
    </row>
    <row r="3383" spans="2:27">
      <c r="B3383">
        <v>3381814</v>
      </c>
      <c r="C3383">
        <v>496</v>
      </c>
      <c r="D3383">
        <v>496</v>
      </c>
      <c r="E3383">
        <v>0</v>
      </c>
      <c r="F3383">
        <v>1</v>
      </c>
      <c r="G3383">
        <v>171562</v>
      </c>
      <c r="H3383">
        <v>171562</v>
      </c>
      <c r="I3383">
        <v>16</v>
      </c>
      <c r="J3383">
        <v>0.26</v>
      </c>
      <c r="K3383">
        <v>2.8876333961079699E-2</v>
      </c>
      <c r="L3383">
        <v>2.3241206030150698E-2</v>
      </c>
      <c r="M3383">
        <v>1655561640</v>
      </c>
      <c r="N3383">
        <v>10812915712</v>
      </c>
      <c r="O3383">
        <v>3774873600</v>
      </c>
      <c r="P3383">
        <v>0</v>
      </c>
      <c r="Q3383">
        <v>0</v>
      </c>
      <c r="R3383">
        <v>0</v>
      </c>
      <c r="S3383">
        <v>2465819</v>
      </c>
      <c r="T3383">
        <v>7789530</v>
      </c>
      <c r="U3383">
        <v>7745820</v>
      </c>
      <c r="V3383">
        <v>0.20156463999999999</v>
      </c>
      <c r="W3383">
        <v>0.83516383000000005</v>
      </c>
      <c r="X3383">
        <v>0.83623784999999995</v>
      </c>
      <c r="Y3383" s="2">
        <v>0.83623784999999995</v>
      </c>
      <c r="Z3383">
        <f t="shared" si="104"/>
        <v>0</v>
      </c>
      <c r="AA3383">
        <f t="shared" si="105"/>
        <v>2119311960</v>
      </c>
    </row>
    <row r="3384" spans="2:27">
      <c r="B3384">
        <v>3382815</v>
      </c>
      <c r="C3384">
        <v>431</v>
      </c>
      <c r="D3384">
        <v>431</v>
      </c>
      <c r="E3384">
        <v>0</v>
      </c>
      <c r="F3384">
        <v>1</v>
      </c>
      <c r="G3384">
        <v>151238</v>
      </c>
      <c r="H3384">
        <v>151238</v>
      </c>
      <c r="I3384">
        <v>16</v>
      </c>
      <c r="J3384">
        <v>0.26</v>
      </c>
      <c r="K3384">
        <v>2.75516593613024E-2</v>
      </c>
      <c r="L3384">
        <v>2.56731371321227E-2</v>
      </c>
      <c r="M3384">
        <v>1415328088</v>
      </c>
      <c r="N3384">
        <v>10812915712</v>
      </c>
      <c r="O3384">
        <v>3774873600</v>
      </c>
      <c r="P3384">
        <v>0</v>
      </c>
      <c r="Q3384">
        <v>0</v>
      </c>
      <c r="R3384">
        <v>0</v>
      </c>
      <c r="S3384">
        <v>2466003</v>
      </c>
      <c r="T3384">
        <v>7791236</v>
      </c>
      <c r="U3384">
        <v>7746429</v>
      </c>
      <c r="V3384">
        <v>0.11033773400000001</v>
      </c>
      <c r="W3384">
        <v>0.85087170000000001</v>
      </c>
      <c r="X3384">
        <v>0.79069060000000002</v>
      </c>
      <c r="Y3384" s="2">
        <v>0.85087170000000001</v>
      </c>
      <c r="Z3384">
        <f t="shared" si="104"/>
        <v>0</v>
      </c>
      <c r="AA3384">
        <f t="shared" si="105"/>
        <v>2359545512</v>
      </c>
    </row>
    <row r="3385" spans="2:27">
      <c r="B3385">
        <v>3383815</v>
      </c>
      <c r="C3385">
        <v>419</v>
      </c>
      <c r="D3385">
        <v>419</v>
      </c>
      <c r="E3385">
        <v>0</v>
      </c>
      <c r="F3385">
        <v>1</v>
      </c>
      <c r="G3385">
        <v>148868</v>
      </c>
      <c r="H3385">
        <v>148868</v>
      </c>
      <c r="I3385">
        <v>16</v>
      </c>
      <c r="J3385">
        <v>0.26</v>
      </c>
      <c r="K3385">
        <v>2.8248587570621399E-2</v>
      </c>
      <c r="L3385">
        <v>2.3226616446955398E-2</v>
      </c>
      <c r="M3385">
        <v>1177237296</v>
      </c>
      <c r="N3385">
        <v>10812915712</v>
      </c>
      <c r="O3385">
        <v>3774873600</v>
      </c>
      <c r="P3385">
        <v>0</v>
      </c>
      <c r="Q3385">
        <v>0</v>
      </c>
      <c r="R3385">
        <v>0</v>
      </c>
      <c r="S3385">
        <v>2466187</v>
      </c>
      <c r="T3385">
        <v>7792936</v>
      </c>
      <c r="U3385">
        <v>7747023</v>
      </c>
      <c r="V3385">
        <v>0.12255055500000001</v>
      </c>
      <c r="W3385">
        <v>0.85841422999999994</v>
      </c>
      <c r="X3385">
        <v>0.79728555999999995</v>
      </c>
      <c r="Y3385" s="2">
        <v>0.85841422999999994</v>
      </c>
      <c r="Z3385">
        <f t="shared" si="104"/>
        <v>0</v>
      </c>
      <c r="AA3385">
        <f t="shared" si="105"/>
        <v>2597636304</v>
      </c>
    </row>
    <row r="3386" spans="2:27">
      <c r="B3386">
        <v>3384816</v>
      </c>
      <c r="C3386">
        <v>155</v>
      </c>
      <c r="D3386">
        <v>155</v>
      </c>
      <c r="E3386">
        <v>0</v>
      </c>
      <c r="F3386">
        <v>1</v>
      </c>
      <c r="G3386">
        <v>52119</v>
      </c>
      <c r="H3386">
        <v>52119</v>
      </c>
      <c r="I3386">
        <v>16</v>
      </c>
      <c r="J3386">
        <v>0.26</v>
      </c>
      <c r="K3386">
        <v>2.44974874371859E-2</v>
      </c>
      <c r="L3386">
        <v>1.8844221105527598E-2</v>
      </c>
      <c r="M3386">
        <v>977021584</v>
      </c>
      <c r="N3386">
        <v>10812915712</v>
      </c>
      <c r="O3386">
        <v>3774873600</v>
      </c>
      <c r="P3386">
        <v>0</v>
      </c>
      <c r="Q3386">
        <v>0</v>
      </c>
      <c r="R3386">
        <v>0</v>
      </c>
      <c r="S3386">
        <v>2466244</v>
      </c>
      <c r="T3386">
        <v>7794665</v>
      </c>
      <c r="U3386">
        <v>7747245</v>
      </c>
      <c r="V3386">
        <v>0.1916871</v>
      </c>
      <c r="W3386">
        <v>0.96008839999999995</v>
      </c>
      <c r="X3386">
        <v>0.53610910000000001</v>
      </c>
      <c r="Y3386" s="2">
        <v>0.96008839999999995</v>
      </c>
      <c r="Z3386">
        <f t="shared" si="104"/>
        <v>0</v>
      </c>
      <c r="AA3386">
        <f t="shared" si="105"/>
        <v>2797852016</v>
      </c>
    </row>
    <row r="3387" spans="2:27">
      <c r="B3387">
        <v>3385816</v>
      </c>
      <c r="C3387">
        <v>119</v>
      </c>
      <c r="D3387">
        <v>119</v>
      </c>
      <c r="E3387">
        <v>0</v>
      </c>
      <c r="F3387">
        <v>1</v>
      </c>
      <c r="G3387">
        <v>35638</v>
      </c>
      <c r="H3387">
        <v>35638</v>
      </c>
      <c r="I3387">
        <v>16</v>
      </c>
      <c r="J3387">
        <v>0.26</v>
      </c>
      <c r="K3387">
        <v>2.38393977415307E-2</v>
      </c>
      <c r="L3387">
        <v>1.9447929736511899E-2</v>
      </c>
      <c r="M3387">
        <v>786642752</v>
      </c>
      <c r="N3387">
        <v>10812915712</v>
      </c>
      <c r="O3387">
        <v>3774873600</v>
      </c>
      <c r="P3387">
        <v>0</v>
      </c>
      <c r="Q3387">
        <v>0</v>
      </c>
      <c r="R3387">
        <v>0</v>
      </c>
      <c r="S3387">
        <v>2466276</v>
      </c>
      <c r="T3387">
        <v>7796384</v>
      </c>
      <c r="U3387">
        <v>7747410</v>
      </c>
      <c r="V3387">
        <v>0.13961118</v>
      </c>
      <c r="W3387">
        <v>0.94419134000000005</v>
      </c>
      <c r="X3387">
        <v>0.44974396</v>
      </c>
      <c r="Y3387" s="2">
        <v>0.94419134000000005</v>
      </c>
      <c r="Z3387">
        <f t="shared" si="104"/>
        <v>0</v>
      </c>
      <c r="AA3387">
        <f t="shared" si="105"/>
        <v>2988230848</v>
      </c>
    </row>
    <row r="3388" spans="2:27">
      <c r="B3388">
        <v>3386816</v>
      </c>
      <c r="C3388">
        <v>86</v>
      </c>
      <c r="D3388">
        <v>86</v>
      </c>
      <c r="E3388">
        <v>0</v>
      </c>
      <c r="F3388">
        <v>1</v>
      </c>
      <c r="G3388">
        <v>26136</v>
      </c>
      <c r="H3388">
        <v>26136</v>
      </c>
      <c r="I3388">
        <v>16</v>
      </c>
      <c r="J3388">
        <v>0.24</v>
      </c>
      <c r="K3388">
        <v>2.3270440251572301E-2</v>
      </c>
      <c r="L3388">
        <v>1.6981132075471601E-2</v>
      </c>
      <c r="M3388">
        <v>600674496</v>
      </c>
      <c r="N3388">
        <v>10812915712</v>
      </c>
      <c r="O3388">
        <v>3774873600</v>
      </c>
      <c r="P3388">
        <v>0</v>
      </c>
      <c r="Q3388">
        <v>0</v>
      </c>
      <c r="R3388">
        <v>0</v>
      </c>
      <c r="S3388">
        <v>2466300</v>
      </c>
      <c r="T3388">
        <v>7798072</v>
      </c>
      <c r="U3388">
        <v>7747530</v>
      </c>
      <c r="V3388">
        <v>0.12761835999999999</v>
      </c>
      <c r="W3388">
        <v>0.96136779999999999</v>
      </c>
      <c r="X3388">
        <v>0.42190206000000002</v>
      </c>
      <c r="Y3388" s="2">
        <v>0.96136779999999999</v>
      </c>
      <c r="Z3388">
        <f t="shared" si="104"/>
        <v>0</v>
      </c>
      <c r="AA3388">
        <f t="shared" si="105"/>
        <v>3174199104</v>
      </c>
    </row>
    <row r="3389" spans="2:27">
      <c r="B3389">
        <v>3387817</v>
      </c>
      <c r="C3389">
        <v>73</v>
      </c>
      <c r="D3389">
        <v>73</v>
      </c>
      <c r="E3389">
        <v>0</v>
      </c>
      <c r="F3389">
        <v>1</v>
      </c>
      <c r="G3389">
        <v>23324</v>
      </c>
      <c r="H3389">
        <v>23324</v>
      </c>
      <c r="I3389">
        <v>16</v>
      </c>
      <c r="J3389">
        <v>0.24</v>
      </c>
      <c r="K3389">
        <v>2.2514071294559099E-2</v>
      </c>
      <c r="L3389">
        <v>2.1263289555972401E-2</v>
      </c>
      <c r="M3389">
        <v>424388456</v>
      </c>
      <c r="N3389">
        <v>10812915712</v>
      </c>
      <c r="O3389">
        <v>3774873600</v>
      </c>
      <c r="P3389">
        <v>0</v>
      </c>
      <c r="Q3389">
        <v>0</v>
      </c>
      <c r="R3389">
        <v>0</v>
      </c>
      <c r="S3389">
        <v>2466325</v>
      </c>
      <c r="T3389">
        <v>7799697</v>
      </c>
      <c r="U3389">
        <v>7747632</v>
      </c>
      <c r="V3389">
        <v>0.12240543</v>
      </c>
      <c r="W3389">
        <v>0.96771929999999995</v>
      </c>
      <c r="X3389">
        <v>0.34679678000000003</v>
      </c>
      <c r="Y3389" s="2">
        <v>0.96771929999999995</v>
      </c>
      <c r="Z3389">
        <f t="shared" si="104"/>
        <v>0</v>
      </c>
      <c r="AA3389">
        <f t="shared" si="105"/>
        <v>3350485144</v>
      </c>
    </row>
    <row r="3390" spans="2:27">
      <c r="B3390">
        <v>3388817</v>
      </c>
      <c r="C3390">
        <v>85</v>
      </c>
      <c r="D3390">
        <v>85</v>
      </c>
      <c r="E3390">
        <v>0</v>
      </c>
      <c r="F3390">
        <v>1</v>
      </c>
      <c r="G3390">
        <v>25363</v>
      </c>
      <c r="H3390">
        <v>25363</v>
      </c>
      <c r="I3390">
        <v>16</v>
      </c>
      <c r="J3390">
        <v>0.24</v>
      </c>
      <c r="K3390">
        <v>3.6662452591656097E-2</v>
      </c>
      <c r="L3390">
        <v>2.46523388116308E-2</v>
      </c>
      <c r="M3390">
        <v>2357020696</v>
      </c>
      <c r="N3390">
        <v>10812915712</v>
      </c>
      <c r="O3390">
        <v>3774873600</v>
      </c>
      <c r="P3390">
        <v>0</v>
      </c>
      <c r="Q3390">
        <v>0</v>
      </c>
      <c r="R3390">
        <v>0</v>
      </c>
      <c r="S3390">
        <v>2466348</v>
      </c>
      <c r="T3390">
        <v>7801307</v>
      </c>
      <c r="U3390">
        <v>7747749</v>
      </c>
      <c r="V3390">
        <v>7.4322600000000003E-2</v>
      </c>
      <c r="W3390">
        <v>0.95754890000000004</v>
      </c>
      <c r="X3390">
        <v>0.30274593999999999</v>
      </c>
      <c r="Y3390" s="2">
        <v>0.95754890000000004</v>
      </c>
      <c r="Z3390">
        <f t="shared" si="104"/>
        <v>0</v>
      </c>
      <c r="AA3390">
        <f t="shared" si="105"/>
        <v>1417852904</v>
      </c>
    </row>
    <row r="3391" spans="2:27">
      <c r="B3391">
        <v>3389818</v>
      </c>
      <c r="C3391">
        <v>84</v>
      </c>
      <c r="D3391">
        <v>84</v>
      </c>
      <c r="E3391">
        <v>0</v>
      </c>
      <c r="F3391">
        <v>1</v>
      </c>
      <c r="G3391">
        <v>29126</v>
      </c>
      <c r="H3391">
        <v>29126</v>
      </c>
      <c r="I3391">
        <v>16</v>
      </c>
      <c r="J3391">
        <v>0.24</v>
      </c>
      <c r="K3391">
        <v>2.2627278441231899E-2</v>
      </c>
      <c r="L3391">
        <v>1.63419233186675E-2</v>
      </c>
      <c r="M3391">
        <v>2176886920</v>
      </c>
      <c r="N3391">
        <v>10812915712</v>
      </c>
      <c r="O3391">
        <v>3774873600</v>
      </c>
      <c r="P3391">
        <v>0</v>
      </c>
      <c r="Q3391">
        <v>0</v>
      </c>
      <c r="R3391">
        <v>0</v>
      </c>
      <c r="S3391">
        <v>2466382</v>
      </c>
      <c r="T3391">
        <v>7802925</v>
      </c>
      <c r="U3391">
        <v>7747869</v>
      </c>
      <c r="V3391">
        <v>0.28618068000000002</v>
      </c>
      <c r="W3391">
        <v>0.98019750000000005</v>
      </c>
      <c r="X3391">
        <v>0.55914410000000003</v>
      </c>
      <c r="Y3391" s="2">
        <v>0.98019750000000005</v>
      </c>
      <c r="Z3391">
        <f t="shared" si="104"/>
        <v>0</v>
      </c>
      <c r="AA3391">
        <f t="shared" si="105"/>
        <v>1597986680</v>
      </c>
    </row>
    <row r="3392" spans="2:27">
      <c r="B3392">
        <v>3390818</v>
      </c>
      <c r="C3392">
        <v>195</v>
      </c>
      <c r="D3392">
        <v>195</v>
      </c>
      <c r="E3392">
        <v>0</v>
      </c>
      <c r="F3392">
        <v>1</v>
      </c>
      <c r="G3392">
        <v>56414</v>
      </c>
      <c r="H3392">
        <v>56414</v>
      </c>
      <c r="I3392">
        <v>16</v>
      </c>
      <c r="J3392">
        <v>0.24</v>
      </c>
      <c r="K3392">
        <v>2.3794614902943E-2</v>
      </c>
      <c r="L3392">
        <v>2.1289918597369999E-2</v>
      </c>
      <c r="M3392">
        <v>1987352704</v>
      </c>
      <c r="N3392">
        <v>10812915712</v>
      </c>
      <c r="O3392">
        <v>3774873600</v>
      </c>
      <c r="P3392">
        <v>0</v>
      </c>
      <c r="Q3392">
        <v>0</v>
      </c>
      <c r="R3392">
        <v>0</v>
      </c>
      <c r="S3392">
        <v>2466428</v>
      </c>
      <c r="T3392">
        <v>7804576</v>
      </c>
      <c r="U3392">
        <v>7748139</v>
      </c>
      <c r="V3392">
        <v>0.15359610000000001</v>
      </c>
      <c r="W3392">
        <v>0.91862416000000002</v>
      </c>
      <c r="X3392">
        <v>0.49896422000000001</v>
      </c>
      <c r="Y3392" s="2">
        <v>0.91862416000000002</v>
      </c>
      <c r="Z3392">
        <f t="shared" si="104"/>
        <v>0</v>
      </c>
      <c r="AA3392">
        <f t="shared" si="105"/>
        <v>1787520896</v>
      </c>
    </row>
    <row r="3393" spans="2:27">
      <c r="B3393">
        <v>3391819</v>
      </c>
      <c r="C3393">
        <v>102</v>
      </c>
      <c r="D3393">
        <v>102</v>
      </c>
      <c r="E3393">
        <v>0</v>
      </c>
      <c r="F3393">
        <v>1</v>
      </c>
      <c r="G3393">
        <v>32931</v>
      </c>
      <c r="H3393">
        <v>32931</v>
      </c>
      <c r="I3393">
        <v>16</v>
      </c>
      <c r="J3393">
        <v>0.22</v>
      </c>
      <c r="K3393">
        <v>2.3899371069182301E-2</v>
      </c>
      <c r="L3393">
        <v>1.8227529855436801E-2</v>
      </c>
      <c r="M3393">
        <v>1792863136</v>
      </c>
      <c r="N3393">
        <v>10812915712</v>
      </c>
      <c r="O3393">
        <v>3774873600</v>
      </c>
      <c r="P3393">
        <v>0</v>
      </c>
      <c r="Q3393">
        <v>0</v>
      </c>
      <c r="R3393">
        <v>1</v>
      </c>
      <c r="S3393">
        <v>2466465</v>
      </c>
      <c r="T3393">
        <v>7806306</v>
      </c>
      <c r="U3393">
        <v>7748288</v>
      </c>
      <c r="V3393">
        <v>0.21356370999999999</v>
      </c>
      <c r="W3393">
        <v>0.95625139999999997</v>
      </c>
      <c r="X3393">
        <v>0.46353716</v>
      </c>
      <c r="Y3393" s="2">
        <v>0.95625139999999997</v>
      </c>
      <c r="Z3393">
        <f t="shared" si="104"/>
        <v>1</v>
      </c>
      <c r="AA3393">
        <f t="shared" si="105"/>
        <v>1982010464</v>
      </c>
    </row>
    <row r="3394" spans="2:27">
      <c r="B3394">
        <v>3392820</v>
      </c>
      <c r="C3394">
        <v>163</v>
      </c>
      <c r="D3394">
        <v>163</v>
      </c>
      <c r="E3394">
        <v>0</v>
      </c>
      <c r="F3394">
        <v>1</v>
      </c>
      <c r="G3394">
        <v>49291</v>
      </c>
      <c r="H3394">
        <v>49291</v>
      </c>
      <c r="I3394">
        <v>16</v>
      </c>
      <c r="J3394">
        <v>0.22</v>
      </c>
      <c r="K3394">
        <v>2.3735165521549001E-2</v>
      </c>
      <c r="L3394">
        <v>2.3125E-2</v>
      </c>
      <c r="M3394">
        <v>1609539984</v>
      </c>
      <c r="N3394">
        <v>10812915712</v>
      </c>
      <c r="O3394">
        <v>3774873600</v>
      </c>
      <c r="P3394">
        <v>0</v>
      </c>
      <c r="Q3394">
        <v>0</v>
      </c>
      <c r="R3394">
        <v>0</v>
      </c>
      <c r="S3394">
        <v>2466508</v>
      </c>
      <c r="T3394">
        <v>7807927</v>
      </c>
      <c r="U3394">
        <v>7748508</v>
      </c>
      <c r="V3394">
        <v>0.22308315000000001</v>
      </c>
      <c r="W3394">
        <v>0.94199270000000002</v>
      </c>
      <c r="X3394">
        <v>0.52883416000000005</v>
      </c>
      <c r="Y3394" s="2">
        <v>0.94199270000000002</v>
      </c>
      <c r="Z3394">
        <f t="shared" si="104"/>
        <v>0</v>
      </c>
      <c r="AA3394">
        <f t="shared" si="105"/>
        <v>2165333616</v>
      </c>
    </row>
    <row r="3395" spans="2:27">
      <c r="B3395">
        <v>3393820</v>
      </c>
      <c r="C3395">
        <v>88</v>
      </c>
      <c r="D3395">
        <v>88</v>
      </c>
      <c r="E3395">
        <v>0</v>
      </c>
      <c r="F3395">
        <v>1</v>
      </c>
      <c r="G3395">
        <v>26610</v>
      </c>
      <c r="H3395">
        <v>26610</v>
      </c>
      <c r="I3395">
        <v>16</v>
      </c>
      <c r="J3395">
        <v>0.22</v>
      </c>
      <c r="K3395">
        <v>2.3929471032745502E-2</v>
      </c>
      <c r="L3395">
        <v>1.5743073047858901E-2</v>
      </c>
      <c r="M3395">
        <v>1416903672</v>
      </c>
      <c r="N3395">
        <v>10812915712</v>
      </c>
      <c r="O3395">
        <v>3774873600</v>
      </c>
      <c r="P3395">
        <v>0</v>
      </c>
      <c r="Q3395">
        <v>0</v>
      </c>
      <c r="R3395">
        <v>0</v>
      </c>
      <c r="S3395">
        <v>2466532</v>
      </c>
      <c r="T3395">
        <v>7809644</v>
      </c>
      <c r="U3395">
        <v>7748631</v>
      </c>
      <c r="V3395">
        <v>0.16574419000000001</v>
      </c>
      <c r="W3395">
        <v>0.96413539999999998</v>
      </c>
      <c r="X3395">
        <v>0.45866709999999999</v>
      </c>
      <c r="Y3395" s="2">
        <v>0.96413539999999998</v>
      </c>
      <c r="Z3395">
        <f t="shared" si="104"/>
        <v>0</v>
      </c>
      <c r="AA3395">
        <f t="shared" si="105"/>
        <v>2357969928</v>
      </c>
    </row>
    <row r="3396" spans="2:27">
      <c r="B3396">
        <v>3394820</v>
      </c>
      <c r="C3396">
        <v>103</v>
      </c>
      <c r="D3396">
        <v>103</v>
      </c>
      <c r="E3396">
        <v>0</v>
      </c>
      <c r="F3396">
        <v>1</v>
      </c>
      <c r="G3396">
        <v>32320</v>
      </c>
      <c r="H3396">
        <v>32320</v>
      </c>
      <c r="I3396">
        <v>16</v>
      </c>
      <c r="J3396">
        <v>0.22</v>
      </c>
      <c r="K3396">
        <v>2.3125E-2</v>
      </c>
      <c r="L3396">
        <v>2.3125E-2</v>
      </c>
      <c r="M3396">
        <v>1236337200</v>
      </c>
      <c r="N3396">
        <v>10812915712</v>
      </c>
      <c r="O3396">
        <v>3774873600</v>
      </c>
      <c r="P3396">
        <v>0</v>
      </c>
      <c r="Q3396">
        <v>0</v>
      </c>
      <c r="R3396">
        <v>0</v>
      </c>
      <c r="S3396">
        <v>2466564</v>
      </c>
      <c r="T3396">
        <v>7811279</v>
      </c>
      <c r="U3396">
        <v>7748775</v>
      </c>
      <c r="V3396">
        <v>0.23964113000000001</v>
      </c>
      <c r="W3396">
        <v>0.96295995000000001</v>
      </c>
      <c r="X3396">
        <v>0.51239469999999998</v>
      </c>
      <c r="Y3396" s="2">
        <v>0.96295995000000001</v>
      </c>
      <c r="Z3396">
        <f t="shared" ref="Z3396:Z3459" si="106">P3396+Q3396+R3396</f>
        <v>0</v>
      </c>
      <c r="AA3396">
        <f t="shared" ref="AA3396:AA3459" si="107">O3396-M3396</f>
        <v>2538536400</v>
      </c>
    </row>
    <row r="3397" spans="2:27">
      <c r="B3397">
        <v>3395821</v>
      </c>
      <c r="C3397">
        <v>47</v>
      </c>
      <c r="D3397">
        <v>47</v>
      </c>
      <c r="E3397">
        <v>0</v>
      </c>
      <c r="F3397">
        <v>1</v>
      </c>
      <c r="G3397">
        <v>12346</v>
      </c>
      <c r="H3397">
        <v>12346</v>
      </c>
      <c r="I3397">
        <v>16</v>
      </c>
      <c r="J3397">
        <v>0.22</v>
      </c>
      <c r="K3397">
        <v>2.3182957393483701E-2</v>
      </c>
      <c r="L3397">
        <v>2.00501253132832E-2</v>
      </c>
      <c r="M3397">
        <v>1052045696</v>
      </c>
      <c r="N3397">
        <v>10812915712</v>
      </c>
      <c r="O3397">
        <v>3774873600</v>
      </c>
      <c r="P3397">
        <v>0</v>
      </c>
      <c r="Q3397">
        <v>0</v>
      </c>
      <c r="R3397">
        <v>0</v>
      </c>
      <c r="S3397">
        <v>2466572</v>
      </c>
      <c r="T3397">
        <v>7812980</v>
      </c>
      <c r="U3397">
        <v>7748838</v>
      </c>
      <c r="V3397">
        <v>5.4672755000000003E-2</v>
      </c>
      <c r="W3397">
        <v>0.95722216000000004</v>
      </c>
      <c r="X3397">
        <v>0.2201747</v>
      </c>
      <c r="Y3397" s="2">
        <v>0.95722216000000004</v>
      </c>
      <c r="Z3397">
        <f t="shared" si="106"/>
        <v>0</v>
      </c>
      <c r="AA3397">
        <f t="shared" si="107"/>
        <v>2722827904</v>
      </c>
    </row>
    <row r="3398" spans="2:27">
      <c r="B3398">
        <v>3396821</v>
      </c>
      <c r="C3398">
        <v>96</v>
      </c>
      <c r="D3398">
        <v>96</v>
      </c>
      <c r="E3398">
        <v>0</v>
      </c>
      <c r="F3398">
        <v>1</v>
      </c>
      <c r="G3398">
        <v>30898</v>
      </c>
      <c r="H3398">
        <v>30898</v>
      </c>
      <c r="I3398">
        <v>16</v>
      </c>
      <c r="J3398">
        <v>0.44</v>
      </c>
      <c r="K3398">
        <v>2.3794614902943E-2</v>
      </c>
      <c r="L3398">
        <v>2.1289918597369999E-2</v>
      </c>
      <c r="M3398">
        <v>870010776</v>
      </c>
      <c r="N3398">
        <v>10812915712</v>
      </c>
      <c r="O3398">
        <v>3774873600</v>
      </c>
      <c r="P3398">
        <v>0</v>
      </c>
      <c r="Q3398">
        <v>0</v>
      </c>
      <c r="R3398">
        <v>0</v>
      </c>
      <c r="S3398">
        <v>2466604</v>
      </c>
      <c r="T3398">
        <v>7814633</v>
      </c>
      <c r="U3398">
        <v>7748973</v>
      </c>
      <c r="V3398">
        <v>0.21087801</v>
      </c>
      <c r="W3398">
        <v>0.96213680000000001</v>
      </c>
      <c r="X3398">
        <v>0.50594205000000003</v>
      </c>
      <c r="Y3398" s="2">
        <v>0.96213680000000001</v>
      </c>
      <c r="Z3398">
        <f t="shared" si="106"/>
        <v>0</v>
      </c>
      <c r="AA3398">
        <f t="shared" si="107"/>
        <v>2904862824</v>
      </c>
    </row>
    <row r="3399" spans="2:27">
      <c r="B3399">
        <v>3397822</v>
      </c>
      <c r="C3399">
        <v>97</v>
      </c>
      <c r="D3399">
        <v>97</v>
      </c>
      <c r="E3399">
        <v>0</v>
      </c>
      <c r="F3399">
        <v>1</v>
      </c>
      <c r="G3399">
        <v>28506</v>
      </c>
      <c r="H3399">
        <v>28506</v>
      </c>
      <c r="I3399">
        <v>16</v>
      </c>
      <c r="J3399">
        <v>0.44</v>
      </c>
      <c r="K3399">
        <v>2.2542266750156501E-2</v>
      </c>
      <c r="L3399">
        <v>2.00375704445835E-2</v>
      </c>
      <c r="M3399">
        <v>692466536</v>
      </c>
      <c r="N3399">
        <v>10812915712</v>
      </c>
      <c r="O3399">
        <v>3774873600</v>
      </c>
      <c r="P3399">
        <v>0</v>
      </c>
      <c r="Q3399">
        <v>0</v>
      </c>
      <c r="R3399">
        <v>0</v>
      </c>
      <c r="S3399">
        <v>2466628</v>
      </c>
      <c r="T3399">
        <v>7816205</v>
      </c>
      <c r="U3399">
        <v>7749108</v>
      </c>
      <c r="V3399">
        <v>0.11139795</v>
      </c>
      <c r="W3399">
        <v>0.95212529999999995</v>
      </c>
      <c r="X3399">
        <v>0.34179857000000002</v>
      </c>
      <c r="Y3399" s="2">
        <v>0.95212529999999995</v>
      </c>
      <c r="Z3399">
        <f t="shared" si="106"/>
        <v>0</v>
      </c>
      <c r="AA3399">
        <f t="shared" si="107"/>
        <v>3082407064</v>
      </c>
    </row>
    <row r="3400" spans="2:27">
      <c r="B3400">
        <v>3398822</v>
      </c>
      <c r="C3400">
        <v>141</v>
      </c>
      <c r="D3400">
        <v>141</v>
      </c>
      <c r="E3400">
        <v>0</v>
      </c>
      <c r="F3400">
        <v>1</v>
      </c>
      <c r="G3400">
        <v>42770</v>
      </c>
      <c r="H3400">
        <v>42770</v>
      </c>
      <c r="I3400">
        <v>16</v>
      </c>
      <c r="J3400">
        <v>0.44</v>
      </c>
      <c r="K3400">
        <v>2.3153942428035E-2</v>
      </c>
      <c r="L3400">
        <v>2.2528160200250301E-2</v>
      </c>
      <c r="M3400">
        <v>502648784</v>
      </c>
      <c r="N3400">
        <v>10812915712</v>
      </c>
      <c r="O3400">
        <v>3774873600</v>
      </c>
      <c r="P3400">
        <v>0</v>
      </c>
      <c r="Q3400">
        <v>0</v>
      </c>
      <c r="R3400">
        <v>0</v>
      </c>
      <c r="S3400">
        <v>2466668</v>
      </c>
      <c r="T3400">
        <v>7817876</v>
      </c>
      <c r="U3400">
        <v>7749303</v>
      </c>
      <c r="V3400">
        <v>0.12491475</v>
      </c>
      <c r="W3400">
        <v>0.9352724</v>
      </c>
      <c r="X3400">
        <v>0.38960874000000001</v>
      </c>
      <c r="Y3400" s="2">
        <v>0.9352724</v>
      </c>
      <c r="Z3400">
        <f t="shared" si="106"/>
        <v>0</v>
      </c>
      <c r="AA3400">
        <f t="shared" si="107"/>
        <v>3272224816</v>
      </c>
    </row>
    <row r="3401" spans="2:27">
      <c r="B3401">
        <v>3399823</v>
      </c>
      <c r="C3401">
        <v>143</v>
      </c>
      <c r="D3401">
        <v>143</v>
      </c>
      <c r="E3401">
        <v>0</v>
      </c>
      <c r="F3401">
        <v>1</v>
      </c>
      <c r="G3401">
        <v>47481</v>
      </c>
      <c r="H3401">
        <v>47481</v>
      </c>
      <c r="I3401">
        <v>16</v>
      </c>
      <c r="J3401">
        <v>0.44</v>
      </c>
      <c r="K3401">
        <v>2.7027027027027001E-2</v>
      </c>
      <c r="L3401">
        <v>2.0741671904462598E-2</v>
      </c>
      <c r="M3401">
        <v>2427526232</v>
      </c>
      <c r="N3401">
        <v>10812915712</v>
      </c>
      <c r="O3401">
        <v>3774873600</v>
      </c>
      <c r="P3401">
        <v>0</v>
      </c>
      <c r="Q3401">
        <v>0</v>
      </c>
      <c r="R3401">
        <v>0</v>
      </c>
      <c r="S3401">
        <v>2466719</v>
      </c>
      <c r="T3401">
        <v>7819484</v>
      </c>
      <c r="U3401">
        <v>7749507</v>
      </c>
      <c r="V3401">
        <v>0.38201717000000002</v>
      </c>
      <c r="W3401">
        <v>0.97206040000000005</v>
      </c>
      <c r="X3401">
        <v>0.62127379999999999</v>
      </c>
      <c r="Y3401" s="2">
        <v>0.97206040000000005</v>
      </c>
      <c r="Z3401">
        <f t="shared" si="106"/>
        <v>0</v>
      </c>
      <c r="AA3401">
        <f t="shared" si="107"/>
        <v>1347347368</v>
      </c>
    </row>
    <row r="3402" spans="2:27">
      <c r="B3402">
        <v>3400823</v>
      </c>
      <c r="C3402">
        <v>224</v>
      </c>
      <c r="D3402">
        <v>224</v>
      </c>
      <c r="E3402">
        <v>0</v>
      </c>
      <c r="F3402">
        <v>1</v>
      </c>
      <c r="G3402">
        <v>66040</v>
      </c>
      <c r="H3402">
        <v>66040</v>
      </c>
      <c r="I3402">
        <v>16</v>
      </c>
      <c r="J3402">
        <v>0.44</v>
      </c>
      <c r="K3402">
        <v>2.4359775140537099E-2</v>
      </c>
      <c r="L3402">
        <v>2.4359775140537099E-2</v>
      </c>
      <c r="M3402">
        <v>2234277640</v>
      </c>
      <c r="N3402">
        <v>10812915712</v>
      </c>
      <c r="O3402">
        <v>3774873600</v>
      </c>
      <c r="P3402">
        <v>0</v>
      </c>
      <c r="Q3402">
        <v>0</v>
      </c>
      <c r="R3402">
        <v>0</v>
      </c>
      <c r="S3402">
        <v>2466775</v>
      </c>
      <c r="T3402">
        <v>7821134</v>
      </c>
      <c r="U3402">
        <v>7749819</v>
      </c>
      <c r="V3402">
        <v>0.27169897999999998</v>
      </c>
      <c r="W3402">
        <v>0.92484829999999996</v>
      </c>
      <c r="X3402">
        <v>0.63570070000000001</v>
      </c>
      <c r="Y3402" s="2">
        <v>0.92484829999999996</v>
      </c>
      <c r="Z3402">
        <f t="shared" si="106"/>
        <v>0</v>
      </c>
      <c r="AA3402">
        <f t="shared" si="107"/>
        <v>1540595960</v>
      </c>
    </row>
    <row r="3403" spans="2:27">
      <c r="B3403">
        <v>3401824</v>
      </c>
      <c r="C3403">
        <v>178</v>
      </c>
      <c r="D3403">
        <v>178</v>
      </c>
      <c r="E3403">
        <v>0</v>
      </c>
      <c r="F3403">
        <v>1</v>
      </c>
      <c r="G3403">
        <v>54117</v>
      </c>
      <c r="H3403">
        <v>54117</v>
      </c>
      <c r="I3403">
        <v>16</v>
      </c>
      <c r="J3403">
        <v>0.49</v>
      </c>
      <c r="K3403">
        <v>2.45128849780012E-2</v>
      </c>
      <c r="L3403">
        <v>1.8227529855436801E-2</v>
      </c>
      <c r="M3403">
        <v>2041348120</v>
      </c>
      <c r="N3403">
        <v>10812915712</v>
      </c>
      <c r="O3403">
        <v>3774873600</v>
      </c>
      <c r="P3403">
        <v>0</v>
      </c>
      <c r="Q3403">
        <v>0</v>
      </c>
      <c r="R3403">
        <v>0</v>
      </c>
      <c r="S3403">
        <v>2466826</v>
      </c>
      <c r="T3403">
        <v>7822789</v>
      </c>
      <c r="U3403">
        <v>7750065</v>
      </c>
      <c r="V3403">
        <v>0.24497336</v>
      </c>
      <c r="W3403">
        <v>0.94335069999999999</v>
      </c>
      <c r="X3403">
        <v>0.58878949999999997</v>
      </c>
      <c r="Y3403" s="2">
        <v>0.94335069999999999</v>
      </c>
      <c r="Z3403">
        <f t="shared" si="106"/>
        <v>0</v>
      </c>
      <c r="AA3403">
        <f t="shared" si="107"/>
        <v>1733525480</v>
      </c>
    </row>
    <row r="3404" spans="2:27">
      <c r="B3404">
        <v>3402824</v>
      </c>
      <c r="C3404">
        <v>153</v>
      </c>
      <c r="D3404">
        <v>153</v>
      </c>
      <c r="E3404">
        <v>0</v>
      </c>
      <c r="F3404">
        <v>1</v>
      </c>
      <c r="G3404">
        <v>47109</v>
      </c>
      <c r="H3404">
        <v>47109</v>
      </c>
      <c r="I3404">
        <v>16</v>
      </c>
      <c r="J3404">
        <v>0.49</v>
      </c>
      <c r="K3404">
        <v>2.3270440251572301E-2</v>
      </c>
      <c r="L3404">
        <v>1.6981132075471601E-2</v>
      </c>
      <c r="M3404">
        <v>1850507392</v>
      </c>
      <c r="N3404">
        <v>10812915712</v>
      </c>
      <c r="O3404">
        <v>3774873600</v>
      </c>
      <c r="P3404">
        <v>0</v>
      </c>
      <c r="Q3404">
        <v>0</v>
      </c>
      <c r="R3404">
        <v>0</v>
      </c>
      <c r="S3404">
        <v>2466871</v>
      </c>
      <c r="T3404">
        <v>7824471</v>
      </c>
      <c r="U3404">
        <v>7750278</v>
      </c>
      <c r="V3404">
        <v>0.29120903999999997</v>
      </c>
      <c r="W3404">
        <v>0.95408285000000004</v>
      </c>
      <c r="X3404">
        <v>0.64191352999999995</v>
      </c>
      <c r="Y3404" s="2">
        <v>0.95408285000000004</v>
      </c>
      <c r="Z3404">
        <f t="shared" si="106"/>
        <v>0</v>
      </c>
      <c r="AA3404">
        <f t="shared" si="107"/>
        <v>1924366208</v>
      </c>
    </row>
    <row r="3405" spans="2:27">
      <c r="B3405">
        <v>3403825</v>
      </c>
      <c r="C3405">
        <v>50</v>
      </c>
      <c r="D3405">
        <v>50</v>
      </c>
      <c r="E3405">
        <v>0</v>
      </c>
      <c r="F3405">
        <v>1</v>
      </c>
      <c r="G3405">
        <v>12820</v>
      </c>
      <c r="H3405">
        <v>12820</v>
      </c>
      <c r="I3405">
        <v>16</v>
      </c>
      <c r="J3405">
        <v>0.49</v>
      </c>
      <c r="K3405">
        <v>2.2542266750156501E-2</v>
      </c>
      <c r="L3405">
        <v>1.9411396368190299E-2</v>
      </c>
      <c r="M3405">
        <v>1674338080</v>
      </c>
      <c r="N3405">
        <v>10812915712</v>
      </c>
      <c r="O3405">
        <v>3774873600</v>
      </c>
      <c r="P3405">
        <v>0</v>
      </c>
      <c r="Q3405">
        <v>0</v>
      </c>
      <c r="R3405">
        <v>0</v>
      </c>
      <c r="S3405">
        <v>2466879</v>
      </c>
      <c r="T3405">
        <v>7826071</v>
      </c>
      <c r="U3405">
        <v>7750344</v>
      </c>
      <c r="V3405">
        <v>5.0885409999999999E-2</v>
      </c>
      <c r="W3405">
        <v>0.95104409999999995</v>
      </c>
      <c r="X3405">
        <v>0.18512312</v>
      </c>
      <c r="Y3405" s="2">
        <v>0.95104409999999995</v>
      </c>
      <c r="Z3405">
        <f t="shared" si="106"/>
        <v>0</v>
      </c>
      <c r="AA3405">
        <f t="shared" si="107"/>
        <v>2100535520</v>
      </c>
    </row>
    <row r="3406" spans="2:27">
      <c r="B3406">
        <v>3404825</v>
      </c>
      <c r="C3406">
        <v>15</v>
      </c>
      <c r="D3406">
        <v>15</v>
      </c>
      <c r="E3406">
        <v>0</v>
      </c>
      <c r="F3406">
        <v>1</v>
      </c>
      <c r="G3406">
        <v>4813</v>
      </c>
      <c r="H3406">
        <v>4813</v>
      </c>
      <c r="I3406">
        <v>16</v>
      </c>
      <c r="J3406">
        <v>0.49</v>
      </c>
      <c r="K3406">
        <v>2.31394621638524E-2</v>
      </c>
      <c r="L3406">
        <v>2.2514071294559099E-2</v>
      </c>
      <c r="M3406">
        <v>1489201984</v>
      </c>
      <c r="N3406">
        <v>10812915712</v>
      </c>
      <c r="O3406">
        <v>3774873600</v>
      </c>
      <c r="P3406">
        <v>0</v>
      </c>
      <c r="Q3406">
        <v>0</v>
      </c>
      <c r="R3406">
        <v>0</v>
      </c>
      <c r="S3406">
        <v>2466884</v>
      </c>
      <c r="T3406">
        <v>7827760</v>
      </c>
      <c r="U3406">
        <v>7750365</v>
      </c>
      <c r="V3406">
        <v>4.7169793000000002E-2</v>
      </c>
      <c r="W3406">
        <v>0.97123340000000002</v>
      </c>
      <c r="X3406">
        <v>7.7232309999999998E-2</v>
      </c>
      <c r="Y3406" s="2">
        <v>0.97123340000000002</v>
      </c>
      <c r="Z3406">
        <f t="shared" si="106"/>
        <v>0</v>
      </c>
      <c r="AA3406">
        <f t="shared" si="107"/>
        <v>2285671616</v>
      </c>
    </row>
    <row r="3407" spans="2:27">
      <c r="B3407">
        <v>3405826</v>
      </c>
      <c r="C3407">
        <v>226</v>
      </c>
      <c r="D3407">
        <v>226</v>
      </c>
      <c r="E3407">
        <v>0</v>
      </c>
      <c r="F3407">
        <v>1</v>
      </c>
      <c r="G3407">
        <v>69205</v>
      </c>
      <c r="H3407">
        <v>69205</v>
      </c>
      <c r="I3407">
        <v>16</v>
      </c>
      <c r="J3407">
        <v>0.49</v>
      </c>
      <c r="K3407">
        <v>2.4375000000000001E-2</v>
      </c>
      <c r="L3407">
        <v>2.4359775140537099E-2</v>
      </c>
      <c r="M3407">
        <v>1289397000</v>
      </c>
      <c r="N3407">
        <v>10812915712</v>
      </c>
      <c r="O3407">
        <v>3774873600</v>
      </c>
      <c r="P3407">
        <v>0</v>
      </c>
      <c r="Q3407">
        <v>0</v>
      </c>
      <c r="R3407">
        <v>0</v>
      </c>
      <c r="S3407">
        <v>2466949</v>
      </c>
      <c r="T3407">
        <v>7829464</v>
      </c>
      <c r="U3407">
        <v>7750680</v>
      </c>
      <c r="V3407">
        <v>0.26057276000000001</v>
      </c>
      <c r="W3407">
        <v>0.92083800000000005</v>
      </c>
      <c r="X3407">
        <v>0.60135550000000004</v>
      </c>
      <c r="Y3407" s="2">
        <v>0.92083800000000005</v>
      </c>
      <c r="Z3407">
        <f t="shared" si="106"/>
        <v>0</v>
      </c>
      <c r="AA3407">
        <f t="shared" si="107"/>
        <v>2485476600</v>
      </c>
    </row>
    <row r="3408" spans="2:27">
      <c r="B3408">
        <v>3406826</v>
      </c>
      <c r="C3408">
        <v>112</v>
      </c>
      <c r="D3408">
        <v>112</v>
      </c>
      <c r="E3408">
        <v>0</v>
      </c>
      <c r="F3408">
        <v>1</v>
      </c>
      <c r="G3408">
        <v>34216</v>
      </c>
      <c r="H3408">
        <v>34216</v>
      </c>
      <c r="I3408">
        <v>16</v>
      </c>
      <c r="J3408">
        <v>0.61</v>
      </c>
      <c r="K3408">
        <v>2.3824451410658299E-2</v>
      </c>
      <c r="L3408">
        <v>2.0075282308657402E-2</v>
      </c>
      <c r="M3408">
        <v>1098620288</v>
      </c>
      <c r="N3408">
        <v>10812915712</v>
      </c>
      <c r="O3408">
        <v>3774873600</v>
      </c>
      <c r="P3408">
        <v>0</v>
      </c>
      <c r="Q3408">
        <v>0</v>
      </c>
      <c r="R3408">
        <v>0</v>
      </c>
      <c r="S3408">
        <v>2466981</v>
      </c>
      <c r="T3408">
        <v>7831137</v>
      </c>
      <c r="U3408">
        <v>7750836</v>
      </c>
      <c r="V3408">
        <v>0.14916207000000001</v>
      </c>
      <c r="W3408">
        <v>0.94787765000000002</v>
      </c>
      <c r="X3408">
        <v>0.42328483</v>
      </c>
      <c r="Y3408" s="2">
        <v>0.94787765000000002</v>
      </c>
      <c r="Z3408">
        <f t="shared" si="106"/>
        <v>0</v>
      </c>
      <c r="AA3408">
        <f t="shared" si="107"/>
        <v>2676253312</v>
      </c>
    </row>
    <row r="3409" spans="2:27">
      <c r="B3409">
        <v>3407827</v>
      </c>
      <c r="C3409">
        <v>79</v>
      </c>
      <c r="D3409">
        <v>79</v>
      </c>
      <c r="E3409">
        <v>0</v>
      </c>
      <c r="F3409">
        <v>1</v>
      </c>
      <c r="G3409">
        <v>24714</v>
      </c>
      <c r="H3409">
        <v>24714</v>
      </c>
      <c r="I3409">
        <v>16</v>
      </c>
      <c r="J3409">
        <v>0.61</v>
      </c>
      <c r="K3409">
        <v>2.3241206030150698E-2</v>
      </c>
      <c r="L3409">
        <v>1.75879396984924E-2</v>
      </c>
      <c r="M3409">
        <v>913987536</v>
      </c>
      <c r="N3409">
        <v>10812915712</v>
      </c>
      <c r="O3409">
        <v>3774873600</v>
      </c>
      <c r="P3409">
        <v>0</v>
      </c>
      <c r="Q3409">
        <v>0</v>
      </c>
      <c r="R3409">
        <v>0</v>
      </c>
      <c r="S3409">
        <v>2467005</v>
      </c>
      <c r="T3409">
        <v>7832781</v>
      </c>
      <c r="U3409">
        <v>7750947</v>
      </c>
      <c r="V3409">
        <v>0.1732494</v>
      </c>
      <c r="W3409">
        <v>0.97122717000000003</v>
      </c>
      <c r="X3409">
        <v>0.43890193</v>
      </c>
      <c r="Y3409" s="2">
        <v>0.97122717000000003</v>
      </c>
      <c r="Z3409">
        <f t="shared" si="106"/>
        <v>0</v>
      </c>
      <c r="AA3409">
        <f t="shared" si="107"/>
        <v>2860886064</v>
      </c>
    </row>
    <row r="3410" spans="2:27">
      <c r="B3410">
        <v>3408827</v>
      </c>
      <c r="C3410">
        <v>98</v>
      </c>
      <c r="D3410">
        <v>98</v>
      </c>
      <c r="E3410">
        <v>0</v>
      </c>
      <c r="F3410">
        <v>1</v>
      </c>
      <c r="G3410">
        <v>28506</v>
      </c>
      <c r="H3410">
        <v>28506</v>
      </c>
      <c r="I3410">
        <v>16</v>
      </c>
      <c r="J3410">
        <v>0.61</v>
      </c>
      <c r="K3410">
        <v>2.5109855618330099E-2</v>
      </c>
      <c r="L3410">
        <v>2.0087884494664102E-2</v>
      </c>
      <c r="M3410">
        <v>721634736</v>
      </c>
      <c r="N3410">
        <v>10812915712</v>
      </c>
      <c r="O3410">
        <v>3774873600</v>
      </c>
      <c r="P3410">
        <v>0</v>
      </c>
      <c r="Q3410">
        <v>0</v>
      </c>
      <c r="R3410">
        <v>0</v>
      </c>
      <c r="S3410">
        <v>2467029</v>
      </c>
      <c r="T3410">
        <v>7834492</v>
      </c>
      <c r="U3410">
        <v>7751082</v>
      </c>
      <c r="V3410">
        <v>7.9401940000000004E-2</v>
      </c>
      <c r="W3410">
        <v>0.94941779999999998</v>
      </c>
      <c r="X3410">
        <v>0.33827575999999998</v>
      </c>
      <c r="Y3410" s="2">
        <v>0.94941779999999998</v>
      </c>
      <c r="Z3410">
        <f t="shared" si="106"/>
        <v>0</v>
      </c>
      <c r="AA3410">
        <f t="shared" si="107"/>
        <v>3053238864</v>
      </c>
    </row>
    <row r="3411" spans="2:27">
      <c r="B3411">
        <v>3409828</v>
      </c>
      <c r="C3411">
        <v>60</v>
      </c>
      <c r="D3411">
        <v>60</v>
      </c>
      <c r="E3411">
        <v>0</v>
      </c>
      <c r="F3411">
        <v>1</v>
      </c>
      <c r="G3411">
        <v>19551</v>
      </c>
      <c r="H3411">
        <v>19551</v>
      </c>
      <c r="I3411">
        <v>16</v>
      </c>
      <c r="J3411">
        <v>0.61</v>
      </c>
      <c r="K3411">
        <v>2.2613065326633101E-2</v>
      </c>
      <c r="L3411">
        <v>1.8844221105527598E-2</v>
      </c>
      <c r="M3411">
        <v>537681696</v>
      </c>
      <c r="N3411">
        <v>10812915712</v>
      </c>
      <c r="O3411">
        <v>3774873600</v>
      </c>
      <c r="P3411">
        <v>0</v>
      </c>
      <c r="Q3411">
        <v>0</v>
      </c>
      <c r="R3411">
        <v>0</v>
      </c>
      <c r="S3411">
        <v>2467050</v>
      </c>
      <c r="T3411">
        <v>7836151</v>
      </c>
      <c r="U3411">
        <v>7751166</v>
      </c>
      <c r="V3411">
        <v>0.1511265</v>
      </c>
      <c r="W3411">
        <v>0.96274685999999998</v>
      </c>
      <c r="X3411">
        <v>0.38816673000000002</v>
      </c>
      <c r="Y3411" s="2">
        <v>0.96274685999999998</v>
      </c>
      <c r="Z3411">
        <f t="shared" si="106"/>
        <v>0</v>
      </c>
      <c r="AA3411">
        <f t="shared" si="107"/>
        <v>3237191904</v>
      </c>
    </row>
    <row r="3412" spans="2:27">
      <c r="B3412">
        <v>3410828</v>
      </c>
      <c r="C3412">
        <v>110</v>
      </c>
      <c r="D3412">
        <v>110</v>
      </c>
      <c r="E3412">
        <v>0</v>
      </c>
      <c r="F3412">
        <v>1</v>
      </c>
      <c r="G3412">
        <v>32247</v>
      </c>
      <c r="H3412">
        <v>32247</v>
      </c>
      <c r="I3412">
        <v>16</v>
      </c>
      <c r="J3412">
        <v>0.61</v>
      </c>
      <c r="K3412">
        <v>2.79850746268656E-2</v>
      </c>
      <c r="L3412">
        <v>3.23383084577114E-2</v>
      </c>
      <c r="M3412">
        <v>2456726952</v>
      </c>
      <c r="N3412">
        <v>10812915712</v>
      </c>
      <c r="O3412">
        <v>3774873600</v>
      </c>
      <c r="P3412">
        <v>0</v>
      </c>
      <c r="Q3412">
        <v>0</v>
      </c>
      <c r="R3412">
        <v>0</v>
      </c>
      <c r="S3412">
        <v>2467077</v>
      </c>
      <c r="T3412">
        <v>7837905</v>
      </c>
      <c r="U3412">
        <v>7751319</v>
      </c>
      <c r="V3412">
        <v>5.1058452999999997E-2</v>
      </c>
      <c r="W3412">
        <v>0.94372789999999995</v>
      </c>
      <c r="X3412">
        <v>0.2559149</v>
      </c>
      <c r="Y3412" s="2">
        <v>0.94372789999999995</v>
      </c>
      <c r="Z3412">
        <f t="shared" si="106"/>
        <v>0</v>
      </c>
      <c r="AA3412">
        <f t="shared" si="107"/>
        <v>1318146648</v>
      </c>
    </row>
    <row r="3413" spans="2:27">
      <c r="B3413">
        <v>3411829</v>
      </c>
      <c r="C3413">
        <v>178</v>
      </c>
      <c r="D3413">
        <v>178</v>
      </c>
      <c r="E3413">
        <v>0</v>
      </c>
      <c r="F3413">
        <v>1</v>
      </c>
      <c r="G3413">
        <v>55787</v>
      </c>
      <c r="H3413">
        <v>55787</v>
      </c>
      <c r="I3413">
        <v>16</v>
      </c>
      <c r="J3413">
        <v>0.56000000000000005</v>
      </c>
      <c r="K3413">
        <v>2.38393977415307E-2</v>
      </c>
      <c r="L3413">
        <v>2.0075282308657402E-2</v>
      </c>
      <c r="M3413">
        <v>2255015000</v>
      </c>
      <c r="N3413">
        <v>10812915712</v>
      </c>
      <c r="O3413">
        <v>3774873600</v>
      </c>
      <c r="P3413">
        <v>0</v>
      </c>
      <c r="Q3413">
        <v>0</v>
      </c>
      <c r="R3413">
        <v>0</v>
      </c>
      <c r="S3413">
        <v>2467132</v>
      </c>
      <c r="T3413">
        <v>7839568</v>
      </c>
      <c r="U3413">
        <v>7751568</v>
      </c>
      <c r="V3413">
        <v>0.23774445</v>
      </c>
      <c r="W3413">
        <v>0.94405114999999995</v>
      </c>
      <c r="X3413">
        <v>0.58272975999999999</v>
      </c>
      <c r="Y3413" s="2">
        <v>0.94405114999999995</v>
      </c>
      <c r="Z3413">
        <f t="shared" si="106"/>
        <v>0</v>
      </c>
      <c r="AA3413">
        <f t="shared" si="107"/>
        <v>1519858600</v>
      </c>
    </row>
    <row r="3414" spans="2:27">
      <c r="B3414">
        <v>3412829</v>
      </c>
      <c r="C3414">
        <v>165</v>
      </c>
      <c r="D3414">
        <v>165</v>
      </c>
      <c r="E3414">
        <v>0</v>
      </c>
      <c r="F3414">
        <v>1</v>
      </c>
      <c r="G3414">
        <v>50850</v>
      </c>
      <c r="H3414">
        <v>50850</v>
      </c>
      <c r="I3414">
        <v>16</v>
      </c>
      <c r="J3414">
        <v>0.56000000000000005</v>
      </c>
      <c r="K3414">
        <v>2.3824451410658299E-2</v>
      </c>
      <c r="L3414">
        <v>1.94357366771159E-2</v>
      </c>
      <c r="M3414">
        <v>2064387184</v>
      </c>
      <c r="N3414">
        <v>10812915712</v>
      </c>
      <c r="O3414">
        <v>3774873600</v>
      </c>
      <c r="P3414">
        <v>0</v>
      </c>
      <c r="Q3414">
        <v>0</v>
      </c>
      <c r="R3414">
        <v>0</v>
      </c>
      <c r="S3414">
        <v>2467180</v>
      </c>
      <c r="T3414">
        <v>7841216</v>
      </c>
      <c r="U3414">
        <v>7751799</v>
      </c>
      <c r="V3414">
        <v>0.27088087999999999</v>
      </c>
      <c r="W3414">
        <v>0.95144870000000004</v>
      </c>
      <c r="X3414">
        <v>0.61097866000000001</v>
      </c>
      <c r="Y3414" s="2">
        <v>0.95144870000000004</v>
      </c>
      <c r="Z3414">
        <f t="shared" si="106"/>
        <v>0</v>
      </c>
      <c r="AA3414">
        <f t="shared" si="107"/>
        <v>1710486416</v>
      </c>
    </row>
    <row r="3415" spans="2:27">
      <c r="B3415">
        <v>3413830</v>
      </c>
      <c r="C3415">
        <v>143</v>
      </c>
      <c r="D3415">
        <v>143</v>
      </c>
      <c r="E3415">
        <v>0</v>
      </c>
      <c r="F3415">
        <v>1</v>
      </c>
      <c r="G3415">
        <v>42646</v>
      </c>
      <c r="H3415">
        <v>42646</v>
      </c>
      <c r="I3415">
        <v>16</v>
      </c>
      <c r="J3415">
        <v>0.56000000000000005</v>
      </c>
      <c r="K3415">
        <v>2.3899371069182301E-2</v>
      </c>
      <c r="L3415">
        <v>1.7610062893081702E-2</v>
      </c>
      <c r="M3415">
        <v>1870031944</v>
      </c>
      <c r="N3415">
        <v>10812915712</v>
      </c>
      <c r="O3415">
        <v>3774873600</v>
      </c>
      <c r="P3415">
        <v>0</v>
      </c>
      <c r="Q3415">
        <v>0</v>
      </c>
      <c r="R3415">
        <v>0</v>
      </c>
      <c r="S3415">
        <v>2467218</v>
      </c>
      <c r="T3415">
        <v>7842879</v>
      </c>
      <c r="U3415">
        <v>7751997</v>
      </c>
      <c r="V3415">
        <v>0.20167333000000001</v>
      </c>
      <c r="W3415">
        <v>0.94396539999999995</v>
      </c>
      <c r="X3415">
        <v>0.51900820000000003</v>
      </c>
      <c r="Y3415" s="2">
        <v>0.94396539999999995</v>
      </c>
      <c r="Z3415">
        <f t="shared" si="106"/>
        <v>0</v>
      </c>
      <c r="AA3415">
        <f t="shared" si="107"/>
        <v>1904841656</v>
      </c>
    </row>
    <row r="3416" spans="2:27">
      <c r="B3416">
        <v>3414830</v>
      </c>
      <c r="C3416">
        <v>86</v>
      </c>
      <c r="D3416">
        <v>86</v>
      </c>
      <c r="E3416">
        <v>0</v>
      </c>
      <c r="F3416">
        <v>1</v>
      </c>
      <c r="G3416">
        <v>26136</v>
      </c>
      <c r="H3416">
        <v>26136</v>
      </c>
      <c r="I3416">
        <v>16</v>
      </c>
      <c r="J3416">
        <v>0.56000000000000005</v>
      </c>
      <c r="K3416">
        <v>2.3226616446955398E-2</v>
      </c>
      <c r="L3416">
        <v>1.82046453232893E-2</v>
      </c>
      <c r="M3416">
        <v>1683999568</v>
      </c>
      <c r="N3416">
        <v>10812915712</v>
      </c>
      <c r="O3416">
        <v>3774873600</v>
      </c>
      <c r="P3416">
        <v>0</v>
      </c>
      <c r="Q3416">
        <v>0</v>
      </c>
      <c r="R3416">
        <v>0</v>
      </c>
      <c r="S3416">
        <v>2467242</v>
      </c>
      <c r="T3416">
        <v>7844530</v>
      </c>
      <c r="U3416">
        <v>7752117</v>
      </c>
      <c r="V3416">
        <v>0.15239985</v>
      </c>
      <c r="W3416">
        <v>0.97175230000000001</v>
      </c>
      <c r="X3416">
        <v>0.45030387999999999</v>
      </c>
      <c r="Y3416" s="2">
        <v>0.97175230000000001</v>
      </c>
      <c r="Z3416">
        <f t="shared" si="106"/>
        <v>0</v>
      </c>
      <c r="AA3416">
        <f t="shared" si="107"/>
        <v>2090874032</v>
      </c>
    </row>
    <row r="3417" spans="2:27">
      <c r="B3417">
        <v>3415831</v>
      </c>
      <c r="C3417">
        <v>92</v>
      </c>
      <c r="D3417">
        <v>92</v>
      </c>
      <c r="E3417">
        <v>0</v>
      </c>
      <c r="F3417">
        <v>1</v>
      </c>
      <c r="G3417">
        <v>26785</v>
      </c>
      <c r="H3417">
        <v>26785</v>
      </c>
      <c r="I3417">
        <v>16</v>
      </c>
      <c r="J3417">
        <v>0.56000000000000005</v>
      </c>
      <c r="K3417">
        <v>2.4420788979336201E-2</v>
      </c>
      <c r="L3417">
        <v>2.19160926737633E-2</v>
      </c>
      <c r="M3417">
        <v>1488963648</v>
      </c>
      <c r="N3417">
        <v>10812915712</v>
      </c>
      <c r="O3417">
        <v>3774873600</v>
      </c>
      <c r="P3417">
        <v>0</v>
      </c>
      <c r="Q3417">
        <v>0</v>
      </c>
      <c r="R3417">
        <v>0</v>
      </c>
      <c r="S3417">
        <v>2467265</v>
      </c>
      <c r="T3417">
        <v>7846266</v>
      </c>
      <c r="U3417">
        <v>7752243</v>
      </c>
      <c r="V3417">
        <v>5.7016097000000002E-2</v>
      </c>
      <c r="W3417">
        <v>0.94629149999999995</v>
      </c>
      <c r="X3417">
        <v>0.25743470000000002</v>
      </c>
      <c r="Y3417" s="2">
        <v>0.94629149999999995</v>
      </c>
      <c r="Z3417">
        <f t="shared" si="106"/>
        <v>0</v>
      </c>
      <c r="AA3417">
        <f t="shared" si="107"/>
        <v>2285909952</v>
      </c>
    </row>
    <row r="3418" spans="2:27">
      <c r="B3418">
        <v>3416831</v>
      </c>
      <c r="C3418">
        <v>100</v>
      </c>
      <c r="D3418">
        <v>100</v>
      </c>
      <c r="E3418">
        <v>0</v>
      </c>
      <c r="F3418">
        <v>1</v>
      </c>
      <c r="G3418">
        <v>31846</v>
      </c>
      <c r="H3418">
        <v>31846</v>
      </c>
      <c r="I3418">
        <v>16</v>
      </c>
      <c r="J3418">
        <v>0.51</v>
      </c>
      <c r="K3418">
        <v>2.3735165521549001E-2</v>
      </c>
      <c r="L3418">
        <v>2.3735165521549001E-2</v>
      </c>
      <c r="M3418">
        <v>1302896632</v>
      </c>
      <c r="N3418">
        <v>10812915712</v>
      </c>
      <c r="O3418">
        <v>3774873600</v>
      </c>
      <c r="P3418">
        <v>0</v>
      </c>
      <c r="Q3418">
        <v>0</v>
      </c>
      <c r="R3418">
        <v>0</v>
      </c>
      <c r="S3418">
        <v>2467297</v>
      </c>
      <c r="T3418">
        <v>7847890</v>
      </c>
      <c r="U3418">
        <v>7752384</v>
      </c>
      <c r="V3418">
        <v>0.16977175</v>
      </c>
      <c r="W3418">
        <v>0.96772409999999998</v>
      </c>
      <c r="X3418">
        <v>0.47886594999999998</v>
      </c>
      <c r="Y3418" s="2">
        <v>0.96772409999999998</v>
      </c>
      <c r="Z3418">
        <f t="shared" si="106"/>
        <v>0</v>
      </c>
      <c r="AA3418">
        <f t="shared" si="107"/>
        <v>2471976968</v>
      </c>
    </row>
    <row r="3419" spans="2:27">
      <c r="B3419">
        <v>3417832</v>
      </c>
      <c r="C3419">
        <v>94</v>
      </c>
      <c r="D3419">
        <v>94</v>
      </c>
      <c r="E3419">
        <v>0</v>
      </c>
      <c r="F3419">
        <v>1</v>
      </c>
      <c r="G3419">
        <v>27259</v>
      </c>
      <c r="H3419">
        <v>27259</v>
      </c>
      <c r="I3419">
        <v>16</v>
      </c>
      <c r="J3419">
        <v>0.51</v>
      </c>
      <c r="K3419">
        <v>2.3809523809523801E-2</v>
      </c>
      <c r="L3419">
        <v>2.06766917293233E-2</v>
      </c>
      <c r="M3419">
        <v>1112398944</v>
      </c>
      <c r="N3419">
        <v>10812915712</v>
      </c>
      <c r="O3419">
        <v>3774873600</v>
      </c>
      <c r="P3419">
        <v>0</v>
      </c>
      <c r="Q3419">
        <v>0</v>
      </c>
      <c r="R3419">
        <v>0</v>
      </c>
      <c r="S3419">
        <v>2467320</v>
      </c>
      <c r="T3419">
        <v>7849562</v>
      </c>
      <c r="U3419">
        <v>7752513</v>
      </c>
      <c r="V3419">
        <v>8.8811554000000001E-2</v>
      </c>
      <c r="W3419">
        <v>0.95185149999999996</v>
      </c>
      <c r="X3419">
        <v>0.34381899999999999</v>
      </c>
      <c r="Y3419" s="2">
        <v>0.95185149999999996</v>
      </c>
      <c r="Z3419">
        <f t="shared" si="106"/>
        <v>0</v>
      </c>
      <c r="AA3419">
        <f t="shared" si="107"/>
        <v>2662474656</v>
      </c>
    </row>
    <row r="3420" spans="2:27">
      <c r="B3420">
        <v>3418832</v>
      </c>
      <c r="C3420">
        <v>69</v>
      </c>
      <c r="D3420">
        <v>69</v>
      </c>
      <c r="E3420">
        <v>0</v>
      </c>
      <c r="F3420">
        <v>1</v>
      </c>
      <c r="G3420">
        <v>21746</v>
      </c>
      <c r="H3420">
        <v>21746</v>
      </c>
      <c r="I3420">
        <v>16</v>
      </c>
      <c r="J3420">
        <v>0.51</v>
      </c>
      <c r="K3420">
        <v>2.3794614902943E-2</v>
      </c>
      <c r="L3420">
        <v>2.19160926737633E-2</v>
      </c>
      <c r="M3420">
        <v>921215024</v>
      </c>
      <c r="N3420">
        <v>10812915712</v>
      </c>
      <c r="O3420">
        <v>3774873600</v>
      </c>
      <c r="P3420">
        <v>0</v>
      </c>
      <c r="Q3420">
        <v>0</v>
      </c>
      <c r="R3420">
        <v>0</v>
      </c>
      <c r="S3420">
        <v>2467342</v>
      </c>
      <c r="T3420">
        <v>7851269</v>
      </c>
      <c r="U3420">
        <v>7752609</v>
      </c>
      <c r="V3420">
        <v>0.11949559</v>
      </c>
      <c r="W3420">
        <v>0.96856850000000005</v>
      </c>
      <c r="X3420">
        <v>0.35792878</v>
      </c>
      <c r="Y3420" s="2">
        <v>0.96856850000000005</v>
      </c>
      <c r="Z3420">
        <f t="shared" si="106"/>
        <v>0</v>
      </c>
      <c r="AA3420">
        <f t="shared" si="107"/>
        <v>2853658576</v>
      </c>
    </row>
    <row r="3421" spans="2:27">
      <c r="B3421">
        <v>3419833</v>
      </c>
      <c r="C3421">
        <v>68</v>
      </c>
      <c r="D3421">
        <v>68</v>
      </c>
      <c r="E3421">
        <v>0</v>
      </c>
      <c r="F3421">
        <v>1</v>
      </c>
      <c r="G3421">
        <v>19478</v>
      </c>
      <c r="H3421">
        <v>19478</v>
      </c>
      <c r="I3421">
        <v>16</v>
      </c>
      <c r="J3421">
        <v>0.51</v>
      </c>
      <c r="K3421">
        <v>2.3779724655819699E-2</v>
      </c>
      <c r="L3421">
        <v>2.1902377972465501E-2</v>
      </c>
      <c r="M3421">
        <v>735511168</v>
      </c>
      <c r="N3421">
        <v>10812915712</v>
      </c>
      <c r="O3421">
        <v>3774873600</v>
      </c>
      <c r="P3421">
        <v>0</v>
      </c>
      <c r="Q3421">
        <v>0</v>
      </c>
      <c r="R3421">
        <v>0</v>
      </c>
      <c r="S3421">
        <v>2467358</v>
      </c>
      <c r="T3421">
        <v>7852935</v>
      </c>
      <c r="U3421">
        <v>7752702</v>
      </c>
      <c r="V3421">
        <v>1.6886463000000001E-2</v>
      </c>
      <c r="W3421">
        <v>0.95255250000000002</v>
      </c>
      <c r="X3421">
        <v>0.12465648</v>
      </c>
      <c r="Y3421" s="2">
        <v>0.95255250000000002</v>
      </c>
      <c r="Z3421">
        <f t="shared" si="106"/>
        <v>0</v>
      </c>
      <c r="AA3421">
        <f t="shared" si="107"/>
        <v>3039362432</v>
      </c>
    </row>
    <row r="3422" spans="2:27">
      <c r="B3422">
        <v>3420833</v>
      </c>
      <c r="C3422">
        <v>77</v>
      </c>
      <c r="D3422">
        <v>77</v>
      </c>
      <c r="E3422">
        <v>0</v>
      </c>
      <c r="F3422">
        <v>1</v>
      </c>
      <c r="G3422">
        <v>24240</v>
      </c>
      <c r="H3422">
        <v>24240</v>
      </c>
      <c r="I3422">
        <v>16</v>
      </c>
      <c r="J3422">
        <v>0.51</v>
      </c>
      <c r="K3422">
        <v>2.4436090225563901E-2</v>
      </c>
      <c r="L3422">
        <v>2.13032581453634E-2</v>
      </c>
      <c r="M3422">
        <v>546809584</v>
      </c>
      <c r="N3422">
        <v>10812915712</v>
      </c>
      <c r="O3422">
        <v>3774873600</v>
      </c>
      <c r="P3422">
        <v>0</v>
      </c>
      <c r="Q3422">
        <v>0</v>
      </c>
      <c r="R3422">
        <v>0</v>
      </c>
      <c r="S3422">
        <v>2467382</v>
      </c>
      <c r="T3422">
        <v>7854635</v>
      </c>
      <c r="U3422">
        <v>7752810</v>
      </c>
      <c r="V3422">
        <v>0.11037689000000001</v>
      </c>
      <c r="W3422">
        <v>0.95705222999999995</v>
      </c>
      <c r="X3422">
        <v>0.35583097000000002</v>
      </c>
      <c r="Y3422" s="2">
        <v>0.95705222999999995</v>
      </c>
      <c r="Z3422">
        <f t="shared" si="106"/>
        <v>0</v>
      </c>
      <c r="AA3422">
        <f t="shared" si="107"/>
        <v>3228064016</v>
      </c>
    </row>
    <row r="3423" spans="2:27">
      <c r="B3423">
        <v>3421834</v>
      </c>
      <c r="C3423">
        <v>110</v>
      </c>
      <c r="D3423">
        <v>110</v>
      </c>
      <c r="E3423">
        <v>0</v>
      </c>
      <c r="F3423">
        <v>1</v>
      </c>
      <c r="G3423">
        <v>33443</v>
      </c>
      <c r="H3423">
        <v>33443</v>
      </c>
      <c r="I3423">
        <v>16</v>
      </c>
      <c r="J3423">
        <v>0.47</v>
      </c>
      <c r="K3423">
        <v>2.6365348399246698E-2</v>
      </c>
      <c r="L3423">
        <v>2.13433772755806E-2</v>
      </c>
      <c r="M3423">
        <v>2468160312</v>
      </c>
      <c r="N3423">
        <v>10812915712</v>
      </c>
      <c r="O3423">
        <v>3774873600</v>
      </c>
      <c r="P3423">
        <v>0</v>
      </c>
      <c r="Q3423">
        <v>0</v>
      </c>
      <c r="R3423">
        <v>0</v>
      </c>
      <c r="S3423">
        <v>2467413</v>
      </c>
      <c r="T3423">
        <v>7856229</v>
      </c>
      <c r="U3423">
        <v>7752963</v>
      </c>
      <c r="V3423">
        <v>0.11278107</v>
      </c>
      <c r="W3423">
        <v>0.94395450000000003</v>
      </c>
      <c r="X3423">
        <v>0.35942196999999998</v>
      </c>
      <c r="Y3423" s="2">
        <v>0.94395450000000003</v>
      </c>
      <c r="Z3423">
        <f t="shared" si="106"/>
        <v>0</v>
      </c>
      <c r="AA3423">
        <f t="shared" si="107"/>
        <v>1306713288</v>
      </c>
    </row>
    <row r="3424" spans="2:27">
      <c r="B3424">
        <v>3422834</v>
      </c>
      <c r="C3424">
        <v>110</v>
      </c>
      <c r="D3424">
        <v>110</v>
      </c>
      <c r="E3424">
        <v>0</v>
      </c>
      <c r="F3424">
        <v>1</v>
      </c>
      <c r="G3424">
        <v>33742</v>
      </c>
      <c r="H3424">
        <v>33742</v>
      </c>
      <c r="I3424">
        <v>16</v>
      </c>
      <c r="J3424">
        <v>0.47</v>
      </c>
      <c r="K3424">
        <v>2.51572327044025E-2</v>
      </c>
      <c r="L3424">
        <v>1.8238993710691799E-2</v>
      </c>
      <c r="M3424">
        <v>2275826528</v>
      </c>
      <c r="N3424">
        <v>10812915712</v>
      </c>
      <c r="O3424">
        <v>3774873600</v>
      </c>
      <c r="P3424">
        <v>0</v>
      </c>
      <c r="Q3424">
        <v>0</v>
      </c>
      <c r="R3424">
        <v>0</v>
      </c>
      <c r="S3424">
        <v>2467445</v>
      </c>
      <c r="T3424">
        <v>7857929</v>
      </c>
      <c r="U3424">
        <v>7753116</v>
      </c>
      <c r="V3424">
        <v>0.11077531</v>
      </c>
      <c r="W3424">
        <v>0.9461039</v>
      </c>
      <c r="X3424">
        <v>0.33578740000000001</v>
      </c>
      <c r="Y3424" s="2">
        <v>0.9461039</v>
      </c>
      <c r="Z3424">
        <f t="shared" si="106"/>
        <v>0</v>
      </c>
      <c r="AA3424">
        <f t="shared" si="107"/>
        <v>1499047072</v>
      </c>
    </row>
    <row r="3425" spans="2:27">
      <c r="B3425">
        <v>3423835</v>
      </c>
      <c r="C3425">
        <v>34</v>
      </c>
      <c r="D3425">
        <v>34</v>
      </c>
      <c r="E3425">
        <v>0</v>
      </c>
      <c r="F3425">
        <v>1</v>
      </c>
      <c r="G3425">
        <v>9976</v>
      </c>
      <c r="H3425">
        <v>9976</v>
      </c>
      <c r="I3425">
        <v>16</v>
      </c>
      <c r="J3425">
        <v>0.47</v>
      </c>
      <c r="K3425">
        <v>2.3197492163009401E-2</v>
      </c>
      <c r="L3425">
        <v>2.0062695924764801E-2</v>
      </c>
      <c r="M3425">
        <v>2085906120</v>
      </c>
      <c r="N3425">
        <v>10812915712</v>
      </c>
      <c r="O3425">
        <v>3774873600</v>
      </c>
      <c r="P3425">
        <v>0</v>
      </c>
      <c r="Q3425">
        <v>0</v>
      </c>
      <c r="R3425">
        <v>0</v>
      </c>
      <c r="S3425">
        <v>2467453</v>
      </c>
      <c r="T3425">
        <v>7859643</v>
      </c>
      <c r="U3425">
        <v>7753164</v>
      </c>
      <c r="V3425">
        <v>4.4248036999999997E-2</v>
      </c>
      <c r="W3425">
        <v>0.97428789999999998</v>
      </c>
      <c r="X3425">
        <v>0.16931789</v>
      </c>
      <c r="Y3425" s="2">
        <v>0.97428789999999998</v>
      </c>
      <c r="Z3425">
        <f t="shared" si="106"/>
        <v>0</v>
      </c>
      <c r="AA3425">
        <f t="shared" si="107"/>
        <v>1688967480</v>
      </c>
    </row>
    <row r="3426" spans="2:27">
      <c r="B3426">
        <v>3424835</v>
      </c>
      <c r="C3426">
        <v>49</v>
      </c>
      <c r="D3426">
        <v>49</v>
      </c>
      <c r="E3426">
        <v>0</v>
      </c>
      <c r="F3426">
        <v>1</v>
      </c>
      <c r="G3426">
        <v>15686</v>
      </c>
      <c r="H3426">
        <v>15686</v>
      </c>
      <c r="I3426">
        <v>16</v>
      </c>
      <c r="J3426">
        <v>0.47</v>
      </c>
      <c r="K3426">
        <v>2.3869346733668299E-2</v>
      </c>
      <c r="L3426">
        <v>1.8216080402010001E-2</v>
      </c>
      <c r="M3426">
        <v>1898338104</v>
      </c>
      <c r="N3426">
        <v>10812915712</v>
      </c>
      <c r="O3426">
        <v>3774873600</v>
      </c>
      <c r="P3426">
        <v>0</v>
      </c>
      <c r="Q3426">
        <v>0</v>
      </c>
      <c r="R3426">
        <v>0</v>
      </c>
      <c r="S3426">
        <v>2467469</v>
      </c>
      <c r="T3426">
        <v>7861326</v>
      </c>
      <c r="U3426">
        <v>7753233</v>
      </c>
      <c r="V3426">
        <v>0.10581262</v>
      </c>
      <c r="W3426">
        <v>0.97468929999999998</v>
      </c>
      <c r="X3426">
        <v>0.3261307</v>
      </c>
      <c r="Y3426" s="2">
        <v>0.97468929999999998</v>
      </c>
      <c r="Z3426">
        <f t="shared" si="106"/>
        <v>0</v>
      </c>
      <c r="AA3426">
        <f t="shared" si="107"/>
        <v>1876535496</v>
      </c>
    </row>
    <row r="3427" spans="2:27">
      <c r="B3427">
        <v>3425836</v>
      </c>
      <c r="C3427">
        <v>130</v>
      </c>
      <c r="D3427">
        <v>130</v>
      </c>
      <c r="E3427">
        <v>0</v>
      </c>
      <c r="F3427">
        <v>1</v>
      </c>
      <c r="G3427">
        <v>40874</v>
      </c>
      <c r="H3427">
        <v>40874</v>
      </c>
      <c r="I3427">
        <v>16</v>
      </c>
      <c r="J3427">
        <v>0.47</v>
      </c>
      <c r="K3427">
        <v>2.4528301886792399E-2</v>
      </c>
      <c r="L3427">
        <v>1.8238993710691799E-2</v>
      </c>
      <c r="M3427">
        <v>1701500592</v>
      </c>
      <c r="N3427">
        <v>10812915712</v>
      </c>
      <c r="O3427">
        <v>3774873600</v>
      </c>
      <c r="P3427">
        <v>0</v>
      </c>
      <c r="Q3427">
        <v>0</v>
      </c>
      <c r="R3427">
        <v>0</v>
      </c>
      <c r="S3427">
        <v>2467509</v>
      </c>
      <c r="T3427">
        <v>7863008</v>
      </c>
      <c r="U3427">
        <v>7753416</v>
      </c>
      <c r="V3427">
        <v>0.23712042</v>
      </c>
      <c r="W3427">
        <v>0.95996459999999995</v>
      </c>
      <c r="X3427">
        <v>0.56105369999999999</v>
      </c>
      <c r="Y3427" s="2">
        <v>0.95996459999999995</v>
      </c>
      <c r="Z3427">
        <f t="shared" si="106"/>
        <v>0</v>
      </c>
      <c r="AA3427">
        <f t="shared" si="107"/>
        <v>2073373008</v>
      </c>
    </row>
    <row r="3428" spans="2:27">
      <c r="B3428">
        <v>3426836</v>
      </c>
      <c r="C3428">
        <v>48</v>
      </c>
      <c r="D3428">
        <v>48</v>
      </c>
      <c r="E3428">
        <v>0</v>
      </c>
      <c r="F3428">
        <v>1</v>
      </c>
      <c r="G3428">
        <v>12346</v>
      </c>
      <c r="H3428">
        <v>12346</v>
      </c>
      <c r="I3428">
        <v>16</v>
      </c>
      <c r="J3428">
        <v>0.52</v>
      </c>
      <c r="K3428">
        <v>2.32120451693851E-2</v>
      </c>
      <c r="L3428">
        <v>1.88205771643663E-2</v>
      </c>
      <c r="M3428">
        <v>1516656464</v>
      </c>
      <c r="N3428">
        <v>10812915712</v>
      </c>
      <c r="O3428">
        <v>3774873600</v>
      </c>
      <c r="P3428">
        <v>0</v>
      </c>
      <c r="Q3428">
        <v>0</v>
      </c>
      <c r="R3428">
        <v>0</v>
      </c>
      <c r="S3428">
        <v>2467517</v>
      </c>
      <c r="T3428">
        <v>7864683</v>
      </c>
      <c r="U3428">
        <v>7753479</v>
      </c>
      <c r="V3428">
        <v>1.6836951999999999E-2</v>
      </c>
      <c r="W3428">
        <v>0.94635033999999996</v>
      </c>
      <c r="X3428">
        <v>0.11180236</v>
      </c>
      <c r="Y3428" s="2">
        <v>0.94635033999999996</v>
      </c>
      <c r="Z3428">
        <f t="shared" si="106"/>
        <v>0</v>
      </c>
      <c r="AA3428">
        <f t="shared" si="107"/>
        <v>2258217136</v>
      </c>
    </row>
    <row r="3429" spans="2:27">
      <c r="B3429">
        <v>3427837</v>
      </c>
      <c r="C3429">
        <v>48</v>
      </c>
      <c r="D3429">
        <v>48</v>
      </c>
      <c r="E3429">
        <v>0</v>
      </c>
      <c r="F3429">
        <v>1</v>
      </c>
      <c r="G3429">
        <v>15686</v>
      </c>
      <c r="H3429">
        <v>15686</v>
      </c>
      <c r="I3429">
        <v>16</v>
      </c>
      <c r="J3429">
        <v>0.52</v>
      </c>
      <c r="K3429">
        <v>2.4405506883604499E-2</v>
      </c>
      <c r="L3429">
        <v>2.2528160200250301E-2</v>
      </c>
      <c r="M3429">
        <v>1327160552</v>
      </c>
      <c r="N3429">
        <v>10812915712</v>
      </c>
      <c r="O3429">
        <v>3774873600</v>
      </c>
      <c r="P3429">
        <v>0</v>
      </c>
      <c r="Q3429">
        <v>0</v>
      </c>
      <c r="R3429">
        <v>0</v>
      </c>
      <c r="S3429">
        <v>2467533</v>
      </c>
      <c r="T3429">
        <v>7866368</v>
      </c>
      <c r="U3429">
        <v>7753548</v>
      </c>
      <c r="V3429">
        <v>0.10454938599999999</v>
      </c>
      <c r="W3429">
        <v>0.97631866</v>
      </c>
      <c r="X3429">
        <v>0.27646017000000001</v>
      </c>
      <c r="Y3429" s="2">
        <v>0.97631866</v>
      </c>
      <c r="Z3429">
        <f t="shared" si="106"/>
        <v>0</v>
      </c>
      <c r="AA3429">
        <f t="shared" si="107"/>
        <v>2447713048</v>
      </c>
    </row>
    <row r="3430" spans="2:27">
      <c r="B3430">
        <v>3428837</v>
      </c>
      <c r="C3430">
        <v>88</v>
      </c>
      <c r="D3430">
        <v>88</v>
      </c>
      <c r="E3430">
        <v>0</v>
      </c>
      <c r="F3430">
        <v>1</v>
      </c>
      <c r="G3430">
        <v>25538</v>
      </c>
      <c r="H3430">
        <v>25538</v>
      </c>
      <c r="I3430">
        <v>16</v>
      </c>
      <c r="J3430">
        <v>0.52</v>
      </c>
      <c r="K3430">
        <v>2.5078369905956101E-2</v>
      </c>
      <c r="L3430">
        <v>2.13166144200626E-2</v>
      </c>
      <c r="M3430">
        <v>1132877592</v>
      </c>
      <c r="N3430">
        <v>10812915712</v>
      </c>
      <c r="O3430">
        <v>3774873600</v>
      </c>
      <c r="P3430">
        <v>0</v>
      </c>
      <c r="Q3430">
        <v>0</v>
      </c>
      <c r="R3430">
        <v>0</v>
      </c>
      <c r="S3430">
        <v>2467555</v>
      </c>
      <c r="T3430">
        <v>7868082</v>
      </c>
      <c r="U3430">
        <v>7753668</v>
      </c>
      <c r="V3430">
        <v>6.5626390000000007E-2</v>
      </c>
      <c r="W3430">
        <v>0.93936496999999997</v>
      </c>
      <c r="X3430">
        <v>0.28195313</v>
      </c>
      <c r="Y3430" s="2">
        <v>0.93936496999999997</v>
      </c>
      <c r="Z3430">
        <f t="shared" si="106"/>
        <v>0</v>
      </c>
      <c r="AA3430">
        <f t="shared" si="107"/>
        <v>2641996008</v>
      </c>
    </row>
    <row r="3431" spans="2:27">
      <c r="B3431">
        <v>3429838</v>
      </c>
      <c r="C3431">
        <v>192</v>
      </c>
      <c r="D3431">
        <v>192</v>
      </c>
      <c r="E3431">
        <v>0</v>
      </c>
      <c r="F3431">
        <v>1</v>
      </c>
      <c r="G3431">
        <v>59404</v>
      </c>
      <c r="H3431">
        <v>59404</v>
      </c>
      <c r="I3431">
        <v>16</v>
      </c>
      <c r="J3431">
        <v>0.52</v>
      </c>
      <c r="K3431">
        <v>2.5689223057644098E-2</v>
      </c>
      <c r="L3431">
        <v>2.3182957393483701E-2</v>
      </c>
      <c r="M3431">
        <v>927986288</v>
      </c>
      <c r="N3431">
        <v>10812915712</v>
      </c>
      <c r="O3431">
        <v>3774873600</v>
      </c>
      <c r="P3431">
        <v>0</v>
      </c>
      <c r="Q3431">
        <v>0</v>
      </c>
      <c r="R3431">
        <v>0</v>
      </c>
      <c r="S3431">
        <v>2467611</v>
      </c>
      <c r="T3431">
        <v>7869811</v>
      </c>
      <c r="U3431">
        <v>7753938</v>
      </c>
      <c r="V3431">
        <v>0.22117122</v>
      </c>
      <c r="W3431">
        <v>0.93196400000000001</v>
      </c>
      <c r="X3431">
        <v>0.56588537000000005</v>
      </c>
      <c r="Y3431" s="2">
        <v>0.93196400000000001</v>
      </c>
      <c r="Z3431">
        <f t="shared" si="106"/>
        <v>0</v>
      </c>
      <c r="AA3431">
        <f t="shared" si="107"/>
        <v>2846887312</v>
      </c>
    </row>
    <row r="3432" spans="2:27">
      <c r="B3432">
        <v>3430838</v>
      </c>
      <c r="C3432">
        <v>154</v>
      </c>
      <c r="D3432">
        <v>154</v>
      </c>
      <c r="E3432">
        <v>0</v>
      </c>
      <c r="F3432">
        <v>1</v>
      </c>
      <c r="G3432">
        <v>48480</v>
      </c>
      <c r="H3432">
        <v>48480</v>
      </c>
      <c r="I3432">
        <v>16</v>
      </c>
      <c r="J3432">
        <v>0.52</v>
      </c>
      <c r="K3432">
        <v>2.3854362837413601E-2</v>
      </c>
      <c r="L3432">
        <v>1.88323917137476E-2</v>
      </c>
      <c r="M3432">
        <v>732321608</v>
      </c>
      <c r="N3432">
        <v>10812915712</v>
      </c>
      <c r="O3432">
        <v>3774873600</v>
      </c>
      <c r="P3432">
        <v>0</v>
      </c>
      <c r="Q3432">
        <v>0</v>
      </c>
      <c r="R3432">
        <v>0</v>
      </c>
      <c r="S3432">
        <v>2467659</v>
      </c>
      <c r="T3432">
        <v>7871445</v>
      </c>
      <c r="U3432">
        <v>7754154</v>
      </c>
      <c r="V3432">
        <v>0.21578093000000001</v>
      </c>
      <c r="W3432">
        <v>0.95484279999999999</v>
      </c>
      <c r="X3432">
        <v>0.55323840000000002</v>
      </c>
      <c r="Y3432" s="2">
        <v>0.95484279999999999</v>
      </c>
      <c r="Z3432">
        <f t="shared" si="106"/>
        <v>0</v>
      </c>
      <c r="AA3432">
        <f t="shared" si="107"/>
        <v>3042551992</v>
      </c>
    </row>
    <row r="3433" spans="2:27">
      <c r="B3433">
        <v>3431839</v>
      </c>
      <c r="C3433">
        <v>99</v>
      </c>
      <c r="D3433">
        <v>99</v>
      </c>
      <c r="E3433">
        <v>0</v>
      </c>
      <c r="F3433">
        <v>1</v>
      </c>
      <c r="G3433">
        <v>28506</v>
      </c>
      <c r="H3433">
        <v>28506</v>
      </c>
      <c r="I3433">
        <v>16</v>
      </c>
      <c r="J3433">
        <v>0.47</v>
      </c>
      <c r="K3433">
        <v>2.3285084959093701E-2</v>
      </c>
      <c r="L3433">
        <v>1.57331655129011E-2</v>
      </c>
      <c r="M3433">
        <v>544494592</v>
      </c>
      <c r="N3433">
        <v>10812915712</v>
      </c>
      <c r="O3433">
        <v>3774873600</v>
      </c>
      <c r="P3433">
        <v>0</v>
      </c>
      <c r="Q3433">
        <v>0</v>
      </c>
      <c r="R3433">
        <v>0</v>
      </c>
      <c r="S3433">
        <v>2467683</v>
      </c>
      <c r="T3433">
        <v>7873061</v>
      </c>
      <c r="U3433">
        <v>7754289</v>
      </c>
      <c r="V3433">
        <v>8.9805910000000003E-2</v>
      </c>
      <c r="W3433">
        <v>0.94697430000000005</v>
      </c>
      <c r="X3433">
        <v>0.35105097000000002</v>
      </c>
      <c r="Y3433" s="2">
        <v>0.94697430000000005</v>
      </c>
      <c r="Z3433">
        <f t="shared" si="106"/>
        <v>0</v>
      </c>
      <c r="AA3433">
        <f t="shared" si="107"/>
        <v>3230379008</v>
      </c>
    </row>
    <row r="3434" spans="2:27">
      <c r="B3434">
        <v>3432839</v>
      </c>
      <c r="C3434">
        <v>104</v>
      </c>
      <c r="D3434">
        <v>104</v>
      </c>
      <c r="E3434">
        <v>0</v>
      </c>
      <c r="F3434">
        <v>1</v>
      </c>
      <c r="G3434">
        <v>32794</v>
      </c>
      <c r="H3434">
        <v>32794</v>
      </c>
      <c r="I3434">
        <v>16</v>
      </c>
      <c r="J3434">
        <v>0.47</v>
      </c>
      <c r="K3434">
        <v>2.75516593613024E-2</v>
      </c>
      <c r="L3434">
        <v>2.5046963055729399E-2</v>
      </c>
      <c r="M3434">
        <v>2458099848</v>
      </c>
      <c r="N3434">
        <v>10812915712</v>
      </c>
      <c r="O3434">
        <v>3774873600</v>
      </c>
      <c r="P3434">
        <v>0</v>
      </c>
      <c r="Q3434">
        <v>0</v>
      </c>
      <c r="R3434">
        <v>0</v>
      </c>
      <c r="S3434">
        <v>2467715</v>
      </c>
      <c r="T3434">
        <v>7874755</v>
      </c>
      <c r="U3434">
        <v>7754436</v>
      </c>
      <c r="V3434">
        <v>0.18571815999999999</v>
      </c>
      <c r="W3434">
        <v>0.96822863999999997</v>
      </c>
      <c r="X3434">
        <v>0.53665375999999998</v>
      </c>
      <c r="Y3434" s="2">
        <v>0.96822863999999997</v>
      </c>
      <c r="Z3434">
        <f t="shared" si="106"/>
        <v>0</v>
      </c>
      <c r="AA3434">
        <f t="shared" si="107"/>
        <v>1316773752</v>
      </c>
    </row>
    <row r="3435" spans="2:27">
      <c r="B3435">
        <v>3433840</v>
      </c>
      <c r="C3435">
        <v>137</v>
      </c>
      <c r="D3435">
        <v>137</v>
      </c>
      <c r="E3435">
        <v>0</v>
      </c>
      <c r="F3435">
        <v>1</v>
      </c>
      <c r="G3435">
        <v>43743</v>
      </c>
      <c r="H3435">
        <v>43743</v>
      </c>
      <c r="I3435">
        <v>16</v>
      </c>
      <c r="J3435">
        <v>0.47</v>
      </c>
      <c r="K3435">
        <v>2.4405506883604499E-2</v>
      </c>
      <c r="L3435">
        <v>2.3153942428035E-2</v>
      </c>
      <c r="M3435">
        <v>2260369976</v>
      </c>
      <c r="N3435">
        <v>10812915712</v>
      </c>
      <c r="O3435">
        <v>3774873600</v>
      </c>
      <c r="P3435">
        <v>0</v>
      </c>
      <c r="Q3435">
        <v>0</v>
      </c>
      <c r="R3435">
        <v>0</v>
      </c>
      <c r="S3435">
        <v>2467761</v>
      </c>
      <c r="T3435">
        <v>7876455</v>
      </c>
      <c r="U3435">
        <v>7754628</v>
      </c>
      <c r="V3435">
        <v>0.20773449999999999</v>
      </c>
      <c r="W3435">
        <v>0.95334107000000001</v>
      </c>
      <c r="X3435">
        <v>0.50618039999999997</v>
      </c>
      <c r="Y3435" s="2">
        <v>0.95334107000000001</v>
      </c>
      <c r="Z3435">
        <f t="shared" si="106"/>
        <v>0</v>
      </c>
      <c r="AA3435">
        <f t="shared" si="107"/>
        <v>1514503624</v>
      </c>
    </row>
    <row r="3436" spans="2:27">
      <c r="B3436">
        <v>3434840</v>
      </c>
      <c r="C3436">
        <v>221</v>
      </c>
      <c r="D3436">
        <v>221</v>
      </c>
      <c r="E3436">
        <v>0</v>
      </c>
      <c r="F3436">
        <v>1</v>
      </c>
      <c r="G3436">
        <v>75907</v>
      </c>
      <c r="H3436">
        <v>75907</v>
      </c>
      <c r="I3436">
        <v>16</v>
      </c>
      <c r="J3436">
        <v>0.47</v>
      </c>
      <c r="K3436">
        <v>2.57214554579673E-2</v>
      </c>
      <c r="L3436">
        <v>2.13299874529485E-2</v>
      </c>
      <c r="M3436">
        <v>2048553664</v>
      </c>
      <c r="N3436">
        <v>10812915712</v>
      </c>
      <c r="O3436">
        <v>3774873600</v>
      </c>
      <c r="P3436">
        <v>0</v>
      </c>
      <c r="Q3436">
        <v>0</v>
      </c>
      <c r="R3436">
        <v>0</v>
      </c>
      <c r="S3436">
        <v>2467850</v>
      </c>
      <c r="T3436">
        <v>7878134</v>
      </c>
      <c r="U3436">
        <v>7754940</v>
      </c>
      <c r="V3436">
        <v>0.13936286000000001</v>
      </c>
      <c r="W3436">
        <v>0.95158637000000001</v>
      </c>
      <c r="X3436">
        <v>0.50822926000000002</v>
      </c>
      <c r="Y3436" s="2">
        <v>0.95158637000000001</v>
      </c>
      <c r="Z3436">
        <f t="shared" si="106"/>
        <v>0</v>
      </c>
      <c r="AA3436">
        <f t="shared" si="107"/>
        <v>1726319936</v>
      </c>
    </row>
    <row r="3437" spans="2:27">
      <c r="B3437">
        <v>3435841</v>
      </c>
      <c r="C3437">
        <v>20</v>
      </c>
      <c r="D3437">
        <v>20</v>
      </c>
      <c r="E3437">
        <v>0</v>
      </c>
      <c r="F3437">
        <v>1</v>
      </c>
      <c r="G3437">
        <v>4689</v>
      </c>
      <c r="H3437">
        <v>4689</v>
      </c>
      <c r="I3437">
        <v>16</v>
      </c>
      <c r="J3437">
        <v>0.47</v>
      </c>
      <c r="K3437">
        <v>2.1874999999999999E-2</v>
      </c>
      <c r="L3437">
        <v>2.1250000000000002E-2</v>
      </c>
      <c r="M3437">
        <v>1870301096</v>
      </c>
      <c r="N3437">
        <v>10812915712</v>
      </c>
      <c r="O3437">
        <v>3774873600</v>
      </c>
      <c r="P3437">
        <v>0</v>
      </c>
      <c r="Q3437">
        <v>0</v>
      </c>
      <c r="R3437">
        <v>0</v>
      </c>
      <c r="S3437">
        <v>2467853</v>
      </c>
      <c r="T3437">
        <v>7879718</v>
      </c>
      <c r="U3437">
        <v>7754964</v>
      </c>
      <c r="V3437" s="1">
        <v>5.1656767000000004E-4</v>
      </c>
      <c r="W3437">
        <v>0.95670900000000003</v>
      </c>
      <c r="X3437">
        <v>2.4676904E-2</v>
      </c>
      <c r="Y3437" s="2">
        <v>0.95670900000000003</v>
      </c>
      <c r="Z3437">
        <f t="shared" si="106"/>
        <v>0</v>
      </c>
      <c r="AA3437">
        <f t="shared" si="107"/>
        <v>1904572504</v>
      </c>
    </row>
    <row r="3438" spans="2:27">
      <c r="B3438">
        <v>3436841</v>
      </c>
      <c r="C3438">
        <v>0</v>
      </c>
      <c r="D3438">
        <v>0</v>
      </c>
      <c r="E3438">
        <v>0</v>
      </c>
      <c r="F3438">
        <v>1</v>
      </c>
      <c r="G3438">
        <v>0</v>
      </c>
      <c r="H3438">
        <v>0</v>
      </c>
      <c r="I3438">
        <v>16</v>
      </c>
      <c r="J3438">
        <v>0.44</v>
      </c>
      <c r="K3438">
        <v>2.32120451693851E-2</v>
      </c>
      <c r="L3438">
        <v>1.9447929736511899E-2</v>
      </c>
      <c r="M3438">
        <v>1688749400</v>
      </c>
      <c r="N3438">
        <v>10812915712</v>
      </c>
      <c r="O3438">
        <v>3774873600</v>
      </c>
      <c r="P3438">
        <v>0</v>
      </c>
      <c r="Q3438">
        <v>0</v>
      </c>
      <c r="R3438">
        <v>0</v>
      </c>
      <c r="S3438">
        <v>2467853</v>
      </c>
      <c r="T3438">
        <v>7881361</v>
      </c>
      <c r="U3438">
        <v>7754964</v>
      </c>
      <c r="V3438">
        <v>0</v>
      </c>
      <c r="W3438">
        <v>0.97448369999999995</v>
      </c>
      <c r="X3438">
        <v>0</v>
      </c>
      <c r="Y3438" s="2">
        <v>0.97448369999999995</v>
      </c>
      <c r="Z3438">
        <f t="shared" si="106"/>
        <v>0</v>
      </c>
      <c r="AA3438">
        <f t="shared" si="107"/>
        <v>2086124200</v>
      </c>
    </row>
    <row r="3439" spans="2:27">
      <c r="B3439">
        <v>3437842</v>
      </c>
      <c r="C3439">
        <v>53</v>
      </c>
      <c r="D3439">
        <v>53</v>
      </c>
      <c r="E3439">
        <v>0</v>
      </c>
      <c r="F3439">
        <v>1</v>
      </c>
      <c r="G3439">
        <v>16634</v>
      </c>
      <c r="H3439">
        <v>16634</v>
      </c>
      <c r="I3439">
        <v>16</v>
      </c>
      <c r="J3439">
        <v>0.44</v>
      </c>
      <c r="K3439">
        <v>2.45437382001258E-2</v>
      </c>
      <c r="L3439">
        <v>1.6991818753933199E-2</v>
      </c>
      <c r="M3439">
        <v>1499121560</v>
      </c>
      <c r="N3439">
        <v>10812915712</v>
      </c>
      <c r="O3439">
        <v>3774873600</v>
      </c>
      <c r="P3439">
        <v>0</v>
      </c>
      <c r="Q3439">
        <v>0</v>
      </c>
      <c r="R3439">
        <v>0</v>
      </c>
      <c r="S3439">
        <v>2467869</v>
      </c>
      <c r="T3439">
        <v>7883056</v>
      </c>
      <c r="U3439">
        <v>7755039</v>
      </c>
      <c r="V3439">
        <v>5.943143E-2</v>
      </c>
      <c r="W3439">
        <v>0.96633100000000005</v>
      </c>
      <c r="X3439">
        <v>0.21728235000000001</v>
      </c>
      <c r="Y3439" s="2">
        <v>0.96633100000000005</v>
      </c>
      <c r="Z3439">
        <f t="shared" si="106"/>
        <v>0</v>
      </c>
      <c r="AA3439">
        <f t="shared" si="107"/>
        <v>2275752040</v>
      </c>
    </row>
    <row r="3440" spans="2:27">
      <c r="B3440">
        <v>3438842</v>
      </c>
      <c r="C3440">
        <v>3</v>
      </c>
      <c r="D3440">
        <v>3</v>
      </c>
      <c r="E3440">
        <v>0</v>
      </c>
      <c r="F3440">
        <v>1</v>
      </c>
      <c r="G3440">
        <v>474</v>
      </c>
      <c r="H3440">
        <v>474</v>
      </c>
      <c r="I3440">
        <v>16</v>
      </c>
      <c r="J3440">
        <v>0.44</v>
      </c>
      <c r="K3440">
        <v>2.2613065326633101E-2</v>
      </c>
      <c r="L3440">
        <v>1.75879396984924E-2</v>
      </c>
      <c r="M3440">
        <v>1316050160</v>
      </c>
      <c r="N3440">
        <v>10812915712</v>
      </c>
      <c r="O3440">
        <v>3774873600</v>
      </c>
      <c r="P3440">
        <v>0</v>
      </c>
      <c r="Q3440">
        <v>0</v>
      </c>
      <c r="R3440">
        <v>0</v>
      </c>
      <c r="S3440">
        <v>2467869</v>
      </c>
      <c r="T3440">
        <v>7884702</v>
      </c>
      <c r="U3440">
        <v>7755042</v>
      </c>
      <c r="V3440">
        <v>0</v>
      </c>
      <c r="W3440">
        <v>0.97186064999999999</v>
      </c>
      <c r="X3440" s="1">
        <v>1.3094542E-5</v>
      </c>
      <c r="Y3440" s="2">
        <v>0.97186064999999999</v>
      </c>
      <c r="Z3440">
        <f t="shared" si="106"/>
        <v>0</v>
      </c>
      <c r="AA3440">
        <f t="shared" si="107"/>
        <v>2458823440</v>
      </c>
    </row>
    <row r="3441" spans="2:27">
      <c r="B3441">
        <v>3439843</v>
      </c>
      <c r="C3441">
        <v>59</v>
      </c>
      <c r="D3441">
        <v>59</v>
      </c>
      <c r="E3441">
        <v>0</v>
      </c>
      <c r="F3441">
        <v>1</v>
      </c>
      <c r="G3441">
        <v>19551</v>
      </c>
      <c r="H3441">
        <v>19551</v>
      </c>
      <c r="I3441">
        <v>16</v>
      </c>
      <c r="J3441">
        <v>0.44</v>
      </c>
      <c r="K3441">
        <v>2.5046963055729399E-2</v>
      </c>
      <c r="L3441">
        <v>2.3153942428035E-2</v>
      </c>
      <c r="M3441">
        <v>1117451368</v>
      </c>
      <c r="N3441">
        <v>10812915712</v>
      </c>
      <c r="O3441">
        <v>3774873600</v>
      </c>
      <c r="P3441">
        <v>0</v>
      </c>
      <c r="Q3441">
        <v>0</v>
      </c>
      <c r="R3441">
        <v>0</v>
      </c>
      <c r="S3441">
        <v>2467890</v>
      </c>
      <c r="T3441">
        <v>7886464</v>
      </c>
      <c r="U3441">
        <v>7755126</v>
      </c>
      <c r="V3441">
        <v>0.14365291999999999</v>
      </c>
      <c r="W3441">
        <v>0.96751493</v>
      </c>
      <c r="X3441">
        <v>0.3678979</v>
      </c>
      <c r="Y3441" s="2">
        <v>0.96751493</v>
      </c>
      <c r="Z3441">
        <f t="shared" si="106"/>
        <v>0</v>
      </c>
      <c r="AA3441">
        <f t="shared" si="107"/>
        <v>2657422232</v>
      </c>
    </row>
    <row r="3442" spans="2:27">
      <c r="B3442">
        <v>3440843</v>
      </c>
      <c r="C3442">
        <v>185</v>
      </c>
      <c r="D3442">
        <v>185</v>
      </c>
      <c r="E3442">
        <v>0</v>
      </c>
      <c r="F3442">
        <v>1</v>
      </c>
      <c r="G3442">
        <v>55714</v>
      </c>
      <c r="H3442">
        <v>55714</v>
      </c>
      <c r="I3442">
        <v>16</v>
      </c>
      <c r="J3442">
        <v>0.44</v>
      </c>
      <c r="K3442">
        <v>2.5062656641604002E-2</v>
      </c>
      <c r="L3442">
        <v>2.1943573667711599E-2</v>
      </c>
      <c r="M3442">
        <v>910729040</v>
      </c>
      <c r="N3442">
        <v>10812915712</v>
      </c>
      <c r="O3442">
        <v>3774873600</v>
      </c>
      <c r="P3442">
        <v>0</v>
      </c>
      <c r="Q3442">
        <v>0</v>
      </c>
      <c r="R3442">
        <v>0</v>
      </c>
      <c r="S3442">
        <v>2467940</v>
      </c>
      <c r="T3442">
        <v>7888158</v>
      </c>
      <c r="U3442">
        <v>7755384</v>
      </c>
      <c r="V3442">
        <v>0.15229121000000001</v>
      </c>
      <c r="W3442">
        <v>0.92691639999999997</v>
      </c>
      <c r="X3442">
        <v>0.48247667999999999</v>
      </c>
      <c r="Y3442" s="2">
        <v>0.92691639999999997</v>
      </c>
      <c r="Z3442">
        <f t="shared" si="106"/>
        <v>0</v>
      </c>
      <c r="AA3442">
        <f t="shared" si="107"/>
        <v>2864144560</v>
      </c>
    </row>
    <row r="3443" spans="2:27">
      <c r="B3443">
        <v>3441844</v>
      </c>
      <c r="C3443">
        <v>156</v>
      </c>
      <c r="D3443">
        <v>156</v>
      </c>
      <c r="E3443">
        <v>0</v>
      </c>
      <c r="F3443">
        <v>1</v>
      </c>
      <c r="G3443">
        <v>47882</v>
      </c>
      <c r="H3443">
        <v>47882</v>
      </c>
      <c r="I3443">
        <v>16</v>
      </c>
      <c r="J3443">
        <v>0.4</v>
      </c>
      <c r="K3443">
        <v>2.57214554579673E-2</v>
      </c>
      <c r="L3443">
        <v>2.0702634880803001E-2</v>
      </c>
      <c r="M3443">
        <v>712076272</v>
      </c>
      <c r="N3443">
        <v>10812915712</v>
      </c>
      <c r="O3443">
        <v>3774873600</v>
      </c>
      <c r="P3443">
        <v>0</v>
      </c>
      <c r="Q3443">
        <v>1</v>
      </c>
      <c r="R3443">
        <v>0</v>
      </c>
      <c r="S3443">
        <v>2467986</v>
      </c>
      <c r="T3443">
        <v>7889852</v>
      </c>
      <c r="U3443">
        <v>7755600</v>
      </c>
      <c r="V3443">
        <v>0.19465238000000001</v>
      </c>
      <c r="W3443">
        <v>0.94238619999999995</v>
      </c>
      <c r="X3443">
        <v>0.49458965999999999</v>
      </c>
      <c r="Y3443" s="2">
        <v>0.94238619999999995</v>
      </c>
      <c r="Z3443">
        <f t="shared" si="106"/>
        <v>1</v>
      </c>
      <c r="AA3443">
        <f t="shared" si="107"/>
        <v>3062797328</v>
      </c>
    </row>
    <row r="3444" spans="2:27">
      <c r="B3444">
        <v>3442844</v>
      </c>
      <c r="C3444">
        <v>93</v>
      </c>
      <c r="D3444">
        <v>93</v>
      </c>
      <c r="E3444">
        <v>0</v>
      </c>
      <c r="F3444">
        <v>1</v>
      </c>
      <c r="G3444">
        <v>27558</v>
      </c>
      <c r="H3444">
        <v>27558</v>
      </c>
      <c r="I3444">
        <v>16</v>
      </c>
      <c r="J3444">
        <v>0.4</v>
      </c>
      <c r="K3444">
        <v>2.3809523809523801E-2</v>
      </c>
      <c r="L3444">
        <v>2.13032581453634E-2</v>
      </c>
      <c r="M3444">
        <v>518250792</v>
      </c>
      <c r="N3444">
        <v>10812915712</v>
      </c>
      <c r="O3444">
        <v>3774873600</v>
      </c>
      <c r="P3444">
        <v>0</v>
      </c>
      <c r="Q3444">
        <v>0</v>
      </c>
      <c r="R3444">
        <v>0</v>
      </c>
      <c r="S3444">
        <v>2468010</v>
      </c>
      <c r="T3444">
        <v>7891528</v>
      </c>
      <c r="U3444">
        <v>7755729</v>
      </c>
      <c r="V3444">
        <v>9.1035253999999996E-2</v>
      </c>
      <c r="W3444">
        <v>0.94764400000000004</v>
      </c>
      <c r="X3444">
        <v>0.32032302000000001</v>
      </c>
      <c r="Y3444" s="2">
        <v>0.94764400000000004</v>
      </c>
      <c r="Z3444">
        <f t="shared" si="106"/>
        <v>0</v>
      </c>
      <c r="AA3444">
        <f t="shared" si="107"/>
        <v>3256622808</v>
      </c>
    </row>
    <row r="3445" spans="2:27">
      <c r="B3445">
        <v>3443845</v>
      </c>
      <c r="C3445">
        <v>175</v>
      </c>
      <c r="D3445">
        <v>175</v>
      </c>
      <c r="E3445">
        <v>0</v>
      </c>
      <c r="F3445">
        <v>1</v>
      </c>
      <c r="G3445">
        <v>58430</v>
      </c>
      <c r="H3445">
        <v>58430</v>
      </c>
      <c r="I3445">
        <v>16</v>
      </c>
      <c r="J3445">
        <v>0.4</v>
      </c>
      <c r="K3445">
        <v>2.96529968454258E-2</v>
      </c>
      <c r="L3445">
        <v>2.0189274447949501E-2</v>
      </c>
      <c r="M3445">
        <v>2416799528</v>
      </c>
      <c r="N3445">
        <v>10812915712</v>
      </c>
      <c r="O3445">
        <v>3774873600</v>
      </c>
      <c r="P3445">
        <v>0</v>
      </c>
      <c r="Q3445">
        <v>0</v>
      </c>
      <c r="R3445">
        <v>0</v>
      </c>
      <c r="S3445">
        <v>2468075</v>
      </c>
      <c r="T3445">
        <v>7893244</v>
      </c>
      <c r="U3445">
        <v>7755978</v>
      </c>
      <c r="V3445">
        <v>0.2898365</v>
      </c>
      <c r="W3445">
        <v>0.96260800000000002</v>
      </c>
      <c r="X3445">
        <v>0.69840442999999996</v>
      </c>
      <c r="Y3445" s="2">
        <v>0.96260800000000002</v>
      </c>
      <c r="Z3445">
        <f t="shared" si="106"/>
        <v>0</v>
      </c>
      <c r="AA3445">
        <f t="shared" si="107"/>
        <v>1358074072</v>
      </c>
    </row>
    <row r="3446" spans="2:27">
      <c r="B3446">
        <v>3444845</v>
      </c>
      <c r="C3446">
        <v>206</v>
      </c>
      <c r="D3446">
        <v>206</v>
      </c>
      <c r="E3446">
        <v>0</v>
      </c>
      <c r="F3446">
        <v>1</v>
      </c>
      <c r="G3446">
        <v>69125</v>
      </c>
      <c r="H3446">
        <v>69125</v>
      </c>
      <c r="I3446">
        <v>16</v>
      </c>
      <c r="J3446">
        <v>0.4</v>
      </c>
      <c r="K3446">
        <v>2.6993094789704901E-2</v>
      </c>
      <c r="L3446">
        <v>2.19711236660389E-2</v>
      </c>
      <c r="M3446">
        <v>2205739600</v>
      </c>
      <c r="N3446">
        <v>10812915712</v>
      </c>
      <c r="O3446">
        <v>3774873600</v>
      </c>
      <c r="P3446">
        <v>0</v>
      </c>
      <c r="Q3446">
        <v>0</v>
      </c>
      <c r="R3446">
        <v>0</v>
      </c>
      <c r="S3446">
        <v>2468154</v>
      </c>
      <c r="T3446">
        <v>7894965</v>
      </c>
      <c r="U3446">
        <v>7756266</v>
      </c>
      <c r="V3446">
        <v>0.19444251000000001</v>
      </c>
      <c r="W3446">
        <v>0.9564241</v>
      </c>
      <c r="X3446">
        <v>0.50431939999999997</v>
      </c>
      <c r="Y3446" s="2">
        <v>0.9564241</v>
      </c>
      <c r="Z3446">
        <f t="shared" si="106"/>
        <v>0</v>
      </c>
      <c r="AA3446">
        <f t="shared" si="107"/>
        <v>1569134000</v>
      </c>
    </row>
    <row r="3447" spans="2:27">
      <c r="B3447">
        <v>3445846</v>
      </c>
      <c r="C3447">
        <v>119</v>
      </c>
      <c r="D3447">
        <v>119</v>
      </c>
      <c r="E3447">
        <v>0</v>
      </c>
      <c r="F3447">
        <v>1</v>
      </c>
      <c r="G3447">
        <v>35339</v>
      </c>
      <c r="H3447">
        <v>35339</v>
      </c>
      <c r="I3447">
        <v>16</v>
      </c>
      <c r="J3447">
        <v>0.4</v>
      </c>
      <c r="K3447">
        <v>2.5031289111389202E-2</v>
      </c>
      <c r="L3447">
        <v>2.2528160200250301E-2</v>
      </c>
      <c r="M3447">
        <v>2002946600</v>
      </c>
      <c r="N3447">
        <v>10812915712</v>
      </c>
      <c r="O3447">
        <v>3774873600</v>
      </c>
      <c r="P3447">
        <v>0</v>
      </c>
      <c r="Q3447">
        <v>0</v>
      </c>
      <c r="R3447">
        <v>0</v>
      </c>
      <c r="S3447">
        <v>2468185</v>
      </c>
      <c r="T3447">
        <v>7896675</v>
      </c>
      <c r="U3447">
        <v>7756431</v>
      </c>
      <c r="V3447">
        <v>0.12053308</v>
      </c>
      <c r="W3447">
        <v>0.94664979999999999</v>
      </c>
      <c r="X3447">
        <v>0.41956955000000001</v>
      </c>
      <c r="Y3447" s="2">
        <v>0.94664979999999999</v>
      </c>
      <c r="Z3447">
        <f t="shared" si="106"/>
        <v>0</v>
      </c>
      <c r="AA3447">
        <f t="shared" si="107"/>
        <v>1771927000</v>
      </c>
    </row>
    <row r="3448" spans="2:27">
      <c r="B3448">
        <v>3446846</v>
      </c>
      <c r="C3448">
        <v>84</v>
      </c>
      <c r="D3448">
        <v>84</v>
      </c>
      <c r="E3448">
        <v>0</v>
      </c>
      <c r="F3448">
        <v>1</v>
      </c>
      <c r="G3448">
        <v>25662</v>
      </c>
      <c r="H3448">
        <v>25662</v>
      </c>
      <c r="I3448">
        <v>16</v>
      </c>
      <c r="J3448">
        <v>0.37</v>
      </c>
      <c r="K3448">
        <v>2.3899371069182301E-2</v>
      </c>
      <c r="L3448">
        <v>1.7610062893081702E-2</v>
      </c>
      <c r="M3448">
        <v>1808192320</v>
      </c>
      <c r="N3448">
        <v>10812915712</v>
      </c>
      <c r="O3448">
        <v>3774873600</v>
      </c>
      <c r="P3448">
        <v>0</v>
      </c>
      <c r="Q3448">
        <v>0</v>
      </c>
      <c r="R3448">
        <v>0</v>
      </c>
      <c r="S3448">
        <v>2468209</v>
      </c>
      <c r="T3448">
        <v>7898361</v>
      </c>
      <c r="U3448">
        <v>7756548</v>
      </c>
      <c r="V3448">
        <v>0.12091942999999999</v>
      </c>
      <c r="W3448">
        <v>0.96007529999999996</v>
      </c>
      <c r="X3448">
        <v>0.38174278</v>
      </c>
      <c r="Y3448" s="2">
        <v>0.96007529999999996</v>
      </c>
      <c r="Z3448">
        <f t="shared" si="106"/>
        <v>0</v>
      </c>
      <c r="AA3448">
        <f t="shared" si="107"/>
        <v>1966681280</v>
      </c>
    </row>
    <row r="3449" spans="2:27">
      <c r="B3449">
        <v>3447847</v>
      </c>
      <c r="C3449">
        <v>64</v>
      </c>
      <c r="D3449">
        <v>64</v>
      </c>
      <c r="E3449">
        <v>0</v>
      </c>
      <c r="F3449">
        <v>1</v>
      </c>
      <c r="G3449">
        <v>19901</v>
      </c>
      <c r="H3449">
        <v>19901</v>
      </c>
      <c r="I3449">
        <v>16</v>
      </c>
      <c r="J3449">
        <v>0.37</v>
      </c>
      <c r="K3449">
        <v>2.3125E-2</v>
      </c>
      <c r="L3449">
        <v>2.2499999999999999E-2</v>
      </c>
      <c r="M3449">
        <v>1621585176</v>
      </c>
      <c r="N3449">
        <v>10812915712</v>
      </c>
      <c r="O3449">
        <v>3774873600</v>
      </c>
      <c r="P3449">
        <v>0</v>
      </c>
      <c r="Q3449">
        <v>0</v>
      </c>
      <c r="R3449">
        <v>0</v>
      </c>
      <c r="S3449">
        <v>2468228</v>
      </c>
      <c r="T3449">
        <v>7899989</v>
      </c>
      <c r="U3449">
        <v>7756638</v>
      </c>
      <c r="V3449">
        <v>0.12541252</v>
      </c>
      <c r="W3449">
        <v>0.97005629999999998</v>
      </c>
      <c r="X3449">
        <v>0.37403953000000001</v>
      </c>
      <c r="Y3449" s="2">
        <v>0.97005629999999998</v>
      </c>
      <c r="Z3449">
        <f t="shared" si="106"/>
        <v>0</v>
      </c>
      <c r="AA3449">
        <f t="shared" si="107"/>
        <v>2153288424</v>
      </c>
    </row>
    <row r="3450" spans="2:27">
      <c r="B3450">
        <v>3448847</v>
      </c>
      <c r="C3450">
        <v>129</v>
      </c>
      <c r="D3450">
        <v>129</v>
      </c>
      <c r="E3450">
        <v>0</v>
      </c>
      <c r="F3450">
        <v>1</v>
      </c>
      <c r="G3450">
        <v>38132</v>
      </c>
      <c r="H3450">
        <v>38132</v>
      </c>
      <c r="I3450">
        <v>16</v>
      </c>
      <c r="J3450">
        <v>0.37</v>
      </c>
      <c r="K3450">
        <v>2.40050536955148E-2</v>
      </c>
      <c r="L3450">
        <v>1.32659507264687E-2</v>
      </c>
      <c r="M3450">
        <v>1431306104</v>
      </c>
      <c r="N3450">
        <v>10812915712</v>
      </c>
      <c r="O3450">
        <v>3774873600</v>
      </c>
      <c r="P3450">
        <v>0</v>
      </c>
      <c r="Q3450">
        <v>0</v>
      </c>
      <c r="R3450">
        <v>0</v>
      </c>
      <c r="S3450">
        <v>2468262</v>
      </c>
      <c r="T3450">
        <v>7901596</v>
      </c>
      <c r="U3450">
        <v>7756815</v>
      </c>
      <c r="V3450">
        <v>0.13165305999999999</v>
      </c>
      <c r="W3450">
        <v>0.93770869999999995</v>
      </c>
      <c r="X3450">
        <v>0.44419077000000001</v>
      </c>
      <c r="Y3450" s="2">
        <v>0.93770869999999995</v>
      </c>
      <c r="Z3450">
        <f t="shared" si="106"/>
        <v>0</v>
      </c>
      <c r="AA3450">
        <f t="shared" si="107"/>
        <v>2343567496</v>
      </c>
    </row>
    <row r="3451" spans="2:27">
      <c r="B3451">
        <v>3449847</v>
      </c>
      <c r="C3451">
        <v>102</v>
      </c>
      <c r="D3451">
        <v>102</v>
      </c>
      <c r="E3451">
        <v>0</v>
      </c>
      <c r="F3451">
        <v>1</v>
      </c>
      <c r="G3451">
        <v>34712</v>
      </c>
      <c r="H3451">
        <v>34712</v>
      </c>
      <c r="I3451">
        <v>16</v>
      </c>
      <c r="J3451">
        <v>0.37</v>
      </c>
      <c r="K3451">
        <v>2.3899371069182301E-2</v>
      </c>
      <c r="L3451">
        <v>1.6981132075471601E-2</v>
      </c>
      <c r="M3451">
        <v>1238946832</v>
      </c>
      <c r="N3451">
        <v>10812915712</v>
      </c>
      <c r="O3451">
        <v>3774873600</v>
      </c>
      <c r="P3451">
        <v>0</v>
      </c>
      <c r="Q3451">
        <v>0</v>
      </c>
      <c r="R3451">
        <v>0</v>
      </c>
      <c r="S3451">
        <v>2468302</v>
      </c>
      <c r="T3451">
        <v>7903227</v>
      </c>
      <c r="U3451">
        <v>7756959</v>
      </c>
      <c r="V3451">
        <v>0.34726802000000001</v>
      </c>
      <c r="W3451">
        <v>0.97789680000000001</v>
      </c>
      <c r="X3451">
        <v>0.60078335000000005</v>
      </c>
      <c r="Y3451" s="2">
        <v>0.97789680000000001</v>
      </c>
      <c r="Z3451">
        <f t="shared" si="106"/>
        <v>0</v>
      </c>
      <c r="AA3451">
        <f t="shared" si="107"/>
        <v>2535926768</v>
      </c>
    </row>
    <row r="3452" spans="2:27">
      <c r="B3452">
        <v>3450848</v>
      </c>
      <c r="C3452">
        <v>177</v>
      </c>
      <c r="D3452">
        <v>177</v>
      </c>
      <c r="E3452">
        <v>0</v>
      </c>
      <c r="F3452">
        <v>1</v>
      </c>
      <c r="G3452">
        <v>50828</v>
      </c>
      <c r="H3452">
        <v>50828</v>
      </c>
      <c r="I3452">
        <v>16</v>
      </c>
      <c r="J3452">
        <v>0.37</v>
      </c>
      <c r="K3452">
        <v>2.4436090225563901E-2</v>
      </c>
      <c r="L3452">
        <v>2.1929824561403501E-2</v>
      </c>
      <c r="M3452">
        <v>1043310080</v>
      </c>
      <c r="N3452">
        <v>10812915712</v>
      </c>
      <c r="O3452">
        <v>3774873600</v>
      </c>
      <c r="P3452">
        <v>0</v>
      </c>
      <c r="Q3452">
        <v>0</v>
      </c>
      <c r="R3452">
        <v>0</v>
      </c>
      <c r="S3452">
        <v>2468342</v>
      </c>
      <c r="T3452">
        <v>7904864</v>
      </c>
      <c r="U3452">
        <v>7757205</v>
      </c>
      <c r="V3452">
        <v>0.14193892</v>
      </c>
      <c r="W3452">
        <v>0.91719779999999995</v>
      </c>
      <c r="X3452">
        <v>0.46693154999999997</v>
      </c>
      <c r="Y3452" s="2">
        <v>0.91719779999999995</v>
      </c>
      <c r="Z3452">
        <f t="shared" si="106"/>
        <v>0</v>
      </c>
      <c r="AA3452">
        <f t="shared" si="107"/>
        <v>2731563520</v>
      </c>
    </row>
    <row r="3453" spans="2:27">
      <c r="B3453">
        <v>3451848</v>
      </c>
      <c r="C3453">
        <v>124</v>
      </c>
      <c r="D3453">
        <v>124</v>
      </c>
      <c r="E3453">
        <v>0</v>
      </c>
      <c r="F3453">
        <v>1</v>
      </c>
      <c r="G3453">
        <v>40050</v>
      </c>
      <c r="H3453">
        <v>40050</v>
      </c>
      <c r="I3453">
        <v>16</v>
      </c>
      <c r="J3453">
        <v>0.34</v>
      </c>
      <c r="K3453">
        <v>2.5737602008788399E-2</v>
      </c>
      <c r="L3453">
        <v>2.0715630885122401E-2</v>
      </c>
      <c r="M3453">
        <v>838410432</v>
      </c>
      <c r="N3453">
        <v>10812915712</v>
      </c>
      <c r="O3453">
        <v>3774873600</v>
      </c>
      <c r="P3453">
        <v>0</v>
      </c>
      <c r="Q3453">
        <v>0</v>
      </c>
      <c r="R3453">
        <v>0</v>
      </c>
      <c r="S3453">
        <v>2468384</v>
      </c>
      <c r="T3453">
        <v>7906604</v>
      </c>
      <c r="U3453">
        <v>7757379</v>
      </c>
      <c r="V3453">
        <v>0.24924439000000001</v>
      </c>
      <c r="W3453">
        <v>0.95668520000000001</v>
      </c>
      <c r="X3453">
        <v>0.56557930000000001</v>
      </c>
      <c r="Y3453" s="2">
        <v>0.95668520000000001</v>
      </c>
      <c r="Z3453">
        <f t="shared" si="106"/>
        <v>0</v>
      </c>
      <c r="AA3453">
        <f t="shared" si="107"/>
        <v>2936463168</v>
      </c>
    </row>
    <row r="3454" spans="2:27">
      <c r="B3454">
        <v>3452849</v>
      </c>
      <c r="C3454">
        <v>141</v>
      </c>
      <c r="D3454">
        <v>141</v>
      </c>
      <c r="E3454">
        <v>0</v>
      </c>
      <c r="F3454">
        <v>1</v>
      </c>
      <c r="G3454">
        <v>42172</v>
      </c>
      <c r="H3454">
        <v>42172</v>
      </c>
      <c r="I3454">
        <v>16</v>
      </c>
      <c r="J3454">
        <v>0.34</v>
      </c>
      <c r="K3454">
        <v>2.3779724655819699E-2</v>
      </c>
      <c r="L3454">
        <v>2.2528160200250301E-2</v>
      </c>
      <c r="M3454">
        <v>645483744</v>
      </c>
      <c r="N3454">
        <v>10812915712</v>
      </c>
      <c r="O3454">
        <v>3774873600</v>
      </c>
      <c r="P3454">
        <v>0</v>
      </c>
      <c r="Q3454">
        <v>0</v>
      </c>
      <c r="R3454">
        <v>0</v>
      </c>
      <c r="S3454">
        <v>2468422</v>
      </c>
      <c r="T3454">
        <v>7908224</v>
      </c>
      <c r="U3454">
        <v>7757574</v>
      </c>
      <c r="V3454">
        <v>0.20877757999999999</v>
      </c>
      <c r="W3454">
        <v>0.94438595000000003</v>
      </c>
      <c r="X3454">
        <v>0.49434206000000003</v>
      </c>
      <c r="Y3454" s="2">
        <v>0.94438595000000003</v>
      </c>
      <c r="Z3454">
        <f t="shared" si="106"/>
        <v>0</v>
      </c>
      <c r="AA3454">
        <f t="shared" si="107"/>
        <v>3129389856</v>
      </c>
    </row>
    <row r="3455" spans="2:27">
      <c r="B3455">
        <v>3453850</v>
      </c>
      <c r="C3455">
        <v>112</v>
      </c>
      <c r="D3455">
        <v>112</v>
      </c>
      <c r="E3455">
        <v>0</v>
      </c>
      <c r="F3455">
        <v>1</v>
      </c>
      <c r="G3455">
        <v>33618</v>
      </c>
      <c r="H3455">
        <v>33618</v>
      </c>
      <c r="I3455">
        <v>16</v>
      </c>
      <c r="J3455">
        <v>0.34</v>
      </c>
      <c r="K3455">
        <v>2.5737602008788399E-2</v>
      </c>
      <c r="L3455">
        <v>2.0715630885122401E-2</v>
      </c>
      <c r="M3455">
        <v>440554568</v>
      </c>
      <c r="N3455">
        <v>10812915712</v>
      </c>
      <c r="O3455">
        <v>3774873600</v>
      </c>
      <c r="P3455">
        <v>0</v>
      </c>
      <c r="Q3455">
        <v>0</v>
      </c>
      <c r="R3455">
        <v>0</v>
      </c>
      <c r="S3455">
        <v>2468452</v>
      </c>
      <c r="T3455">
        <v>7909941</v>
      </c>
      <c r="U3455">
        <v>7757730</v>
      </c>
      <c r="V3455">
        <v>0.17160586</v>
      </c>
      <c r="W3455">
        <v>0.95439370000000001</v>
      </c>
      <c r="X3455">
        <v>0.49588183000000002</v>
      </c>
      <c r="Y3455" s="2">
        <v>0.95439370000000001</v>
      </c>
      <c r="Z3455">
        <f t="shared" si="106"/>
        <v>0</v>
      </c>
      <c r="AA3455">
        <f t="shared" si="107"/>
        <v>3334319032</v>
      </c>
    </row>
    <row r="3456" spans="2:27">
      <c r="B3456">
        <v>3454850</v>
      </c>
      <c r="C3456">
        <v>105</v>
      </c>
      <c r="D3456">
        <v>105</v>
      </c>
      <c r="E3456">
        <v>0</v>
      </c>
      <c r="F3456">
        <v>1</v>
      </c>
      <c r="G3456">
        <v>32794</v>
      </c>
      <c r="H3456">
        <v>32794</v>
      </c>
      <c r="I3456">
        <v>16</v>
      </c>
      <c r="J3456">
        <v>0.34</v>
      </c>
      <c r="K3456">
        <v>2.8142589118198801E-2</v>
      </c>
      <c r="L3456">
        <v>2.6266416510318899E-2</v>
      </c>
      <c r="M3456">
        <v>2361876320</v>
      </c>
      <c r="N3456">
        <v>10812915712</v>
      </c>
      <c r="O3456">
        <v>3774873600</v>
      </c>
      <c r="P3456">
        <v>0</v>
      </c>
      <c r="Q3456">
        <v>0</v>
      </c>
      <c r="R3456">
        <v>0</v>
      </c>
      <c r="S3456">
        <v>2468484</v>
      </c>
      <c r="T3456">
        <v>7911575</v>
      </c>
      <c r="U3456">
        <v>7757877</v>
      </c>
      <c r="V3456">
        <v>0.2309126</v>
      </c>
      <c r="W3456">
        <v>0.96495944</v>
      </c>
      <c r="X3456">
        <v>0.55463359999999995</v>
      </c>
      <c r="Y3456" s="2">
        <v>0.96495944</v>
      </c>
      <c r="Z3456">
        <f t="shared" si="106"/>
        <v>0</v>
      </c>
      <c r="AA3456">
        <f t="shared" si="107"/>
        <v>1412997280</v>
      </c>
    </row>
    <row r="3457" spans="2:27">
      <c r="B3457">
        <v>3455851</v>
      </c>
      <c r="C3457">
        <v>45</v>
      </c>
      <c r="D3457">
        <v>45</v>
      </c>
      <c r="E3457">
        <v>0</v>
      </c>
      <c r="F3457">
        <v>1</v>
      </c>
      <c r="G3457">
        <v>11872</v>
      </c>
      <c r="H3457">
        <v>11872</v>
      </c>
      <c r="I3457">
        <v>16</v>
      </c>
      <c r="J3457">
        <v>0.34</v>
      </c>
      <c r="K3457">
        <v>2.4436090225563901E-2</v>
      </c>
      <c r="L3457">
        <v>2.1929824561403501E-2</v>
      </c>
      <c r="M3457">
        <v>2169698560</v>
      </c>
      <c r="N3457">
        <v>10812915712</v>
      </c>
      <c r="O3457">
        <v>3774873600</v>
      </c>
      <c r="P3457">
        <v>0</v>
      </c>
      <c r="Q3457">
        <v>0</v>
      </c>
      <c r="R3457">
        <v>0</v>
      </c>
      <c r="S3457">
        <v>2468492</v>
      </c>
      <c r="T3457">
        <v>7913271</v>
      </c>
      <c r="U3457">
        <v>7757937</v>
      </c>
      <c r="V3457">
        <v>5.2437789999999998E-2</v>
      </c>
      <c r="W3457">
        <v>0.95706720000000001</v>
      </c>
      <c r="X3457">
        <v>0.19231422000000001</v>
      </c>
      <c r="Y3457" s="2">
        <v>0.95706720000000001</v>
      </c>
      <c r="Z3457">
        <f t="shared" si="106"/>
        <v>0</v>
      </c>
      <c r="AA3457">
        <f t="shared" si="107"/>
        <v>1605175040</v>
      </c>
    </row>
    <row r="3458" spans="2:27">
      <c r="B3458">
        <v>3456851</v>
      </c>
      <c r="C3458">
        <v>96</v>
      </c>
      <c r="D3458">
        <v>96</v>
      </c>
      <c r="E3458">
        <v>0</v>
      </c>
      <c r="F3458">
        <v>1</v>
      </c>
      <c r="G3458">
        <v>30898</v>
      </c>
      <c r="H3458">
        <v>30898</v>
      </c>
      <c r="I3458">
        <v>16</v>
      </c>
      <c r="J3458">
        <v>0.31</v>
      </c>
      <c r="K3458">
        <v>2.5015634771732301E-2</v>
      </c>
      <c r="L3458">
        <v>2.37648530331457E-2</v>
      </c>
      <c r="M3458">
        <v>1971356536</v>
      </c>
      <c r="N3458">
        <v>10812915712</v>
      </c>
      <c r="O3458">
        <v>3774873600</v>
      </c>
      <c r="P3458">
        <v>0</v>
      </c>
      <c r="Q3458">
        <v>0</v>
      </c>
      <c r="R3458">
        <v>0</v>
      </c>
      <c r="S3458">
        <v>2468524</v>
      </c>
      <c r="T3458">
        <v>7914925</v>
      </c>
      <c r="U3458">
        <v>7758072</v>
      </c>
      <c r="V3458">
        <v>0.2019319</v>
      </c>
      <c r="W3458">
        <v>0.96270820000000001</v>
      </c>
      <c r="X3458">
        <v>0.50613403000000001</v>
      </c>
      <c r="Y3458" s="2">
        <v>0.96270820000000001</v>
      </c>
      <c r="Z3458">
        <f t="shared" si="106"/>
        <v>0</v>
      </c>
      <c r="AA3458">
        <f t="shared" si="107"/>
        <v>1803517064</v>
      </c>
    </row>
    <row r="3459" spans="2:27">
      <c r="B3459">
        <v>3457852</v>
      </c>
      <c r="C3459">
        <v>94</v>
      </c>
      <c r="D3459">
        <v>94</v>
      </c>
      <c r="E3459">
        <v>0</v>
      </c>
      <c r="F3459">
        <v>1</v>
      </c>
      <c r="G3459">
        <v>26960</v>
      </c>
      <c r="H3459">
        <v>26960</v>
      </c>
      <c r="I3459">
        <v>16</v>
      </c>
      <c r="J3459">
        <v>0.31</v>
      </c>
      <c r="K3459">
        <v>2.3182957393483701E-2</v>
      </c>
      <c r="L3459">
        <v>2.00501253132832E-2</v>
      </c>
      <c r="M3459">
        <v>1786508320</v>
      </c>
      <c r="N3459">
        <v>10812915712</v>
      </c>
      <c r="O3459">
        <v>3774873600</v>
      </c>
      <c r="P3459">
        <v>0</v>
      </c>
      <c r="Q3459">
        <v>0</v>
      </c>
      <c r="R3459">
        <v>0</v>
      </c>
      <c r="S3459">
        <v>2468546</v>
      </c>
      <c r="T3459">
        <v>7916505</v>
      </c>
      <c r="U3459">
        <v>7758201</v>
      </c>
      <c r="V3459">
        <v>0.10182375</v>
      </c>
      <c r="W3459">
        <v>0.94410472999999995</v>
      </c>
      <c r="X3459">
        <v>0.33621635999999999</v>
      </c>
      <c r="Y3459" s="2">
        <v>0.94410472999999995</v>
      </c>
      <c r="Z3459">
        <f t="shared" si="106"/>
        <v>0</v>
      </c>
      <c r="AA3459">
        <f t="shared" si="107"/>
        <v>1988365280</v>
      </c>
    </row>
    <row r="3460" spans="2:27">
      <c r="B3460">
        <v>3458852</v>
      </c>
      <c r="C3460">
        <v>142</v>
      </c>
      <c r="D3460">
        <v>142</v>
      </c>
      <c r="E3460">
        <v>0</v>
      </c>
      <c r="F3460">
        <v>1</v>
      </c>
      <c r="G3460">
        <v>43244</v>
      </c>
      <c r="H3460">
        <v>43244</v>
      </c>
      <c r="I3460">
        <v>16</v>
      </c>
      <c r="J3460">
        <v>0.31</v>
      </c>
      <c r="K3460">
        <v>2.4420788979336201E-2</v>
      </c>
      <c r="L3460">
        <v>2.3168440826549699E-2</v>
      </c>
      <c r="M3460">
        <v>1586656232</v>
      </c>
      <c r="N3460">
        <v>10812915712</v>
      </c>
      <c r="O3460">
        <v>3774873600</v>
      </c>
      <c r="P3460">
        <v>0</v>
      </c>
      <c r="Q3460">
        <v>0</v>
      </c>
      <c r="R3460">
        <v>0</v>
      </c>
      <c r="S3460">
        <v>2468586</v>
      </c>
      <c r="T3460">
        <v>7918165</v>
      </c>
      <c r="U3460">
        <v>7758399</v>
      </c>
      <c r="V3460">
        <v>0.11376528399999999</v>
      </c>
      <c r="W3460">
        <v>0.93090636000000004</v>
      </c>
      <c r="X3460">
        <v>0.39411089999999999</v>
      </c>
      <c r="Y3460" s="2">
        <v>0.93090636000000004</v>
      </c>
      <c r="Z3460">
        <f t="shared" ref="Z3460:Z3523" si="108">P3460+Q3460+R3460</f>
        <v>0</v>
      </c>
      <c r="AA3460">
        <f t="shared" ref="AA3460:AA3523" si="109">O3460-M3460</f>
        <v>2188217368</v>
      </c>
    </row>
    <row r="3461" spans="2:27">
      <c r="B3461">
        <v>3459852</v>
      </c>
      <c r="C3461">
        <v>202</v>
      </c>
      <c r="D3461">
        <v>202</v>
      </c>
      <c r="E3461">
        <v>0</v>
      </c>
      <c r="F3461">
        <v>1</v>
      </c>
      <c r="G3461">
        <v>66434</v>
      </c>
      <c r="H3461">
        <v>66434</v>
      </c>
      <c r="I3461">
        <v>16</v>
      </c>
      <c r="J3461">
        <v>0.31</v>
      </c>
      <c r="K3461">
        <v>2.57861635220125E-2</v>
      </c>
      <c r="L3461">
        <v>1.8238993710691799E-2</v>
      </c>
      <c r="M3461">
        <v>1382542288</v>
      </c>
      <c r="N3461">
        <v>10812915712</v>
      </c>
      <c r="O3461">
        <v>3774873600</v>
      </c>
      <c r="P3461">
        <v>0</v>
      </c>
      <c r="Q3461">
        <v>0</v>
      </c>
      <c r="R3461">
        <v>0</v>
      </c>
      <c r="S3461">
        <v>2468656</v>
      </c>
      <c r="T3461">
        <v>7919792</v>
      </c>
      <c r="U3461">
        <v>7758687</v>
      </c>
      <c r="V3461">
        <v>0.50406359999999995</v>
      </c>
      <c r="W3461">
        <v>0.97720149999999995</v>
      </c>
      <c r="X3461">
        <v>0.79174330000000004</v>
      </c>
      <c r="Y3461" s="2">
        <v>0.97720149999999995</v>
      </c>
      <c r="Z3461">
        <f t="shared" si="108"/>
        <v>0</v>
      </c>
      <c r="AA3461">
        <f t="shared" si="109"/>
        <v>2392331312</v>
      </c>
    </row>
    <row r="3462" spans="2:27">
      <c r="B3462">
        <v>3460853</v>
      </c>
      <c r="C3462">
        <v>229</v>
      </c>
      <c r="D3462">
        <v>229</v>
      </c>
      <c r="E3462">
        <v>0</v>
      </c>
      <c r="F3462">
        <v>1</v>
      </c>
      <c r="G3462">
        <v>66514</v>
      </c>
      <c r="H3462">
        <v>66514</v>
      </c>
      <c r="I3462">
        <v>16</v>
      </c>
      <c r="J3462">
        <v>0.31</v>
      </c>
      <c r="K3462">
        <v>2.4420788979336201E-2</v>
      </c>
      <c r="L3462">
        <v>2.3168440826549699E-2</v>
      </c>
      <c r="M3462">
        <v>1177124320</v>
      </c>
      <c r="N3462">
        <v>10812915712</v>
      </c>
      <c r="O3462">
        <v>3774873600</v>
      </c>
      <c r="P3462">
        <v>0</v>
      </c>
      <c r="Q3462">
        <v>0</v>
      </c>
      <c r="R3462">
        <v>0</v>
      </c>
      <c r="S3462">
        <v>2468712</v>
      </c>
      <c r="T3462">
        <v>7921425</v>
      </c>
      <c r="U3462">
        <v>7759002</v>
      </c>
      <c r="V3462">
        <v>0.28589471999999999</v>
      </c>
      <c r="W3462">
        <v>0.91072196000000005</v>
      </c>
      <c r="X3462">
        <v>0.64393484999999995</v>
      </c>
      <c r="Y3462" s="2">
        <v>0.91072196000000005</v>
      </c>
      <c r="Z3462">
        <f t="shared" si="108"/>
        <v>0</v>
      </c>
      <c r="AA3462">
        <f t="shared" si="109"/>
        <v>2597749280</v>
      </c>
    </row>
    <row r="3463" spans="2:27">
      <c r="B3463">
        <v>3461853</v>
      </c>
      <c r="C3463">
        <v>277</v>
      </c>
      <c r="D3463">
        <v>277</v>
      </c>
      <c r="E3463">
        <v>0</v>
      </c>
      <c r="F3463">
        <v>1</v>
      </c>
      <c r="G3463">
        <v>89620</v>
      </c>
      <c r="H3463">
        <v>89620</v>
      </c>
      <c r="I3463">
        <v>16</v>
      </c>
      <c r="J3463">
        <v>0.28999999999999998</v>
      </c>
      <c r="K3463">
        <v>2.70951480781348E-2</v>
      </c>
      <c r="L3463">
        <v>1.8891687657430701E-2</v>
      </c>
      <c r="M3463">
        <v>960230688</v>
      </c>
      <c r="N3463">
        <v>10812915712</v>
      </c>
      <c r="O3463">
        <v>3774873600</v>
      </c>
      <c r="P3463">
        <v>0</v>
      </c>
      <c r="Q3463">
        <v>0</v>
      </c>
      <c r="R3463">
        <v>0</v>
      </c>
      <c r="S3463">
        <v>2468809</v>
      </c>
      <c r="T3463">
        <v>7923096</v>
      </c>
      <c r="U3463">
        <v>7759392</v>
      </c>
      <c r="V3463">
        <v>0.51906854000000002</v>
      </c>
      <c r="W3463">
        <v>0.94346770000000002</v>
      </c>
      <c r="X3463">
        <v>0.74919455999999995</v>
      </c>
      <c r="Y3463" s="2">
        <v>0.94346770000000002</v>
      </c>
      <c r="Z3463">
        <f t="shared" si="108"/>
        <v>0</v>
      </c>
      <c r="AA3463">
        <f t="shared" si="109"/>
        <v>2814642912</v>
      </c>
    </row>
    <row r="3464" spans="2:27">
      <c r="B3464">
        <v>3462854</v>
      </c>
      <c r="C3464">
        <v>175</v>
      </c>
      <c r="D3464">
        <v>175</v>
      </c>
      <c r="E3464">
        <v>0</v>
      </c>
      <c r="F3464">
        <v>1</v>
      </c>
      <c r="G3464">
        <v>52447</v>
      </c>
      <c r="H3464">
        <v>52447</v>
      </c>
      <c r="I3464">
        <v>16</v>
      </c>
      <c r="J3464">
        <v>0.28999999999999998</v>
      </c>
      <c r="K3464">
        <v>2.57861635220125E-2</v>
      </c>
      <c r="L3464">
        <v>1.7621145374449299E-2</v>
      </c>
      <c r="M3464">
        <v>752887376</v>
      </c>
      <c r="N3464">
        <v>10812915712</v>
      </c>
      <c r="O3464">
        <v>3774873600</v>
      </c>
      <c r="P3464">
        <v>0</v>
      </c>
      <c r="Q3464">
        <v>0</v>
      </c>
      <c r="R3464">
        <v>0</v>
      </c>
      <c r="S3464">
        <v>2468856</v>
      </c>
      <c r="T3464">
        <v>7924776</v>
      </c>
      <c r="U3464">
        <v>7759635</v>
      </c>
      <c r="V3464">
        <v>0.29486883000000003</v>
      </c>
      <c r="W3464">
        <v>0.94239444000000006</v>
      </c>
      <c r="X3464">
        <v>0.66334660000000001</v>
      </c>
      <c r="Y3464" s="2">
        <v>0.94239444000000006</v>
      </c>
      <c r="Z3464">
        <f t="shared" si="108"/>
        <v>0</v>
      </c>
      <c r="AA3464">
        <f t="shared" si="109"/>
        <v>3021986224</v>
      </c>
    </row>
    <row r="3465" spans="2:27">
      <c r="B3465">
        <v>3463855</v>
      </c>
      <c r="C3465">
        <v>78</v>
      </c>
      <c r="D3465">
        <v>78</v>
      </c>
      <c r="E3465">
        <v>0</v>
      </c>
      <c r="F3465">
        <v>1</v>
      </c>
      <c r="G3465">
        <v>21374</v>
      </c>
      <c r="H3465">
        <v>21374</v>
      </c>
      <c r="I3465">
        <v>16</v>
      </c>
      <c r="J3465">
        <v>0.28999999999999998</v>
      </c>
      <c r="K3465">
        <v>2.3168440826549699E-2</v>
      </c>
      <c r="L3465">
        <v>2.1289918597369999E-2</v>
      </c>
      <c r="M3465">
        <v>563275984</v>
      </c>
      <c r="N3465">
        <v>10812915712</v>
      </c>
      <c r="O3465">
        <v>3774873600</v>
      </c>
      <c r="P3465">
        <v>0</v>
      </c>
      <c r="Q3465">
        <v>0</v>
      </c>
      <c r="R3465">
        <v>0</v>
      </c>
      <c r="S3465">
        <v>2468872</v>
      </c>
      <c r="T3465">
        <v>7926376</v>
      </c>
      <c r="U3465">
        <v>7759740</v>
      </c>
      <c r="V3465">
        <v>5.7574563000000002E-2</v>
      </c>
      <c r="W3465">
        <v>0.94768450000000004</v>
      </c>
      <c r="X3465">
        <v>0.22666061000000001</v>
      </c>
      <c r="Y3465" s="2">
        <v>0.94768450000000004</v>
      </c>
      <c r="Z3465">
        <f t="shared" si="108"/>
        <v>0</v>
      </c>
      <c r="AA3465">
        <f t="shared" si="109"/>
        <v>3211597616</v>
      </c>
    </row>
    <row r="3466" spans="2:27">
      <c r="B3466">
        <v>3464855</v>
      </c>
      <c r="C3466">
        <v>13</v>
      </c>
      <c r="D3466">
        <v>13</v>
      </c>
      <c r="E3466">
        <v>0</v>
      </c>
      <c r="F3466">
        <v>1</v>
      </c>
      <c r="G3466">
        <v>4339</v>
      </c>
      <c r="H3466">
        <v>4339</v>
      </c>
      <c r="I3466">
        <v>16</v>
      </c>
      <c r="J3466">
        <v>0.28999999999999998</v>
      </c>
      <c r="K3466">
        <v>2.81249999999999E-2</v>
      </c>
      <c r="L3466">
        <v>2.75E-2</v>
      </c>
      <c r="M3466">
        <v>2489816888</v>
      </c>
      <c r="N3466">
        <v>10812915712</v>
      </c>
      <c r="O3466">
        <v>3774873600</v>
      </c>
      <c r="P3466">
        <v>0</v>
      </c>
      <c r="Q3466">
        <v>0</v>
      </c>
      <c r="R3466">
        <v>0</v>
      </c>
      <c r="S3466">
        <v>2468877</v>
      </c>
      <c r="T3466">
        <v>7928080</v>
      </c>
      <c r="U3466">
        <v>7759758</v>
      </c>
      <c r="V3466">
        <v>4.7169796999999999E-2</v>
      </c>
      <c r="W3466">
        <v>0.97754806000000005</v>
      </c>
      <c r="X3466">
        <v>9.4994060000000005E-2</v>
      </c>
      <c r="Y3466" s="2">
        <v>0.97754806000000005</v>
      </c>
      <c r="Z3466">
        <f t="shared" si="108"/>
        <v>0</v>
      </c>
      <c r="AA3466">
        <f t="shared" si="109"/>
        <v>1285056712</v>
      </c>
    </row>
    <row r="3467" spans="2:27">
      <c r="B3467">
        <v>3465855</v>
      </c>
      <c r="C3467">
        <v>251</v>
      </c>
      <c r="D3467">
        <v>251</v>
      </c>
      <c r="E3467">
        <v>0</v>
      </c>
      <c r="F3467">
        <v>1</v>
      </c>
      <c r="G3467">
        <v>77883</v>
      </c>
      <c r="H3467">
        <v>77883</v>
      </c>
      <c r="I3467">
        <v>16</v>
      </c>
      <c r="J3467">
        <v>0.28999999999999998</v>
      </c>
      <c r="K3467">
        <v>2.62828535669586E-2</v>
      </c>
      <c r="L3467">
        <v>2.4405506883604499E-2</v>
      </c>
      <c r="M3467">
        <v>2265284448</v>
      </c>
      <c r="N3467">
        <v>10812915712</v>
      </c>
      <c r="O3467">
        <v>3774873600</v>
      </c>
      <c r="P3467">
        <v>0</v>
      </c>
      <c r="Q3467">
        <v>0</v>
      </c>
      <c r="R3467">
        <v>0</v>
      </c>
      <c r="S3467">
        <v>2468952</v>
      </c>
      <c r="T3467">
        <v>7929778</v>
      </c>
      <c r="U3467">
        <v>7760109</v>
      </c>
      <c r="V3467">
        <v>0.31968396999999998</v>
      </c>
      <c r="W3467">
        <v>0.91989666000000003</v>
      </c>
      <c r="X3467">
        <v>0.67026925000000004</v>
      </c>
      <c r="Y3467" s="2">
        <v>0.91989666000000003</v>
      </c>
      <c r="Z3467">
        <f t="shared" si="108"/>
        <v>0</v>
      </c>
      <c r="AA3467">
        <f t="shared" si="109"/>
        <v>1509589152</v>
      </c>
    </row>
    <row r="3468" spans="2:27">
      <c r="B3468">
        <v>3466856</v>
      </c>
      <c r="C3468">
        <v>119</v>
      </c>
      <c r="D3468">
        <v>119</v>
      </c>
      <c r="E3468">
        <v>0</v>
      </c>
      <c r="F3468">
        <v>1</v>
      </c>
      <c r="G3468">
        <v>35638</v>
      </c>
      <c r="H3468">
        <v>35638</v>
      </c>
      <c r="I3468">
        <v>16</v>
      </c>
      <c r="J3468">
        <v>0.26</v>
      </c>
      <c r="K3468">
        <v>2.4466750313676199E-2</v>
      </c>
      <c r="L3468">
        <v>2.0702634880803001E-2</v>
      </c>
      <c r="M3468">
        <v>2066787392</v>
      </c>
      <c r="N3468">
        <v>10812915712</v>
      </c>
      <c r="O3468">
        <v>3774873600</v>
      </c>
      <c r="P3468">
        <v>0</v>
      </c>
      <c r="Q3468">
        <v>0</v>
      </c>
      <c r="R3468">
        <v>0</v>
      </c>
      <c r="S3468">
        <v>2468984</v>
      </c>
      <c r="T3468">
        <v>7931435</v>
      </c>
      <c r="U3468">
        <v>7760274</v>
      </c>
      <c r="V3468">
        <v>0.14021863000000001</v>
      </c>
      <c r="W3468">
        <v>0.93890655000000001</v>
      </c>
      <c r="X3468">
        <v>0.40214420000000001</v>
      </c>
      <c r="Y3468" s="2">
        <v>0.93890655000000001</v>
      </c>
      <c r="Z3468">
        <f t="shared" si="108"/>
        <v>0</v>
      </c>
      <c r="AA3468">
        <f t="shared" si="109"/>
        <v>1708086208</v>
      </c>
    </row>
    <row r="3469" spans="2:27">
      <c r="B3469">
        <v>3467856</v>
      </c>
      <c r="C3469">
        <v>83</v>
      </c>
      <c r="D3469">
        <v>83</v>
      </c>
      <c r="E3469">
        <v>0</v>
      </c>
      <c r="F3469">
        <v>1</v>
      </c>
      <c r="G3469">
        <v>25662</v>
      </c>
      <c r="H3469">
        <v>25662</v>
      </c>
      <c r="I3469">
        <v>16</v>
      </c>
      <c r="J3469">
        <v>0.26</v>
      </c>
      <c r="K3469">
        <v>2.38843494657448E-2</v>
      </c>
      <c r="L3469">
        <v>1.8227529855436801E-2</v>
      </c>
      <c r="M3469">
        <v>1872063952</v>
      </c>
      <c r="N3469">
        <v>10812915712</v>
      </c>
      <c r="O3469">
        <v>3774873600</v>
      </c>
      <c r="P3469">
        <v>0</v>
      </c>
      <c r="Q3469">
        <v>0</v>
      </c>
      <c r="R3469">
        <v>0</v>
      </c>
      <c r="S3469">
        <v>2469008</v>
      </c>
      <c r="T3469">
        <v>7933084</v>
      </c>
      <c r="U3469">
        <v>7760391</v>
      </c>
      <c r="V3469">
        <v>0.16301415999999999</v>
      </c>
      <c r="W3469">
        <v>0.96597840000000001</v>
      </c>
      <c r="X3469">
        <v>0.48375410000000002</v>
      </c>
      <c r="Y3469" s="2">
        <v>0.96597840000000001</v>
      </c>
      <c r="Z3469">
        <f t="shared" si="108"/>
        <v>0</v>
      </c>
      <c r="AA3469">
        <f t="shared" si="109"/>
        <v>1902809648</v>
      </c>
    </row>
    <row r="3470" spans="2:27">
      <c r="B3470">
        <v>3468857</v>
      </c>
      <c r="C3470">
        <v>94</v>
      </c>
      <c r="D3470">
        <v>94</v>
      </c>
      <c r="E3470">
        <v>0</v>
      </c>
      <c r="F3470">
        <v>1</v>
      </c>
      <c r="G3470">
        <v>27558</v>
      </c>
      <c r="H3470">
        <v>27558</v>
      </c>
      <c r="I3470">
        <v>16</v>
      </c>
      <c r="J3470">
        <v>0.26</v>
      </c>
      <c r="K3470">
        <v>2.5125628140703501E-2</v>
      </c>
      <c r="L3470">
        <v>2.0087884494664102E-2</v>
      </c>
      <c r="M3470">
        <v>1668919512</v>
      </c>
      <c r="N3470">
        <v>10812915712</v>
      </c>
      <c r="O3470">
        <v>3774873600</v>
      </c>
      <c r="P3470">
        <v>0</v>
      </c>
      <c r="Q3470">
        <v>0</v>
      </c>
      <c r="R3470">
        <v>0</v>
      </c>
      <c r="S3470">
        <v>2469032</v>
      </c>
      <c r="T3470">
        <v>7934800</v>
      </c>
      <c r="U3470">
        <v>7760520</v>
      </c>
      <c r="V3470">
        <v>7.2701349999999998E-2</v>
      </c>
      <c r="W3470">
        <v>0.94674784000000001</v>
      </c>
      <c r="X3470">
        <v>0.28770253000000001</v>
      </c>
      <c r="Y3470" s="2">
        <v>0.94674784000000001</v>
      </c>
      <c r="Z3470">
        <f t="shared" si="108"/>
        <v>0</v>
      </c>
      <c r="AA3470">
        <f t="shared" si="109"/>
        <v>2105954088</v>
      </c>
    </row>
    <row r="3471" spans="2:27">
      <c r="B3471">
        <v>3469857</v>
      </c>
      <c r="C3471">
        <v>67</v>
      </c>
      <c r="D3471">
        <v>67</v>
      </c>
      <c r="E3471">
        <v>0</v>
      </c>
      <c r="F3471">
        <v>1</v>
      </c>
      <c r="G3471">
        <v>21272</v>
      </c>
      <c r="H3471">
        <v>21272</v>
      </c>
      <c r="I3471">
        <v>16</v>
      </c>
      <c r="J3471">
        <v>0.26</v>
      </c>
      <c r="K3471">
        <v>2.44821092278719E-2</v>
      </c>
      <c r="L3471">
        <v>1.8844221105527598E-2</v>
      </c>
      <c r="M3471">
        <v>1473884592</v>
      </c>
      <c r="N3471">
        <v>10812915712</v>
      </c>
      <c r="O3471">
        <v>3774873600</v>
      </c>
      <c r="P3471">
        <v>0</v>
      </c>
      <c r="Q3471">
        <v>0</v>
      </c>
      <c r="R3471">
        <v>0</v>
      </c>
      <c r="S3471">
        <v>2469054</v>
      </c>
      <c r="T3471">
        <v>7936457</v>
      </c>
      <c r="U3471">
        <v>7760613</v>
      </c>
      <c r="V3471">
        <v>0.15377794</v>
      </c>
      <c r="W3471">
        <v>0.96144859999999999</v>
      </c>
      <c r="X3471">
        <v>0.38374849999999999</v>
      </c>
      <c r="Y3471" s="2">
        <v>0.96144859999999999</v>
      </c>
      <c r="Z3471">
        <f t="shared" si="108"/>
        <v>0</v>
      </c>
      <c r="AA3471">
        <f t="shared" si="109"/>
        <v>2300989008</v>
      </c>
    </row>
    <row r="3472" spans="2:27">
      <c r="B3472">
        <v>3470858</v>
      </c>
      <c r="C3472">
        <v>99</v>
      </c>
      <c r="D3472">
        <v>99</v>
      </c>
      <c r="E3472">
        <v>0</v>
      </c>
      <c r="F3472">
        <v>1</v>
      </c>
      <c r="G3472">
        <v>28980</v>
      </c>
      <c r="H3472">
        <v>28980</v>
      </c>
      <c r="I3472">
        <v>16</v>
      </c>
      <c r="J3472">
        <v>0.26</v>
      </c>
      <c r="K3472">
        <v>2.6217228464419401E-2</v>
      </c>
      <c r="L3472">
        <v>2.6841448189762699E-2</v>
      </c>
      <c r="M3472">
        <v>1264169296</v>
      </c>
      <c r="N3472">
        <v>10812915712</v>
      </c>
      <c r="O3472">
        <v>3774873600</v>
      </c>
      <c r="P3472">
        <v>0</v>
      </c>
      <c r="Q3472">
        <v>0</v>
      </c>
      <c r="R3472">
        <v>0</v>
      </c>
      <c r="S3472">
        <v>2469078</v>
      </c>
      <c r="T3472">
        <v>7938216</v>
      </c>
      <c r="U3472">
        <v>7760751</v>
      </c>
      <c r="V3472">
        <v>4.4330064000000002E-2</v>
      </c>
      <c r="W3472">
        <v>0.94438250000000001</v>
      </c>
      <c r="X3472">
        <v>0.23293710000000001</v>
      </c>
      <c r="Y3472" s="2">
        <v>0.94438250000000001</v>
      </c>
      <c r="Z3472">
        <f t="shared" si="108"/>
        <v>0</v>
      </c>
      <c r="AA3472">
        <f t="shared" si="109"/>
        <v>2510704304</v>
      </c>
    </row>
    <row r="3473" spans="2:27">
      <c r="B3473">
        <v>3471858</v>
      </c>
      <c r="C3473">
        <v>180</v>
      </c>
      <c r="D3473">
        <v>180</v>
      </c>
      <c r="E3473">
        <v>0</v>
      </c>
      <c r="F3473">
        <v>1</v>
      </c>
      <c r="G3473">
        <v>55962</v>
      </c>
      <c r="H3473">
        <v>55962</v>
      </c>
      <c r="I3473">
        <v>16</v>
      </c>
      <c r="J3473">
        <v>0.24</v>
      </c>
      <c r="K3473">
        <v>2.5109855618330099E-2</v>
      </c>
      <c r="L3473">
        <v>2.0715630885122401E-2</v>
      </c>
      <c r="M3473">
        <v>1058648416</v>
      </c>
      <c r="N3473">
        <v>10812915712</v>
      </c>
      <c r="O3473">
        <v>3774873600</v>
      </c>
      <c r="P3473">
        <v>0</v>
      </c>
      <c r="Q3473">
        <v>0</v>
      </c>
      <c r="R3473">
        <v>0</v>
      </c>
      <c r="S3473">
        <v>2469132</v>
      </c>
      <c r="T3473">
        <v>7939874</v>
      </c>
      <c r="U3473">
        <v>7761003</v>
      </c>
      <c r="V3473">
        <v>0.21711353999999999</v>
      </c>
      <c r="W3473">
        <v>0.94134329999999999</v>
      </c>
      <c r="X3473">
        <v>0.54968596000000003</v>
      </c>
      <c r="Y3473" s="2">
        <v>0.94134329999999999</v>
      </c>
      <c r="Z3473">
        <f t="shared" si="108"/>
        <v>0</v>
      </c>
      <c r="AA3473">
        <f t="shared" si="109"/>
        <v>2716225184</v>
      </c>
    </row>
    <row r="3474" spans="2:27">
      <c r="B3474">
        <v>3472859</v>
      </c>
      <c r="C3474">
        <v>162</v>
      </c>
      <c r="D3474">
        <v>162</v>
      </c>
      <c r="E3474">
        <v>0</v>
      </c>
      <c r="F3474">
        <v>1</v>
      </c>
      <c r="G3474">
        <v>49902</v>
      </c>
      <c r="H3474">
        <v>49902</v>
      </c>
      <c r="I3474">
        <v>16</v>
      </c>
      <c r="J3474">
        <v>0.24</v>
      </c>
      <c r="K3474">
        <v>2.5705329153604999E-2</v>
      </c>
      <c r="L3474">
        <v>2.1943573667711599E-2</v>
      </c>
      <c r="M3474">
        <v>853383664</v>
      </c>
      <c r="N3474">
        <v>10812915712</v>
      </c>
      <c r="O3474">
        <v>3774873600</v>
      </c>
      <c r="P3474">
        <v>0</v>
      </c>
      <c r="Q3474">
        <v>0</v>
      </c>
      <c r="R3474">
        <v>0</v>
      </c>
      <c r="S3474">
        <v>2469180</v>
      </c>
      <c r="T3474">
        <v>7941524</v>
      </c>
      <c r="U3474">
        <v>7761228</v>
      </c>
      <c r="V3474">
        <v>0.25752555999999999</v>
      </c>
      <c r="W3474">
        <v>0.93955149999999998</v>
      </c>
      <c r="X3474">
        <v>0.59415209999999996</v>
      </c>
      <c r="Y3474" s="2">
        <v>0.93955149999999998</v>
      </c>
      <c r="Z3474">
        <f t="shared" si="108"/>
        <v>0</v>
      </c>
      <c r="AA3474">
        <f t="shared" si="109"/>
        <v>2921489936</v>
      </c>
    </row>
    <row r="3475" spans="2:27">
      <c r="B3475">
        <v>3473859</v>
      </c>
      <c r="C3475">
        <v>148</v>
      </c>
      <c r="D3475">
        <v>148</v>
      </c>
      <c r="E3475">
        <v>0</v>
      </c>
      <c r="F3475">
        <v>1</v>
      </c>
      <c r="G3475">
        <v>44666</v>
      </c>
      <c r="H3475">
        <v>44666</v>
      </c>
      <c r="I3475">
        <v>16</v>
      </c>
      <c r="J3475">
        <v>0.24</v>
      </c>
      <c r="K3475">
        <v>2.57861635220125E-2</v>
      </c>
      <c r="L3475">
        <v>1.8867924528301799E-2</v>
      </c>
      <c r="M3475">
        <v>650059136</v>
      </c>
      <c r="N3475">
        <v>10812915712</v>
      </c>
      <c r="O3475">
        <v>3774873600</v>
      </c>
      <c r="P3475">
        <v>0</v>
      </c>
      <c r="Q3475">
        <v>0</v>
      </c>
      <c r="R3475">
        <v>0</v>
      </c>
      <c r="S3475">
        <v>2469220</v>
      </c>
      <c r="T3475">
        <v>7943192</v>
      </c>
      <c r="U3475">
        <v>7761435</v>
      </c>
      <c r="V3475">
        <v>0.19854292000000001</v>
      </c>
      <c r="W3475">
        <v>0.94647985999999995</v>
      </c>
      <c r="X3475">
        <v>0.54358404999999999</v>
      </c>
      <c r="Y3475" s="2">
        <v>0.94647985999999995</v>
      </c>
      <c r="Z3475">
        <f t="shared" si="108"/>
        <v>0</v>
      </c>
      <c r="AA3475">
        <f t="shared" si="109"/>
        <v>3124814464</v>
      </c>
    </row>
    <row r="3476" spans="2:27">
      <c r="B3476">
        <v>3474860</v>
      </c>
      <c r="C3476">
        <v>94</v>
      </c>
      <c r="D3476">
        <v>94</v>
      </c>
      <c r="E3476">
        <v>0</v>
      </c>
      <c r="F3476">
        <v>1</v>
      </c>
      <c r="G3476">
        <v>29527</v>
      </c>
      <c r="H3476">
        <v>29527</v>
      </c>
      <c r="I3476">
        <v>16</v>
      </c>
      <c r="J3476">
        <v>0.24</v>
      </c>
      <c r="K3476">
        <v>2.4420788979336201E-2</v>
      </c>
      <c r="L3476">
        <v>2.2542266750156501E-2</v>
      </c>
      <c r="M3476">
        <v>453485048</v>
      </c>
      <c r="N3476">
        <v>10812915712</v>
      </c>
      <c r="O3476">
        <v>3774873600</v>
      </c>
      <c r="P3476">
        <v>0</v>
      </c>
      <c r="Q3476">
        <v>1</v>
      </c>
      <c r="R3476">
        <v>0</v>
      </c>
      <c r="S3476">
        <v>2469249</v>
      </c>
      <c r="T3476">
        <v>7944849</v>
      </c>
      <c r="U3476">
        <v>7761567</v>
      </c>
      <c r="V3476">
        <v>0.19288369999999999</v>
      </c>
      <c r="W3476">
        <v>0.97141849999999996</v>
      </c>
      <c r="X3476">
        <v>0.45876499999999998</v>
      </c>
      <c r="Y3476" s="2">
        <v>0.97141849999999996</v>
      </c>
      <c r="Z3476">
        <f t="shared" si="108"/>
        <v>1</v>
      </c>
      <c r="AA3476">
        <f t="shared" si="109"/>
        <v>3321388552</v>
      </c>
    </row>
    <row r="3477" spans="2:27">
      <c r="B3477">
        <v>3475860</v>
      </c>
      <c r="C3477">
        <v>82</v>
      </c>
      <c r="D3477">
        <v>82</v>
      </c>
      <c r="E3477">
        <v>0</v>
      </c>
      <c r="F3477">
        <v>1</v>
      </c>
      <c r="G3477">
        <v>22920</v>
      </c>
      <c r="H3477">
        <v>22920</v>
      </c>
      <c r="I3477">
        <v>16</v>
      </c>
      <c r="J3477">
        <v>0.24</v>
      </c>
      <c r="K3477">
        <v>2.8840125391849498E-2</v>
      </c>
      <c r="L3477">
        <v>2.5078369905956101E-2</v>
      </c>
      <c r="M3477">
        <v>2360927864</v>
      </c>
      <c r="N3477">
        <v>10812915712</v>
      </c>
      <c r="O3477">
        <v>3774873600</v>
      </c>
      <c r="P3477">
        <v>0</v>
      </c>
      <c r="Q3477">
        <v>0</v>
      </c>
      <c r="R3477">
        <v>0</v>
      </c>
      <c r="S3477">
        <v>2469267</v>
      </c>
      <c r="T3477">
        <v>7946578</v>
      </c>
      <c r="U3477">
        <v>7761678</v>
      </c>
      <c r="V3477">
        <v>5.1219481999999997E-2</v>
      </c>
      <c r="W3477">
        <v>0.95172215000000004</v>
      </c>
      <c r="X3477">
        <v>0.23579153</v>
      </c>
      <c r="Y3477" s="2">
        <v>0.95172215000000004</v>
      </c>
      <c r="Z3477">
        <f t="shared" si="108"/>
        <v>0</v>
      </c>
      <c r="AA3477">
        <f t="shared" si="109"/>
        <v>1413945736</v>
      </c>
    </row>
    <row r="3478" spans="2:27">
      <c r="B3478">
        <v>3476861</v>
      </c>
      <c r="C3478">
        <v>77</v>
      </c>
      <c r="D3478">
        <v>77</v>
      </c>
      <c r="E3478">
        <v>0</v>
      </c>
      <c r="F3478">
        <v>1</v>
      </c>
      <c r="G3478">
        <v>24240</v>
      </c>
      <c r="H3478">
        <v>24240</v>
      </c>
      <c r="I3478">
        <v>16</v>
      </c>
      <c r="J3478">
        <v>0.38</v>
      </c>
      <c r="K3478">
        <v>2.4359775140537099E-2</v>
      </c>
      <c r="L3478">
        <v>2.4359775140537099E-2</v>
      </c>
      <c r="M3478">
        <v>2167101616</v>
      </c>
      <c r="N3478">
        <v>10812915712</v>
      </c>
      <c r="O3478">
        <v>3774873600</v>
      </c>
      <c r="P3478">
        <v>0</v>
      </c>
      <c r="Q3478">
        <v>0</v>
      </c>
      <c r="R3478">
        <v>0</v>
      </c>
      <c r="S3478">
        <v>2469291</v>
      </c>
      <c r="T3478">
        <v>7948207</v>
      </c>
      <c r="U3478">
        <v>7761786</v>
      </c>
      <c r="V3478">
        <v>0.118581355</v>
      </c>
      <c r="W3478">
        <v>0.97222423999999996</v>
      </c>
      <c r="X3478">
        <v>0.38214369999999998</v>
      </c>
      <c r="Y3478" s="2">
        <v>0.97222423999999996</v>
      </c>
      <c r="Z3478">
        <f t="shared" si="108"/>
        <v>0</v>
      </c>
      <c r="AA3478">
        <f t="shared" si="109"/>
        <v>1607771984</v>
      </c>
    </row>
    <row r="3479" spans="2:27">
      <c r="B3479">
        <v>3477861</v>
      </c>
      <c r="C3479">
        <v>62</v>
      </c>
      <c r="D3479">
        <v>62</v>
      </c>
      <c r="E3479">
        <v>0</v>
      </c>
      <c r="F3479">
        <v>1</v>
      </c>
      <c r="G3479">
        <v>17757</v>
      </c>
      <c r="H3479">
        <v>17757</v>
      </c>
      <c r="I3479">
        <v>16</v>
      </c>
      <c r="J3479">
        <v>0.38</v>
      </c>
      <c r="K3479">
        <v>2.4390243902439001E-2</v>
      </c>
      <c r="L3479">
        <v>2.37648530331457E-2</v>
      </c>
      <c r="M3479">
        <v>1968491840</v>
      </c>
      <c r="N3479">
        <v>10812915712</v>
      </c>
      <c r="O3479">
        <v>3774873600</v>
      </c>
      <c r="P3479">
        <v>0</v>
      </c>
      <c r="Q3479">
        <v>0</v>
      </c>
      <c r="R3479">
        <v>0</v>
      </c>
      <c r="S3479">
        <v>2469306</v>
      </c>
      <c r="T3479">
        <v>7949880</v>
      </c>
      <c r="U3479">
        <v>7761870</v>
      </c>
      <c r="V3479">
        <v>4.4168029999999997E-2</v>
      </c>
      <c r="W3479">
        <v>0.95404659999999997</v>
      </c>
      <c r="X3479">
        <v>0.19052305999999999</v>
      </c>
      <c r="Y3479" s="2">
        <v>0.95404659999999997</v>
      </c>
      <c r="Z3479">
        <f t="shared" si="108"/>
        <v>0</v>
      </c>
      <c r="AA3479">
        <f t="shared" si="109"/>
        <v>1806381760</v>
      </c>
    </row>
    <row r="3480" spans="2:27">
      <c r="B3480">
        <v>3478862</v>
      </c>
      <c r="C3480">
        <v>72</v>
      </c>
      <c r="D3480">
        <v>72</v>
      </c>
      <c r="E3480">
        <v>0</v>
      </c>
      <c r="F3480">
        <v>1</v>
      </c>
      <c r="G3480">
        <v>23292</v>
      </c>
      <c r="H3480">
        <v>23292</v>
      </c>
      <c r="I3480">
        <v>16</v>
      </c>
      <c r="J3480">
        <v>0.38</v>
      </c>
      <c r="K3480">
        <v>2.4390243902439001E-2</v>
      </c>
      <c r="L3480">
        <v>2.31394621638524E-2</v>
      </c>
      <c r="M3480">
        <v>1768642744</v>
      </c>
      <c r="N3480">
        <v>10812915712</v>
      </c>
      <c r="O3480">
        <v>3774873600</v>
      </c>
      <c r="P3480">
        <v>0</v>
      </c>
      <c r="Q3480">
        <v>0</v>
      </c>
      <c r="R3480">
        <v>0</v>
      </c>
      <c r="S3480">
        <v>2469330</v>
      </c>
      <c r="T3480">
        <v>7951570</v>
      </c>
      <c r="U3480">
        <v>7761972</v>
      </c>
      <c r="V3480">
        <v>0.13250973999999999</v>
      </c>
      <c r="W3480">
        <v>0.9667116</v>
      </c>
      <c r="X3480">
        <v>0.37692039999999999</v>
      </c>
      <c r="Y3480" s="2">
        <v>0.9667116</v>
      </c>
      <c r="Z3480">
        <f t="shared" si="108"/>
        <v>0</v>
      </c>
      <c r="AA3480">
        <f t="shared" si="109"/>
        <v>2006230856</v>
      </c>
    </row>
    <row r="3481" spans="2:27">
      <c r="B3481">
        <v>3479862</v>
      </c>
      <c r="C3481">
        <v>66</v>
      </c>
      <c r="D3481">
        <v>66</v>
      </c>
      <c r="E3481">
        <v>0</v>
      </c>
      <c r="F3481">
        <v>1</v>
      </c>
      <c r="G3481">
        <v>18705</v>
      </c>
      <c r="H3481">
        <v>18705</v>
      </c>
      <c r="I3481">
        <v>16</v>
      </c>
      <c r="J3481">
        <v>0.38</v>
      </c>
      <c r="K3481">
        <v>2.5078369905956101E-2</v>
      </c>
      <c r="L3481">
        <v>2.13166144200626E-2</v>
      </c>
      <c r="M3481">
        <v>1572416192</v>
      </c>
      <c r="N3481">
        <v>10812915712</v>
      </c>
      <c r="O3481">
        <v>3774873600</v>
      </c>
      <c r="P3481">
        <v>0</v>
      </c>
      <c r="Q3481">
        <v>0</v>
      </c>
      <c r="R3481">
        <v>0</v>
      </c>
      <c r="S3481">
        <v>2469345</v>
      </c>
      <c r="T3481">
        <v>7953240</v>
      </c>
      <c r="U3481">
        <v>7762062</v>
      </c>
      <c r="V3481">
        <v>1.11739645E-2</v>
      </c>
      <c r="W3481">
        <v>0.94836533000000001</v>
      </c>
      <c r="X3481">
        <v>0.10634649</v>
      </c>
      <c r="Y3481" s="2">
        <v>0.94836533000000001</v>
      </c>
      <c r="Z3481">
        <f t="shared" si="108"/>
        <v>0</v>
      </c>
      <c r="AA3481">
        <f t="shared" si="109"/>
        <v>2202457408</v>
      </c>
    </row>
    <row r="3482" spans="2:27">
      <c r="B3482">
        <v>3480863</v>
      </c>
      <c r="C3482">
        <v>75</v>
      </c>
      <c r="D3482">
        <v>75</v>
      </c>
      <c r="E3482">
        <v>0</v>
      </c>
      <c r="F3482">
        <v>1</v>
      </c>
      <c r="G3482">
        <v>23467</v>
      </c>
      <c r="H3482">
        <v>23467</v>
      </c>
      <c r="I3482">
        <v>16</v>
      </c>
      <c r="J3482">
        <v>0.38</v>
      </c>
      <c r="K3482">
        <v>2.3809523809523801E-2</v>
      </c>
      <c r="L3482">
        <v>2.13032581453634E-2</v>
      </c>
      <c r="M3482">
        <v>1368986192</v>
      </c>
      <c r="N3482">
        <v>10812915712</v>
      </c>
      <c r="O3482">
        <v>3774873600</v>
      </c>
      <c r="P3482">
        <v>0</v>
      </c>
      <c r="Q3482">
        <v>0</v>
      </c>
      <c r="R3482">
        <v>0</v>
      </c>
      <c r="S3482">
        <v>2469368</v>
      </c>
      <c r="T3482">
        <v>7954936</v>
      </c>
      <c r="U3482">
        <v>7762167</v>
      </c>
      <c r="V3482">
        <v>0.10182135</v>
      </c>
      <c r="W3482">
        <v>0.95745829999999998</v>
      </c>
      <c r="X3482">
        <v>0.31754473</v>
      </c>
      <c r="Y3482" s="2">
        <v>0.95745829999999998</v>
      </c>
      <c r="Z3482">
        <f t="shared" si="108"/>
        <v>0</v>
      </c>
      <c r="AA3482">
        <f t="shared" si="109"/>
        <v>2405887408</v>
      </c>
    </row>
    <row r="3483" spans="2:27">
      <c r="B3483">
        <v>3481863</v>
      </c>
      <c r="C3483">
        <v>122</v>
      </c>
      <c r="D3483">
        <v>122</v>
      </c>
      <c r="E3483">
        <v>0</v>
      </c>
      <c r="F3483">
        <v>1</v>
      </c>
      <c r="G3483">
        <v>37782</v>
      </c>
      <c r="H3483">
        <v>37782</v>
      </c>
      <c r="I3483">
        <v>16</v>
      </c>
      <c r="J3483">
        <v>0.43</v>
      </c>
      <c r="K3483">
        <v>2.44974874371859E-2</v>
      </c>
      <c r="L3483">
        <v>1.9472361809045199E-2</v>
      </c>
      <c r="M3483">
        <v>1175768384</v>
      </c>
      <c r="N3483">
        <v>10812915712</v>
      </c>
      <c r="O3483">
        <v>3774873600</v>
      </c>
      <c r="P3483">
        <v>0</v>
      </c>
      <c r="Q3483">
        <v>0</v>
      </c>
      <c r="R3483">
        <v>0</v>
      </c>
      <c r="S3483">
        <v>2469404</v>
      </c>
      <c r="T3483">
        <v>7956534</v>
      </c>
      <c r="U3483">
        <v>7762338</v>
      </c>
      <c r="V3483">
        <v>0.15132527000000001</v>
      </c>
      <c r="W3483">
        <v>0.94408930000000002</v>
      </c>
      <c r="X3483">
        <v>0.41641164000000003</v>
      </c>
      <c r="Y3483" s="2">
        <v>0.94408930000000002</v>
      </c>
      <c r="Z3483">
        <f t="shared" si="108"/>
        <v>0</v>
      </c>
      <c r="AA3483">
        <f t="shared" si="109"/>
        <v>2599105216</v>
      </c>
    </row>
    <row r="3484" spans="2:27">
      <c r="B3484">
        <v>3482864</v>
      </c>
      <c r="C3484">
        <v>125</v>
      </c>
      <c r="D3484">
        <v>125</v>
      </c>
      <c r="E3484">
        <v>0</v>
      </c>
      <c r="F3484">
        <v>1</v>
      </c>
      <c r="G3484">
        <v>37658</v>
      </c>
      <c r="H3484">
        <v>37658</v>
      </c>
      <c r="I3484">
        <v>16</v>
      </c>
      <c r="J3484">
        <v>0.43</v>
      </c>
      <c r="K3484">
        <v>2.7027027027027001E-2</v>
      </c>
      <c r="L3484">
        <v>2.0741671904462598E-2</v>
      </c>
      <c r="M3484">
        <v>966233296</v>
      </c>
      <c r="N3484">
        <v>10812915712</v>
      </c>
      <c r="O3484">
        <v>3774873600</v>
      </c>
      <c r="P3484">
        <v>0</v>
      </c>
      <c r="Q3484">
        <v>0</v>
      </c>
      <c r="R3484">
        <v>0</v>
      </c>
      <c r="S3484">
        <v>2469438</v>
      </c>
      <c r="T3484">
        <v>7958236</v>
      </c>
      <c r="U3484">
        <v>7762512</v>
      </c>
      <c r="V3484">
        <v>0.13948698000000001</v>
      </c>
      <c r="W3484">
        <v>0.9466736</v>
      </c>
      <c r="X3484">
        <v>0.44840390000000002</v>
      </c>
      <c r="Y3484" s="2">
        <v>0.9466736</v>
      </c>
      <c r="Z3484">
        <f t="shared" si="108"/>
        <v>0</v>
      </c>
      <c r="AA3484">
        <f t="shared" si="109"/>
        <v>2808640304</v>
      </c>
    </row>
    <row r="3485" spans="2:27">
      <c r="B3485">
        <v>3483864</v>
      </c>
      <c r="C3485">
        <v>35</v>
      </c>
      <c r="D3485">
        <v>35</v>
      </c>
      <c r="E3485">
        <v>0</v>
      </c>
      <c r="F3485">
        <v>1</v>
      </c>
      <c r="G3485">
        <v>9976</v>
      </c>
      <c r="H3485">
        <v>9976</v>
      </c>
      <c r="I3485">
        <v>16</v>
      </c>
      <c r="J3485">
        <v>0.43</v>
      </c>
      <c r="K3485">
        <v>2.57214554579673E-2</v>
      </c>
      <c r="L3485">
        <v>2.0702634880803001E-2</v>
      </c>
      <c r="M3485">
        <v>766980688</v>
      </c>
      <c r="N3485">
        <v>10812915712</v>
      </c>
      <c r="O3485">
        <v>3774873600</v>
      </c>
      <c r="P3485">
        <v>0</v>
      </c>
      <c r="Q3485">
        <v>0</v>
      </c>
      <c r="R3485">
        <v>0</v>
      </c>
      <c r="S3485">
        <v>2469446</v>
      </c>
      <c r="T3485">
        <v>7959957</v>
      </c>
      <c r="U3485">
        <v>7762560</v>
      </c>
      <c r="V3485">
        <v>4.2027417999999997E-2</v>
      </c>
      <c r="W3485">
        <v>0.96896713999999995</v>
      </c>
      <c r="X3485">
        <v>0.17592463999999999</v>
      </c>
      <c r="Y3485" s="2">
        <v>0.96896713999999995</v>
      </c>
      <c r="Z3485">
        <f t="shared" si="108"/>
        <v>0</v>
      </c>
      <c r="AA3485">
        <f t="shared" si="109"/>
        <v>3007892912</v>
      </c>
    </row>
    <row r="3486" spans="2:27">
      <c r="B3486">
        <v>3484865</v>
      </c>
      <c r="C3486">
        <v>49</v>
      </c>
      <c r="D3486">
        <v>49</v>
      </c>
      <c r="E3486">
        <v>0</v>
      </c>
      <c r="F3486">
        <v>1</v>
      </c>
      <c r="G3486">
        <v>15686</v>
      </c>
      <c r="H3486">
        <v>15686</v>
      </c>
      <c r="I3486">
        <v>16</v>
      </c>
      <c r="J3486">
        <v>0.43</v>
      </c>
      <c r="K3486">
        <v>2.5094102885821801E-2</v>
      </c>
      <c r="L3486">
        <v>2.13299874529485E-2</v>
      </c>
      <c r="M3486">
        <v>566992144</v>
      </c>
      <c r="N3486">
        <v>10812915712</v>
      </c>
      <c r="O3486">
        <v>3774873600</v>
      </c>
      <c r="P3486">
        <v>0</v>
      </c>
      <c r="Q3486">
        <v>0</v>
      </c>
      <c r="R3486">
        <v>0</v>
      </c>
      <c r="S3486">
        <v>2469462</v>
      </c>
      <c r="T3486">
        <v>7961629</v>
      </c>
      <c r="U3486">
        <v>7762629</v>
      </c>
      <c r="V3486">
        <v>0.10136797</v>
      </c>
      <c r="W3486">
        <v>0.97357090000000002</v>
      </c>
      <c r="X3486">
        <v>0.29047653000000001</v>
      </c>
      <c r="Y3486" s="2">
        <v>0.97357090000000002</v>
      </c>
      <c r="Z3486">
        <f t="shared" si="108"/>
        <v>0</v>
      </c>
      <c r="AA3486">
        <f t="shared" si="109"/>
        <v>3207881456</v>
      </c>
    </row>
    <row r="3487" spans="2:27">
      <c r="B3487">
        <v>3485865</v>
      </c>
      <c r="C3487">
        <v>103</v>
      </c>
      <c r="D3487">
        <v>103</v>
      </c>
      <c r="E3487">
        <v>0</v>
      </c>
      <c r="F3487">
        <v>1</v>
      </c>
      <c r="G3487">
        <v>32320</v>
      </c>
      <c r="H3487">
        <v>32320</v>
      </c>
      <c r="I3487">
        <v>16</v>
      </c>
      <c r="J3487">
        <v>0.43</v>
      </c>
      <c r="K3487">
        <v>3.0226700251889099E-2</v>
      </c>
      <c r="L3487">
        <v>2.2040302267002501E-2</v>
      </c>
      <c r="M3487">
        <v>2477997600</v>
      </c>
      <c r="N3487">
        <v>10812915712</v>
      </c>
      <c r="O3487">
        <v>3774873600</v>
      </c>
      <c r="P3487">
        <v>0</v>
      </c>
      <c r="Q3487">
        <v>0</v>
      </c>
      <c r="R3487">
        <v>0</v>
      </c>
      <c r="S3487">
        <v>2469494</v>
      </c>
      <c r="T3487">
        <v>7963322</v>
      </c>
      <c r="U3487">
        <v>7762773</v>
      </c>
      <c r="V3487">
        <v>0.18768418000000001</v>
      </c>
      <c r="W3487">
        <v>0.96455029999999997</v>
      </c>
      <c r="X3487">
        <v>0.44984284000000002</v>
      </c>
      <c r="Y3487" s="2">
        <v>0.96455029999999997</v>
      </c>
      <c r="Z3487">
        <f t="shared" si="108"/>
        <v>0</v>
      </c>
      <c r="AA3487">
        <f t="shared" si="109"/>
        <v>1296876000</v>
      </c>
    </row>
    <row r="3488" spans="2:27">
      <c r="B3488">
        <v>3486866</v>
      </c>
      <c r="C3488">
        <v>45</v>
      </c>
      <c r="D3488">
        <v>45</v>
      </c>
      <c r="E3488">
        <v>0</v>
      </c>
      <c r="F3488">
        <v>1</v>
      </c>
      <c r="G3488">
        <v>11872</v>
      </c>
      <c r="H3488">
        <v>11872</v>
      </c>
      <c r="I3488">
        <v>16</v>
      </c>
      <c r="J3488">
        <v>0.4</v>
      </c>
      <c r="K3488">
        <v>2.4436090225563901E-2</v>
      </c>
      <c r="L3488">
        <v>2.1929824561403501E-2</v>
      </c>
      <c r="M3488">
        <v>2280240368</v>
      </c>
      <c r="N3488">
        <v>10812915712</v>
      </c>
      <c r="O3488">
        <v>3774873600</v>
      </c>
      <c r="P3488">
        <v>0</v>
      </c>
      <c r="Q3488">
        <v>0</v>
      </c>
      <c r="R3488">
        <v>0</v>
      </c>
      <c r="S3488">
        <v>2469502</v>
      </c>
      <c r="T3488">
        <v>7964985</v>
      </c>
      <c r="U3488">
        <v>7762833</v>
      </c>
      <c r="V3488">
        <v>1.4614806500000001E-2</v>
      </c>
      <c r="W3488">
        <v>0.94713055999999995</v>
      </c>
      <c r="X3488">
        <v>0.10265507</v>
      </c>
      <c r="Y3488" s="2">
        <v>0.94713055999999995</v>
      </c>
      <c r="Z3488">
        <f t="shared" si="108"/>
        <v>0</v>
      </c>
      <c r="AA3488">
        <f t="shared" si="109"/>
        <v>1494633232</v>
      </c>
    </row>
    <row r="3489" spans="2:27">
      <c r="B3489">
        <v>3487866</v>
      </c>
      <c r="C3489">
        <v>48</v>
      </c>
      <c r="D3489">
        <v>48</v>
      </c>
      <c r="E3489">
        <v>0</v>
      </c>
      <c r="F3489">
        <v>1</v>
      </c>
      <c r="G3489">
        <v>15686</v>
      </c>
      <c r="H3489">
        <v>15686</v>
      </c>
      <c r="I3489">
        <v>16</v>
      </c>
      <c r="J3489">
        <v>0.4</v>
      </c>
      <c r="K3489">
        <v>2.5015634771732301E-2</v>
      </c>
      <c r="L3489">
        <v>2.37648530331457E-2</v>
      </c>
      <c r="M3489">
        <v>2081908416</v>
      </c>
      <c r="N3489">
        <v>10812915712</v>
      </c>
      <c r="O3489">
        <v>3774873600</v>
      </c>
      <c r="P3489">
        <v>0</v>
      </c>
      <c r="Q3489">
        <v>0</v>
      </c>
      <c r="R3489">
        <v>0</v>
      </c>
      <c r="S3489">
        <v>2469518</v>
      </c>
      <c r="T3489">
        <v>7966663</v>
      </c>
      <c r="U3489">
        <v>7762902</v>
      </c>
      <c r="V3489">
        <v>0.10010668</v>
      </c>
      <c r="W3489">
        <v>0.97245190000000004</v>
      </c>
      <c r="X3489">
        <v>0.33108463999999999</v>
      </c>
      <c r="Y3489" s="2">
        <v>0.97245190000000004</v>
      </c>
      <c r="Z3489">
        <f t="shared" si="108"/>
        <v>0</v>
      </c>
      <c r="AA3489">
        <f t="shared" si="109"/>
        <v>1692965184</v>
      </c>
    </row>
    <row r="3490" spans="2:27">
      <c r="B3490">
        <v>3488867</v>
      </c>
      <c r="C3490">
        <v>111</v>
      </c>
      <c r="D3490">
        <v>111</v>
      </c>
      <c r="E3490">
        <v>0</v>
      </c>
      <c r="F3490">
        <v>1</v>
      </c>
      <c r="G3490">
        <v>33742</v>
      </c>
      <c r="H3490">
        <v>33742</v>
      </c>
      <c r="I3490">
        <v>16</v>
      </c>
      <c r="J3490">
        <v>0.4</v>
      </c>
      <c r="K3490">
        <v>2.63488080301129E-2</v>
      </c>
      <c r="L3490">
        <v>2.1957340025094099E-2</v>
      </c>
      <c r="M3490">
        <v>1870693640</v>
      </c>
      <c r="N3490">
        <v>10812915712</v>
      </c>
      <c r="O3490">
        <v>3774873600</v>
      </c>
      <c r="P3490">
        <v>0</v>
      </c>
      <c r="Q3490">
        <v>0</v>
      </c>
      <c r="R3490">
        <v>0</v>
      </c>
      <c r="S3490">
        <v>2469550</v>
      </c>
      <c r="T3490">
        <v>7968387</v>
      </c>
      <c r="U3490">
        <v>7763055</v>
      </c>
      <c r="V3490">
        <v>0.14127885000000001</v>
      </c>
      <c r="W3490">
        <v>0.94216895000000001</v>
      </c>
      <c r="X3490">
        <v>0.42029475999999999</v>
      </c>
      <c r="Y3490" s="2">
        <v>0.94216895000000001</v>
      </c>
      <c r="Z3490">
        <f t="shared" si="108"/>
        <v>0</v>
      </c>
      <c r="AA3490">
        <f t="shared" si="109"/>
        <v>1904179960</v>
      </c>
    </row>
    <row r="3491" spans="2:27">
      <c r="B3491">
        <v>3489867</v>
      </c>
      <c r="C3491">
        <v>179</v>
      </c>
      <c r="D3491">
        <v>179</v>
      </c>
      <c r="E3491">
        <v>0</v>
      </c>
      <c r="F3491">
        <v>1</v>
      </c>
      <c r="G3491">
        <v>55065</v>
      </c>
      <c r="H3491">
        <v>55065</v>
      </c>
      <c r="I3491">
        <v>16</v>
      </c>
      <c r="J3491">
        <v>0.4</v>
      </c>
      <c r="K3491">
        <v>2.63322884012539E-2</v>
      </c>
      <c r="L3491">
        <v>2.3197492163009401E-2</v>
      </c>
      <c r="M3491">
        <v>1653816288</v>
      </c>
      <c r="N3491">
        <v>10812915712</v>
      </c>
      <c r="O3491">
        <v>3774873600</v>
      </c>
      <c r="P3491">
        <v>0</v>
      </c>
      <c r="Q3491">
        <v>0</v>
      </c>
      <c r="R3491">
        <v>0</v>
      </c>
      <c r="S3491">
        <v>2469601</v>
      </c>
      <c r="T3491">
        <v>7970122</v>
      </c>
      <c r="U3491">
        <v>7763307</v>
      </c>
      <c r="V3491">
        <v>0.21357470000000001</v>
      </c>
      <c r="W3491">
        <v>0.93481460000000005</v>
      </c>
      <c r="X3491">
        <v>0.5441918</v>
      </c>
      <c r="Y3491" s="2">
        <v>0.93481460000000005</v>
      </c>
      <c r="Z3491">
        <f t="shared" si="108"/>
        <v>0</v>
      </c>
      <c r="AA3491">
        <f t="shared" si="109"/>
        <v>2121057312</v>
      </c>
    </row>
    <row r="3492" spans="2:27">
      <c r="B3492">
        <v>3490867</v>
      </c>
      <c r="C3492">
        <v>147</v>
      </c>
      <c r="D3492">
        <v>147</v>
      </c>
      <c r="E3492">
        <v>0</v>
      </c>
      <c r="F3492">
        <v>1</v>
      </c>
      <c r="G3492">
        <v>45089</v>
      </c>
      <c r="H3492">
        <v>45089</v>
      </c>
      <c r="I3492">
        <v>16</v>
      </c>
      <c r="J3492">
        <v>0.4</v>
      </c>
      <c r="K3492">
        <v>2.51414204902577E-2</v>
      </c>
      <c r="L3492">
        <v>1.8856065367693201E-2</v>
      </c>
      <c r="M3492">
        <v>1450392536</v>
      </c>
      <c r="N3492">
        <v>10812915712</v>
      </c>
      <c r="O3492">
        <v>3774873600</v>
      </c>
      <c r="P3492">
        <v>0</v>
      </c>
      <c r="Q3492">
        <v>0</v>
      </c>
      <c r="R3492">
        <v>0</v>
      </c>
      <c r="S3492">
        <v>2469644</v>
      </c>
      <c r="T3492">
        <v>7971760</v>
      </c>
      <c r="U3492">
        <v>7763511</v>
      </c>
      <c r="V3492">
        <v>0.20370509000000001</v>
      </c>
      <c r="W3492">
        <v>0.95173185999999999</v>
      </c>
      <c r="X3492">
        <v>0.55150496999999998</v>
      </c>
      <c r="Y3492" s="2">
        <v>0.95173185999999999</v>
      </c>
      <c r="Z3492">
        <f t="shared" si="108"/>
        <v>0</v>
      </c>
      <c r="AA3492">
        <f t="shared" si="109"/>
        <v>2324481064</v>
      </c>
    </row>
    <row r="3493" spans="2:27">
      <c r="B3493">
        <v>3491868</v>
      </c>
      <c r="C3493">
        <v>257</v>
      </c>
      <c r="D3493">
        <v>257</v>
      </c>
      <c r="E3493">
        <v>0</v>
      </c>
      <c r="F3493">
        <v>1</v>
      </c>
      <c r="G3493">
        <v>85050</v>
      </c>
      <c r="H3493">
        <v>85050</v>
      </c>
      <c r="I3493">
        <v>16</v>
      </c>
      <c r="J3493">
        <v>0.37</v>
      </c>
      <c r="K3493">
        <v>2.63984915147705E-2</v>
      </c>
      <c r="L3493">
        <v>2.0113136392206101E-2</v>
      </c>
      <c r="M3493">
        <v>1226286544</v>
      </c>
      <c r="N3493">
        <v>10812915712</v>
      </c>
      <c r="O3493">
        <v>3774873600</v>
      </c>
      <c r="P3493">
        <v>0</v>
      </c>
      <c r="Q3493">
        <v>0</v>
      </c>
      <c r="R3493">
        <v>0</v>
      </c>
      <c r="S3493">
        <v>2469741</v>
      </c>
      <c r="T3493">
        <v>7973389</v>
      </c>
      <c r="U3493">
        <v>7763868</v>
      </c>
      <c r="V3493">
        <v>0.25534069999999998</v>
      </c>
      <c r="W3493">
        <v>0.9307685</v>
      </c>
      <c r="X3493">
        <v>0.73681180000000002</v>
      </c>
      <c r="Y3493" s="2">
        <v>0.9307685</v>
      </c>
      <c r="Z3493">
        <f t="shared" si="108"/>
        <v>0</v>
      </c>
      <c r="AA3493">
        <f t="shared" si="109"/>
        <v>2548587056</v>
      </c>
    </row>
    <row r="3494" spans="2:27">
      <c r="B3494">
        <v>3492869</v>
      </c>
      <c r="C3494">
        <v>272</v>
      </c>
      <c r="D3494">
        <v>272</v>
      </c>
      <c r="E3494">
        <v>0</v>
      </c>
      <c r="F3494">
        <v>1</v>
      </c>
      <c r="G3494">
        <v>94036</v>
      </c>
      <c r="H3494">
        <v>94036</v>
      </c>
      <c r="I3494">
        <v>16</v>
      </c>
      <c r="J3494">
        <v>0.37</v>
      </c>
      <c r="K3494">
        <v>2.6959247648902802E-2</v>
      </c>
      <c r="L3494">
        <v>2.44514106583072E-2</v>
      </c>
      <c r="M3494">
        <v>991989224</v>
      </c>
      <c r="N3494">
        <v>10812915712</v>
      </c>
      <c r="O3494">
        <v>3774873600</v>
      </c>
      <c r="P3494">
        <v>0</v>
      </c>
      <c r="Q3494">
        <v>0</v>
      </c>
      <c r="R3494">
        <v>0</v>
      </c>
      <c r="S3494">
        <v>2469851</v>
      </c>
      <c r="T3494">
        <v>7975074</v>
      </c>
      <c r="U3494">
        <v>7764255</v>
      </c>
      <c r="V3494">
        <v>0.17689070000000001</v>
      </c>
      <c r="W3494">
        <v>0.94101290000000004</v>
      </c>
      <c r="X3494">
        <v>0.57936220000000005</v>
      </c>
      <c r="Y3494" s="2">
        <v>0.94101290000000004</v>
      </c>
      <c r="Z3494">
        <f t="shared" si="108"/>
        <v>0</v>
      </c>
      <c r="AA3494">
        <f t="shared" si="109"/>
        <v>2782884376</v>
      </c>
    </row>
    <row r="3495" spans="2:27">
      <c r="B3495">
        <v>3493869</v>
      </c>
      <c r="C3495">
        <v>90</v>
      </c>
      <c r="D3495">
        <v>90</v>
      </c>
      <c r="E3495">
        <v>0</v>
      </c>
      <c r="F3495">
        <v>1</v>
      </c>
      <c r="G3495">
        <v>26012</v>
      </c>
      <c r="H3495">
        <v>26012</v>
      </c>
      <c r="I3495">
        <v>16</v>
      </c>
      <c r="J3495">
        <v>0.37</v>
      </c>
      <c r="K3495">
        <v>2.5624999999999998E-2</v>
      </c>
      <c r="L3495">
        <v>2.4375000000000001E-2</v>
      </c>
      <c r="M3495">
        <v>789792408</v>
      </c>
      <c r="N3495">
        <v>10812915712</v>
      </c>
      <c r="O3495">
        <v>3774873600</v>
      </c>
      <c r="P3495">
        <v>0</v>
      </c>
      <c r="Q3495">
        <v>0</v>
      </c>
      <c r="R3495">
        <v>0</v>
      </c>
      <c r="S3495">
        <v>2469873</v>
      </c>
      <c r="T3495">
        <v>7976764</v>
      </c>
      <c r="U3495">
        <v>7764378</v>
      </c>
      <c r="V3495">
        <v>4.3919912999999998E-2</v>
      </c>
      <c r="W3495">
        <v>0.94796619999999998</v>
      </c>
      <c r="X3495">
        <v>0.22242825999999999</v>
      </c>
      <c r="Y3495" s="2">
        <v>0.94796619999999998</v>
      </c>
      <c r="Z3495">
        <f t="shared" si="108"/>
        <v>0</v>
      </c>
      <c r="AA3495">
        <f t="shared" si="109"/>
        <v>2985081192</v>
      </c>
    </row>
    <row r="3496" spans="2:27">
      <c r="B3496">
        <v>3494869</v>
      </c>
      <c r="C3496">
        <v>102</v>
      </c>
      <c r="D3496">
        <v>102</v>
      </c>
      <c r="E3496">
        <v>0</v>
      </c>
      <c r="F3496">
        <v>1</v>
      </c>
      <c r="G3496">
        <v>32320</v>
      </c>
      <c r="H3496">
        <v>32320</v>
      </c>
      <c r="I3496">
        <v>16</v>
      </c>
      <c r="J3496">
        <v>0.37</v>
      </c>
      <c r="K3496">
        <v>2.57214554579673E-2</v>
      </c>
      <c r="L3496">
        <v>2.1957340025094099E-2</v>
      </c>
      <c r="M3496">
        <v>584650552</v>
      </c>
      <c r="N3496">
        <v>10812915712</v>
      </c>
      <c r="O3496">
        <v>3774873600</v>
      </c>
      <c r="P3496">
        <v>0</v>
      </c>
      <c r="Q3496">
        <v>0</v>
      </c>
      <c r="R3496">
        <v>0</v>
      </c>
      <c r="S3496">
        <v>2469905</v>
      </c>
      <c r="T3496">
        <v>7978455</v>
      </c>
      <c r="U3496">
        <v>7764522</v>
      </c>
      <c r="V3496">
        <v>0.17071569</v>
      </c>
      <c r="W3496">
        <v>0.97010830000000003</v>
      </c>
      <c r="X3496">
        <v>0.46460604999999999</v>
      </c>
      <c r="Y3496" s="2">
        <v>0.97010830000000003</v>
      </c>
      <c r="Z3496">
        <f t="shared" si="108"/>
        <v>0</v>
      </c>
      <c r="AA3496">
        <f t="shared" si="109"/>
        <v>3190223048</v>
      </c>
    </row>
    <row r="3497" spans="2:27">
      <c r="B3497">
        <v>3495870</v>
      </c>
      <c r="C3497">
        <v>11</v>
      </c>
      <c r="D3497">
        <v>11</v>
      </c>
      <c r="E3497">
        <v>0</v>
      </c>
      <c r="F3497">
        <v>1</v>
      </c>
      <c r="G3497">
        <v>1896</v>
      </c>
      <c r="H3497">
        <v>1896</v>
      </c>
      <c r="I3497">
        <v>16</v>
      </c>
      <c r="J3497">
        <v>0.37</v>
      </c>
      <c r="K3497">
        <v>2.6315789473684199E-2</v>
      </c>
      <c r="L3497">
        <v>2.3182957393483701E-2</v>
      </c>
      <c r="M3497">
        <v>2505938920</v>
      </c>
      <c r="N3497">
        <v>10812915712</v>
      </c>
      <c r="O3497">
        <v>3774873600</v>
      </c>
      <c r="P3497">
        <v>0</v>
      </c>
      <c r="Q3497">
        <v>0</v>
      </c>
      <c r="R3497">
        <v>0</v>
      </c>
      <c r="S3497">
        <v>2469905</v>
      </c>
      <c r="T3497">
        <v>7980034</v>
      </c>
      <c r="U3497">
        <v>7764534</v>
      </c>
      <c r="V3497">
        <v>0</v>
      </c>
      <c r="W3497">
        <v>0.96734339999999996</v>
      </c>
      <c r="X3497">
        <v>2.0575227000000001E-2</v>
      </c>
      <c r="Y3497" s="2">
        <v>0.96734339999999996</v>
      </c>
      <c r="Z3497">
        <f t="shared" si="108"/>
        <v>0</v>
      </c>
      <c r="AA3497">
        <f t="shared" si="109"/>
        <v>1268934680</v>
      </c>
    </row>
    <row r="3498" spans="2:27">
      <c r="B3498">
        <v>3496870</v>
      </c>
      <c r="C3498">
        <v>0</v>
      </c>
      <c r="D3498">
        <v>0</v>
      </c>
      <c r="E3498">
        <v>0</v>
      </c>
      <c r="F3498">
        <v>1</v>
      </c>
      <c r="G3498">
        <v>0</v>
      </c>
      <c r="H3498">
        <v>0</v>
      </c>
      <c r="I3498">
        <v>16</v>
      </c>
      <c r="J3498">
        <v>0.42</v>
      </c>
      <c r="K3498">
        <v>2.3869346733668299E-2</v>
      </c>
      <c r="L3498">
        <v>1.8216080402010001E-2</v>
      </c>
      <c r="M3498">
        <v>2319313880</v>
      </c>
      <c r="N3498">
        <v>10812915712</v>
      </c>
      <c r="O3498">
        <v>3774873600</v>
      </c>
      <c r="P3498">
        <v>0</v>
      </c>
      <c r="Q3498">
        <v>0</v>
      </c>
      <c r="R3498">
        <v>0</v>
      </c>
      <c r="S3498">
        <v>2469905</v>
      </c>
      <c r="T3498">
        <v>7981684</v>
      </c>
      <c r="U3498">
        <v>7764534</v>
      </c>
      <c r="V3498">
        <v>0</v>
      </c>
      <c r="W3498">
        <v>0.97985520000000004</v>
      </c>
      <c r="X3498">
        <v>0</v>
      </c>
      <c r="Y3498" s="2">
        <v>0.97985520000000004</v>
      </c>
      <c r="Z3498">
        <f t="shared" si="108"/>
        <v>0</v>
      </c>
      <c r="AA3498">
        <f t="shared" si="109"/>
        <v>1455559720</v>
      </c>
    </row>
    <row r="3499" spans="2:27">
      <c r="B3499">
        <v>3497871</v>
      </c>
      <c r="C3499">
        <v>55</v>
      </c>
      <c r="D3499">
        <v>55</v>
      </c>
      <c r="E3499">
        <v>0</v>
      </c>
      <c r="F3499">
        <v>1</v>
      </c>
      <c r="G3499">
        <v>17108</v>
      </c>
      <c r="H3499">
        <v>17108</v>
      </c>
      <c r="I3499">
        <v>16</v>
      </c>
      <c r="J3499">
        <v>0.42</v>
      </c>
      <c r="K3499">
        <v>2.51730648206419E-2</v>
      </c>
      <c r="L3499">
        <v>1.7621145374449299E-2</v>
      </c>
      <c r="M3499">
        <v>2117096992</v>
      </c>
      <c r="N3499">
        <v>10812915712</v>
      </c>
      <c r="O3499">
        <v>3774873600</v>
      </c>
      <c r="P3499">
        <v>0</v>
      </c>
      <c r="Q3499">
        <v>0</v>
      </c>
      <c r="R3499">
        <v>0</v>
      </c>
      <c r="S3499">
        <v>2469921</v>
      </c>
      <c r="T3499">
        <v>7983370</v>
      </c>
      <c r="U3499">
        <v>7764612</v>
      </c>
      <c r="V3499">
        <v>5.5028934000000002E-2</v>
      </c>
      <c r="W3499">
        <v>0.96525660000000002</v>
      </c>
      <c r="X3499">
        <v>0.22369933</v>
      </c>
      <c r="Y3499" s="2">
        <v>0.96525660000000002</v>
      </c>
      <c r="Z3499">
        <f t="shared" si="108"/>
        <v>0</v>
      </c>
      <c r="AA3499">
        <f t="shared" si="109"/>
        <v>1657776608</v>
      </c>
    </row>
    <row r="3500" spans="2:27">
      <c r="B3500">
        <v>3498871</v>
      </c>
      <c r="C3500">
        <v>1</v>
      </c>
      <c r="D3500">
        <v>1</v>
      </c>
      <c r="E3500">
        <v>0</v>
      </c>
      <c r="F3500">
        <v>1</v>
      </c>
      <c r="G3500">
        <v>0</v>
      </c>
      <c r="H3500">
        <v>0</v>
      </c>
      <c r="I3500">
        <v>16</v>
      </c>
      <c r="J3500">
        <v>0.42</v>
      </c>
      <c r="K3500">
        <v>2.44821092278719E-2</v>
      </c>
      <c r="L3500">
        <v>1.9460138104205899E-2</v>
      </c>
      <c r="M3500">
        <v>1927134264</v>
      </c>
      <c r="N3500">
        <v>10812915712</v>
      </c>
      <c r="O3500">
        <v>3774873600</v>
      </c>
      <c r="P3500">
        <v>0</v>
      </c>
      <c r="Q3500">
        <v>0</v>
      </c>
      <c r="R3500">
        <v>0</v>
      </c>
      <c r="S3500">
        <v>2469921</v>
      </c>
      <c r="T3500">
        <v>7985020</v>
      </c>
      <c r="U3500">
        <v>7764612</v>
      </c>
      <c r="V3500">
        <v>0</v>
      </c>
      <c r="W3500">
        <v>0.97477809999999998</v>
      </c>
      <c r="X3500">
        <v>0</v>
      </c>
      <c r="Y3500" s="2">
        <v>0.97477809999999998</v>
      </c>
      <c r="Z3500">
        <f t="shared" si="108"/>
        <v>0</v>
      </c>
      <c r="AA3500">
        <f t="shared" si="109"/>
        <v>1847739336</v>
      </c>
    </row>
    <row r="3501" spans="2:27">
      <c r="B3501">
        <v>3499872</v>
      </c>
      <c r="C3501">
        <v>68</v>
      </c>
      <c r="D3501">
        <v>68</v>
      </c>
      <c r="E3501">
        <v>0</v>
      </c>
      <c r="F3501">
        <v>1</v>
      </c>
      <c r="G3501">
        <v>22344</v>
      </c>
      <c r="H3501">
        <v>22344</v>
      </c>
      <c r="I3501">
        <v>16</v>
      </c>
      <c r="J3501">
        <v>0.42</v>
      </c>
      <c r="K3501">
        <v>2.56731371321227E-2</v>
      </c>
      <c r="L3501">
        <v>2.4420788979336201E-2</v>
      </c>
      <c r="M3501">
        <v>1715535864</v>
      </c>
      <c r="N3501">
        <v>10812915712</v>
      </c>
      <c r="O3501">
        <v>3774873600</v>
      </c>
      <c r="P3501">
        <v>0</v>
      </c>
      <c r="Q3501">
        <v>0</v>
      </c>
      <c r="R3501">
        <v>0</v>
      </c>
      <c r="S3501">
        <v>2469945</v>
      </c>
      <c r="T3501">
        <v>7986772</v>
      </c>
      <c r="U3501">
        <v>7764708</v>
      </c>
      <c r="V3501">
        <v>0.16755427000000001</v>
      </c>
      <c r="W3501">
        <v>0.96501946000000005</v>
      </c>
      <c r="X3501">
        <v>0.42445286999999998</v>
      </c>
      <c r="Y3501" s="2">
        <v>0.96501946000000005</v>
      </c>
      <c r="Z3501">
        <f t="shared" si="108"/>
        <v>0</v>
      </c>
      <c r="AA3501">
        <f t="shared" si="109"/>
        <v>2059337736</v>
      </c>
    </row>
    <row r="3502" spans="2:27">
      <c r="B3502">
        <v>3500872</v>
      </c>
      <c r="C3502">
        <v>180</v>
      </c>
      <c r="D3502">
        <v>180</v>
      </c>
      <c r="E3502">
        <v>0</v>
      </c>
      <c r="F3502">
        <v>1</v>
      </c>
      <c r="G3502">
        <v>54168</v>
      </c>
      <c r="H3502">
        <v>54168</v>
      </c>
      <c r="I3502">
        <v>16</v>
      </c>
      <c r="J3502">
        <v>0.42</v>
      </c>
      <c r="K3502">
        <v>2.6875E-2</v>
      </c>
      <c r="L3502">
        <v>2.6249999999999999E-2</v>
      </c>
      <c r="M3502">
        <v>1497818136</v>
      </c>
      <c r="N3502">
        <v>10812915712</v>
      </c>
      <c r="O3502">
        <v>3774873600</v>
      </c>
      <c r="P3502">
        <v>0</v>
      </c>
      <c r="Q3502">
        <v>0</v>
      </c>
      <c r="R3502">
        <v>0</v>
      </c>
      <c r="S3502">
        <v>2469993</v>
      </c>
      <c r="T3502">
        <v>7988468</v>
      </c>
      <c r="U3502">
        <v>7764960</v>
      </c>
      <c r="V3502">
        <v>0.14496100000000001</v>
      </c>
      <c r="W3502">
        <v>0.92778903000000001</v>
      </c>
      <c r="X3502">
        <v>0.48666359999999997</v>
      </c>
      <c r="Y3502" s="2">
        <v>0.92778903000000001</v>
      </c>
      <c r="Z3502">
        <f t="shared" si="108"/>
        <v>0</v>
      </c>
      <c r="AA3502">
        <f t="shared" si="109"/>
        <v>2277055464</v>
      </c>
    </row>
    <row r="3503" spans="2:27">
      <c r="B3503">
        <v>3501873</v>
      </c>
      <c r="C3503">
        <v>158</v>
      </c>
      <c r="D3503">
        <v>158</v>
      </c>
      <c r="E3503">
        <v>0</v>
      </c>
      <c r="F3503">
        <v>1</v>
      </c>
      <c r="G3503">
        <v>48954</v>
      </c>
      <c r="H3503">
        <v>48954</v>
      </c>
      <c r="I3503">
        <v>16</v>
      </c>
      <c r="J3503">
        <v>0.38</v>
      </c>
      <c r="K3503">
        <v>2.6415094339622601E-2</v>
      </c>
      <c r="L3503">
        <v>1.94968553459119E-2</v>
      </c>
      <c r="M3503">
        <v>1285422552</v>
      </c>
      <c r="N3503">
        <v>10812915712</v>
      </c>
      <c r="O3503">
        <v>3774873600</v>
      </c>
      <c r="P3503">
        <v>0</v>
      </c>
      <c r="Q3503">
        <v>0</v>
      </c>
      <c r="R3503">
        <v>0</v>
      </c>
      <c r="S3503">
        <v>2470041</v>
      </c>
      <c r="T3503">
        <v>7990158</v>
      </c>
      <c r="U3503">
        <v>7765179</v>
      </c>
      <c r="V3503">
        <v>0.19110147999999999</v>
      </c>
      <c r="W3503">
        <v>0.93830656999999995</v>
      </c>
      <c r="X3503">
        <v>0.49537382000000002</v>
      </c>
      <c r="Y3503" s="2">
        <v>0.93830656999999995</v>
      </c>
      <c r="Z3503">
        <f t="shared" si="108"/>
        <v>0</v>
      </c>
      <c r="AA3503">
        <f t="shared" si="109"/>
        <v>2489451048</v>
      </c>
    </row>
    <row r="3504" spans="2:27">
      <c r="B3504">
        <v>3502873</v>
      </c>
      <c r="C3504">
        <v>93</v>
      </c>
      <c r="D3504">
        <v>93</v>
      </c>
      <c r="E3504">
        <v>0</v>
      </c>
      <c r="F3504">
        <v>1</v>
      </c>
      <c r="G3504">
        <v>27558</v>
      </c>
      <c r="H3504">
        <v>27558</v>
      </c>
      <c r="I3504">
        <v>16</v>
      </c>
      <c r="J3504">
        <v>0.38</v>
      </c>
      <c r="K3504">
        <v>2.62828535669586E-2</v>
      </c>
      <c r="L3504">
        <v>2.4405506883604499E-2</v>
      </c>
      <c r="M3504">
        <v>1082581976</v>
      </c>
      <c r="N3504">
        <v>10812915712</v>
      </c>
      <c r="O3504">
        <v>3774873600</v>
      </c>
      <c r="P3504">
        <v>0</v>
      </c>
      <c r="Q3504">
        <v>0</v>
      </c>
      <c r="R3504">
        <v>0</v>
      </c>
      <c r="S3504">
        <v>2470065</v>
      </c>
      <c r="T3504">
        <v>7991846</v>
      </c>
      <c r="U3504">
        <v>7765308</v>
      </c>
      <c r="V3504">
        <v>8.4428989999999995E-2</v>
      </c>
      <c r="W3504">
        <v>0.94818133000000004</v>
      </c>
      <c r="X3504">
        <v>0.29935044</v>
      </c>
      <c r="Y3504" s="2">
        <v>0.94818133000000004</v>
      </c>
      <c r="Z3504">
        <f t="shared" si="108"/>
        <v>0</v>
      </c>
      <c r="AA3504">
        <f t="shared" si="109"/>
        <v>2692291624</v>
      </c>
    </row>
    <row r="3505" spans="2:27">
      <c r="B3505">
        <v>3503874</v>
      </c>
      <c r="C3505">
        <v>105</v>
      </c>
      <c r="D3505">
        <v>105</v>
      </c>
      <c r="E3505">
        <v>0</v>
      </c>
      <c r="F3505">
        <v>1</v>
      </c>
      <c r="G3505">
        <v>32196</v>
      </c>
      <c r="H3505">
        <v>32196</v>
      </c>
      <c r="I3505">
        <v>16</v>
      </c>
      <c r="J3505">
        <v>0.38</v>
      </c>
      <c r="K3505">
        <v>2.6465028355387499E-2</v>
      </c>
      <c r="L3505">
        <v>1.7643352236925001E-2</v>
      </c>
      <c r="M3505">
        <v>869571248</v>
      </c>
      <c r="N3505">
        <v>10812915712</v>
      </c>
      <c r="O3505">
        <v>3774873600</v>
      </c>
      <c r="P3505">
        <v>0</v>
      </c>
      <c r="Q3505">
        <v>0</v>
      </c>
      <c r="R3505">
        <v>0</v>
      </c>
      <c r="S3505">
        <v>2470095</v>
      </c>
      <c r="T3505">
        <v>7993554</v>
      </c>
      <c r="U3505">
        <v>7765455</v>
      </c>
      <c r="V3505">
        <v>0.12922313999999999</v>
      </c>
      <c r="W3505">
        <v>0.95584279999999999</v>
      </c>
      <c r="X3505">
        <v>0.41423193000000003</v>
      </c>
      <c r="Y3505" s="2">
        <v>0.95584279999999999</v>
      </c>
      <c r="Z3505">
        <f t="shared" si="108"/>
        <v>0</v>
      </c>
      <c r="AA3505">
        <f t="shared" si="109"/>
        <v>2905302352</v>
      </c>
    </row>
    <row r="3506" spans="2:27">
      <c r="B3506">
        <v>3504874</v>
      </c>
      <c r="C3506">
        <v>105</v>
      </c>
      <c r="D3506">
        <v>105</v>
      </c>
      <c r="E3506">
        <v>0</v>
      </c>
      <c r="F3506">
        <v>1</v>
      </c>
      <c r="G3506">
        <v>32794</v>
      </c>
      <c r="H3506">
        <v>32794</v>
      </c>
      <c r="I3506">
        <v>16</v>
      </c>
      <c r="J3506">
        <v>0.38</v>
      </c>
      <c r="K3506">
        <v>2.57861635220125E-2</v>
      </c>
      <c r="L3506">
        <v>1.94968553459119E-2</v>
      </c>
      <c r="M3506">
        <v>661064944</v>
      </c>
      <c r="N3506">
        <v>10812915712</v>
      </c>
      <c r="O3506">
        <v>3774873600</v>
      </c>
      <c r="P3506">
        <v>0</v>
      </c>
      <c r="Q3506">
        <v>0</v>
      </c>
      <c r="R3506">
        <v>0</v>
      </c>
      <c r="S3506">
        <v>2470127</v>
      </c>
      <c r="T3506">
        <v>7995268</v>
      </c>
      <c r="U3506">
        <v>7765602</v>
      </c>
      <c r="V3506">
        <v>0.18182787</v>
      </c>
      <c r="W3506">
        <v>0.96065723999999997</v>
      </c>
      <c r="X3506">
        <v>0.43842389999999998</v>
      </c>
      <c r="Y3506" s="2">
        <v>0.96065723999999997</v>
      </c>
      <c r="Z3506">
        <f t="shared" si="108"/>
        <v>0</v>
      </c>
      <c r="AA3506">
        <f t="shared" si="109"/>
        <v>3113808656</v>
      </c>
    </row>
    <row r="3507" spans="2:27">
      <c r="B3507">
        <v>3505875</v>
      </c>
      <c r="C3507">
        <v>93</v>
      </c>
      <c r="D3507">
        <v>93</v>
      </c>
      <c r="E3507">
        <v>0</v>
      </c>
      <c r="F3507">
        <v>1</v>
      </c>
      <c r="G3507">
        <v>27558</v>
      </c>
      <c r="H3507">
        <v>27558</v>
      </c>
      <c r="I3507">
        <v>16</v>
      </c>
      <c r="J3507">
        <v>0.38</v>
      </c>
      <c r="K3507">
        <v>2.6315789473684199E-2</v>
      </c>
      <c r="L3507">
        <v>2.2556390977443601E-2</v>
      </c>
      <c r="M3507">
        <v>450165232</v>
      </c>
      <c r="N3507">
        <v>10812915712</v>
      </c>
      <c r="O3507">
        <v>3774873600</v>
      </c>
      <c r="P3507">
        <v>0</v>
      </c>
      <c r="Q3507">
        <v>0</v>
      </c>
      <c r="R3507">
        <v>0</v>
      </c>
      <c r="S3507">
        <v>2470151</v>
      </c>
      <c r="T3507">
        <v>7996977</v>
      </c>
      <c r="U3507">
        <v>7765731</v>
      </c>
      <c r="V3507">
        <v>9.8881339999999998E-2</v>
      </c>
      <c r="W3507">
        <v>0.96005552999999999</v>
      </c>
      <c r="X3507">
        <v>0.36842412000000002</v>
      </c>
      <c r="Y3507" s="2">
        <v>0.96005552999999999</v>
      </c>
      <c r="Z3507">
        <f t="shared" si="108"/>
        <v>0</v>
      </c>
      <c r="AA3507">
        <f t="shared" si="109"/>
        <v>3324708368</v>
      </c>
    </row>
    <row r="3508" spans="2:27">
      <c r="B3508">
        <v>3506875</v>
      </c>
      <c r="C3508">
        <v>85</v>
      </c>
      <c r="D3508">
        <v>85</v>
      </c>
      <c r="E3508">
        <v>0</v>
      </c>
      <c r="F3508">
        <v>1</v>
      </c>
      <c r="G3508">
        <v>25662</v>
      </c>
      <c r="H3508">
        <v>25662</v>
      </c>
      <c r="I3508">
        <v>16</v>
      </c>
      <c r="J3508">
        <v>0.35</v>
      </c>
      <c r="K3508">
        <v>2.8967254408060399E-2</v>
      </c>
      <c r="L3508">
        <v>2.1410579345088099E-2</v>
      </c>
      <c r="M3508">
        <v>2359020032</v>
      </c>
      <c r="N3508">
        <v>10812915712</v>
      </c>
      <c r="O3508">
        <v>3774873600</v>
      </c>
      <c r="P3508">
        <v>0</v>
      </c>
      <c r="Q3508">
        <v>0</v>
      </c>
      <c r="R3508">
        <v>0</v>
      </c>
      <c r="S3508">
        <v>2470175</v>
      </c>
      <c r="T3508">
        <v>7998667</v>
      </c>
      <c r="U3508">
        <v>7765848</v>
      </c>
      <c r="V3508">
        <v>0.1143271</v>
      </c>
      <c r="W3508">
        <v>0.95426564999999997</v>
      </c>
      <c r="X3508">
        <v>0.36773761999999999</v>
      </c>
      <c r="Y3508" s="2">
        <v>0.95426564999999997</v>
      </c>
      <c r="Z3508">
        <f t="shared" si="108"/>
        <v>0</v>
      </c>
      <c r="AA3508">
        <f t="shared" si="109"/>
        <v>1415853568</v>
      </c>
    </row>
    <row r="3509" spans="2:27">
      <c r="B3509">
        <v>3507876</v>
      </c>
      <c r="C3509">
        <v>67</v>
      </c>
      <c r="D3509">
        <v>67</v>
      </c>
      <c r="E3509">
        <v>0</v>
      </c>
      <c r="F3509">
        <v>1</v>
      </c>
      <c r="G3509">
        <v>21447</v>
      </c>
      <c r="H3509">
        <v>21447</v>
      </c>
      <c r="I3509">
        <v>16</v>
      </c>
      <c r="J3509">
        <v>0.35</v>
      </c>
      <c r="K3509">
        <v>2.4405506883604499E-2</v>
      </c>
      <c r="L3509">
        <v>2.3153942428035E-2</v>
      </c>
      <c r="M3509">
        <v>2158897352</v>
      </c>
      <c r="N3509">
        <v>10812915712</v>
      </c>
      <c r="O3509">
        <v>3774873600</v>
      </c>
      <c r="P3509">
        <v>0</v>
      </c>
      <c r="Q3509">
        <v>0</v>
      </c>
      <c r="R3509">
        <v>0</v>
      </c>
      <c r="S3509">
        <v>2470196</v>
      </c>
      <c r="T3509">
        <v>8000294</v>
      </c>
      <c r="U3509">
        <v>7765944</v>
      </c>
      <c r="V3509">
        <v>0.13191931000000001</v>
      </c>
      <c r="W3509">
        <v>0.97449123999999998</v>
      </c>
      <c r="X3509">
        <v>0.3714923</v>
      </c>
      <c r="Y3509" s="2">
        <v>0.97449123999999998</v>
      </c>
      <c r="Z3509">
        <f t="shared" si="108"/>
        <v>0</v>
      </c>
      <c r="AA3509">
        <f t="shared" si="109"/>
        <v>1615976248</v>
      </c>
    </row>
    <row r="3510" spans="2:27">
      <c r="B3510">
        <v>3508876</v>
      </c>
      <c r="C3510">
        <v>159</v>
      </c>
      <c r="D3510">
        <v>159</v>
      </c>
      <c r="E3510">
        <v>0</v>
      </c>
      <c r="F3510">
        <v>1</v>
      </c>
      <c r="G3510">
        <v>47160</v>
      </c>
      <c r="H3510">
        <v>47160</v>
      </c>
      <c r="I3510">
        <v>16</v>
      </c>
      <c r="J3510">
        <v>0.35</v>
      </c>
      <c r="K3510">
        <v>2.5900189513581799E-2</v>
      </c>
      <c r="L3510">
        <v>1.4529374605179999E-2</v>
      </c>
      <c r="M3510">
        <v>1955473600</v>
      </c>
      <c r="N3510">
        <v>10812915712</v>
      </c>
      <c r="O3510">
        <v>3774873600</v>
      </c>
      <c r="P3510">
        <v>0</v>
      </c>
      <c r="Q3510">
        <v>0</v>
      </c>
      <c r="R3510">
        <v>0</v>
      </c>
      <c r="S3510">
        <v>2470238</v>
      </c>
      <c r="T3510">
        <v>8001910</v>
      </c>
      <c r="U3510">
        <v>7766163</v>
      </c>
      <c r="V3510">
        <v>0.14019630999999999</v>
      </c>
      <c r="W3510">
        <v>0.93385302999999997</v>
      </c>
      <c r="X3510">
        <v>0.46616590000000002</v>
      </c>
      <c r="Y3510" s="2">
        <v>0.93385302999999997</v>
      </c>
      <c r="Z3510">
        <f t="shared" si="108"/>
        <v>0</v>
      </c>
      <c r="AA3510">
        <f t="shared" si="109"/>
        <v>1819400000</v>
      </c>
    </row>
    <row r="3511" spans="2:27">
      <c r="B3511">
        <v>3509877</v>
      </c>
      <c r="C3511">
        <v>102</v>
      </c>
      <c r="D3511">
        <v>102</v>
      </c>
      <c r="E3511">
        <v>0</v>
      </c>
      <c r="F3511">
        <v>1</v>
      </c>
      <c r="G3511">
        <v>34712</v>
      </c>
      <c r="H3511">
        <v>34712</v>
      </c>
      <c r="I3511">
        <v>16</v>
      </c>
      <c r="J3511">
        <v>0.35</v>
      </c>
      <c r="K3511">
        <v>2.45437382001258E-2</v>
      </c>
      <c r="L3511">
        <v>1.7621145374449299E-2</v>
      </c>
      <c r="M3511">
        <v>1752365416</v>
      </c>
      <c r="N3511">
        <v>10812915712</v>
      </c>
      <c r="O3511">
        <v>3774873600</v>
      </c>
      <c r="P3511">
        <v>0</v>
      </c>
      <c r="Q3511">
        <v>0</v>
      </c>
      <c r="R3511">
        <v>0</v>
      </c>
      <c r="S3511">
        <v>2470278</v>
      </c>
      <c r="T3511">
        <v>8003533</v>
      </c>
      <c r="U3511">
        <v>7766307</v>
      </c>
      <c r="V3511">
        <v>0.32789647999999999</v>
      </c>
      <c r="W3511">
        <v>0.97753626000000005</v>
      </c>
      <c r="X3511">
        <v>0.54731090000000004</v>
      </c>
      <c r="Y3511" s="2">
        <v>0.97753626000000005</v>
      </c>
      <c r="Z3511">
        <f t="shared" si="108"/>
        <v>0</v>
      </c>
      <c r="AA3511">
        <f t="shared" si="109"/>
        <v>2022508184</v>
      </c>
    </row>
    <row r="3512" spans="2:27">
      <c r="B3512">
        <v>3510877</v>
      </c>
      <c r="C3512">
        <v>199</v>
      </c>
      <c r="D3512">
        <v>199</v>
      </c>
      <c r="E3512">
        <v>0</v>
      </c>
      <c r="F3512">
        <v>1</v>
      </c>
      <c r="G3512">
        <v>57960</v>
      </c>
      <c r="H3512">
        <v>57960</v>
      </c>
      <c r="I3512">
        <v>16</v>
      </c>
      <c r="J3512">
        <v>0.35</v>
      </c>
      <c r="K3512">
        <v>2.5705329153604999E-2</v>
      </c>
      <c r="L3512">
        <v>2.2556390977443601E-2</v>
      </c>
      <c r="M3512">
        <v>1541729232</v>
      </c>
      <c r="N3512">
        <v>10812915712</v>
      </c>
      <c r="O3512">
        <v>3774873600</v>
      </c>
      <c r="P3512">
        <v>0</v>
      </c>
      <c r="Q3512">
        <v>0</v>
      </c>
      <c r="R3512">
        <v>0</v>
      </c>
      <c r="S3512">
        <v>2470326</v>
      </c>
      <c r="T3512">
        <v>8005181</v>
      </c>
      <c r="U3512">
        <v>7766583</v>
      </c>
      <c r="V3512">
        <v>0.19502805000000001</v>
      </c>
      <c r="W3512">
        <v>0.91810099999999994</v>
      </c>
      <c r="X3512">
        <v>0.54943450000000005</v>
      </c>
      <c r="Y3512" s="2">
        <v>0.91810099999999994</v>
      </c>
      <c r="Z3512">
        <f t="shared" si="108"/>
        <v>0</v>
      </c>
      <c r="AA3512">
        <f t="shared" si="109"/>
        <v>2233144368</v>
      </c>
    </row>
    <row r="3513" spans="2:27">
      <c r="B3513">
        <v>3511878</v>
      </c>
      <c r="C3513">
        <v>156</v>
      </c>
      <c r="D3513">
        <v>156</v>
      </c>
      <c r="E3513">
        <v>0</v>
      </c>
      <c r="F3513">
        <v>1</v>
      </c>
      <c r="G3513">
        <v>50449</v>
      </c>
      <c r="H3513">
        <v>50449</v>
      </c>
      <c r="I3513">
        <v>16</v>
      </c>
      <c r="J3513">
        <v>0.32</v>
      </c>
      <c r="K3513">
        <v>2.8284098051539901E-2</v>
      </c>
      <c r="L3513">
        <v>2.1998742928975398E-2</v>
      </c>
      <c r="M3513">
        <v>1322440808</v>
      </c>
      <c r="N3513">
        <v>10812915712</v>
      </c>
      <c r="O3513">
        <v>3774873600</v>
      </c>
      <c r="P3513">
        <v>0</v>
      </c>
      <c r="Q3513">
        <v>0</v>
      </c>
      <c r="R3513">
        <v>0</v>
      </c>
      <c r="S3513">
        <v>2470379</v>
      </c>
      <c r="T3513">
        <v>8006915</v>
      </c>
      <c r="U3513">
        <v>7766802</v>
      </c>
      <c r="V3513">
        <v>0.3442345</v>
      </c>
      <c r="W3513">
        <v>0.95509849999999996</v>
      </c>
      <c r="X3513">
        <v>0.68661945999999996</v>
      </c>
      <c r="Y3513" s="2">
        <v>0.95509849999999996</v>
      </c>
      <c r="Z3513">
        <f t="shared" si="108"/>
        <v>0</v>
      </c>
      <c r="AA3513">
        <f t="shared" si="109"/>
        <v>2452432792</v>
      </c>
    </row>
    <row r="3514" spans="2:27">
      <c r="B3514">
        <v>3512878</v>
      </c>
      <c r="C3514">
        <v>143</v>
      </c>
      <c r="D3514">
        <v>143</v>
      </c>
      <c r="E3514">
        <v>0</v>
      </c>
      <c r="F3514">
        <v>1</v>
      </c>
      <c r="G3514">
        <v>41749</v>
      </c>
      <c r="H3514">
        <v>41749</v>
      </c>
      <c r="I3514">
        <v>16</v>
      </c>
      <c r="J3514">
        <v>0.32</v>
      </c>
      <c r="K3514">
        <v>2.5078369905956101E-2</v>
      </c>
      <c r="L3514">
        <v>2.13299874529485E-2</v>
      </c>
      <c r="M3514">
        <v>1118859968</v>
      </c>
      <c r="N3514">
        <v>10812915712</v>
      </c>
      <c r="O3514">
        <v>3774873600</v>
      </c>
      <c r="P3514">
        <v>0</v>
      </c>
      <c r="Q3514">
        <v>0</v>
      </c>
      <c r="R3514">
        <v>0</v>
      </c>
      <c r="S3514">
        <v>2470414</v>
      </c>
      <c r="T3514">
        <v>8008537</v>
      </c>
      <c r="U3514">
        <v>7767000</v>
      </c>
      <c r="V3514">
        <v>0.19785441000000001</v>
      </c>
      <c r="W3514">
        <v>0.93866086000000004</v>
      </c>
      <c r="X3514">
        <v>0.52391779999999999</v>
      </c>
      <c r="Y3514" s="2">
        <v>0.93866086000000004</v>
      </c>
      <c r="Z3514">
        <f t="shared" si="108"/>
        <v>0</v>
      </c>
      <c r="AA3514">
        <f t="shared" si="109"/>
        <v>2656013632</v>
      </c>
    </row>
    <row r="3515" spans="2:27">
      <c r="B3515">
        <v>3513879</v>
      </c>
      <c r="C3515">
        <v>113</v>
      </c>
      <c r="D3515">
        <v>113</v>
      </c>
      <c r="E3515">
        <v>0</v>
      </c>
      <c r="F3515">
        <v>1</v>
      </c>
      <c r="G3515">
        <v>34690</v>
      </c>
      <c r="H3515">
        <v>34690</v>
      </c>
      <c r="I3515">
        <v>16</v>
      </c>
      <c r="J3515">
        <v>0.32</v>
      </c>
      <c r="K3515">
        <v>2.63984915147705E-2</v>
      </c>
      <c r="L3515">
        <v>2.0741671904462598E-2</v>
      </c>
      <c r="M3515">
        <v>905098592</v>
      </c>
      <c r="N3515">
        <v>10812915712</v>
      </c>
      <c r="O3515">
        <v>3774873600</v>
      </c>
      <c r="P3515">
        <v>0</v>
      </c>
      <c r="Q3515">
        <v>0</v>
      </c>
      <c r="R3515">
        <v>0</v>
      </c>
      <c r="S3515">
        <v>2470446</v>
      </c>
      <c r="T3515">
        <v>8010256</v>
      </c>
      <c r="U3515">
        <v>7767159</v>
      </c>
      <c r="V3515">
        <v>0.19787198</v>
      </c>
      <c r="W3515">
        <v>0.96707339999999997</v>
      </c>
      <c r="X3515">
        <v>0.48469614999999999</v>
      </c>
      <c r="Y3515" s="2">
        <v>0.96707339999999997</v>
      </c>
      <c r="Z3515">
        <f t="shared" si="108"/>
        <v>0</v>
      </c>
      <c r="AA3515">
        <f t="shared" si="109"/>
        <v>2869775008</v>
      </c>
    </row>
    <row r="3516" spans="2:27">
      <c r="B3516">
        <v>3514879</v>
      </c>
      <c r="C3516">
        <v>107</v>
      </c>
      <c r="D3516">
        <v>107</v>
      </c>
      <c r="E3516">
        <v>0</v>
      </c>
      <c r="F3516">
        <v>1</v>
      </c>
      <c r="G3516">
        <v>32794</v>
      </c>
      <c r="H3516">
        <v>32794</v>
      </c>
      <c r="I3516">
        <v>16</v>
      </c>
      <c r="J3516">
        <v>0.32</v>
      </c>
      <c r="K3516">
        <v>2.5608994378513401E-2</v>
      </c>
      <c r="L3516">
        <v>2.4984384759525202E-2</v>
      </c>
      <c r="M3516">
        <v>703767168</v>
      </c>
      <c r="N3516">
        <v>10812915712</v>
      </c>
      <c r="O3516">
        <v>3774873600</v>
      </c>
      <c r="P3516">
        <v>0</v>
      </c>
      <c r="Q3516">
        <v>0</v>
      </c>
      <c r="R3516">
        <v>0</v>
      </c>
      <c r="S3516">
        <v>2470478</v>
      </c>
      <c r="T3516">
        <v>8011889</v>
      </c>
      <c r="U3516">
        <v>7767306</v>
      </c>
      <c r="V3516">
        <v>0.21871866000000001</v>
      </c>
      <c r="W3516">
        <v>0.95838385999999998</v>
      </c>
      <c r="X3516">
        <v>0.47689949999999998</v>
      </c>
      <c r="Y3516" s="2">
        <v>0.95838385999999998</v>
      </c>
      <c r="Z3516">
        <f t="shared" si="108"/>
        <v>0</v>
      </c>
      <c r="AA3516">
        <f t="shared" si="109"/>
        <v>3071106432</v>
      </c>
    </row>
    <row r="3517" spans="2:27">
      <c r="B3517">
        <v>3515879</v>
      </c>
      <c r="C3517">
        <v>46</v>
      </c>
      <c r="D3517">
        <v>46</v>
      </c>
      <c r="E3517">
        <v>0</v>
      </c>
      <c r="F3517">
        <v>1</v>
      </c>
      <c r="G3517">
        <v>12346</v>
      </c>
      <c r="H3517">
        <v>12346</v>
      </c>
      <c r="I3517">
        <v>16</v>
      </c>
      <c r="J3517">
        <v>0.32</v>
      </c>
      <c r="K3517">
        <v>2.5689223057644098E-2</v>
      </c>
      <c r="L3517">
        <v>2.2556390977443601E-2</v>
      </c>
      <c r="M3517">
        <v>497175648</v>
      </c>
      <c r="N3517">
        <v>10812915712</v>
      </c>
      <c r="O3517">
        <v>3774873600</v>
      </c>
      <c r="P3517">
        <v>0</v>
      </c>
      <c r="Q3517">
        <v>0</v>
      </c>
      <c r="R3517">
        <v>0</v>
      </c>
      <c r="S3517">
        <v>2470486</v>
      </c>
      <c r="T3517">
        <v>8013592</v>
      </c>
      <c r="U3517">
        <v>7767369</v>
      </c>
      <c r="V3517">
        <v>5.0254524000000002E-2</v>
      </c>
      <c r="W3517">
        <v>0.96550756999999998</v>
      </c>
      <c r="X3517">
        <v>0.16605054</v>
      </c>
      <c r="Y3517" s="2">
        <v>0.96550756999999998</v>
      </c>
      <c r="Z3517">
        <f t="shared" si="108"/>
        <v>0</v>
      </c>
      <c r="AA3517">
        <f t="shared" si="109"/>
        <v>3277697952</v>
      </c>
    </row>
    <row r="3518" spans="2:27">
      <c r="B3518">
        <v>3516880</v>
      </c>
      <c r="C3518">
        <v>121</v>
      </c>
      <c r="D3518">
        <v>121</v>
      </c>
      <c r="E3518">
        <v>0</v>
      </c>
      <c r="F3518">
        <v>1</v>
      </c>
      <c r="G3518">
        <v>38978</v>
      </c>
      <c r="H3518">
        <v>38978</v>
      </c>
      <c r="I3518">
        <v>16</v>
      </c>
      <c r="J3518">
        <v>0.3</v>
      </c>
      <c r="K3518">
        <v>2.88220551378446E-2</v>
      </c>
      <c r="L3518">
        <v>2.6942355889724299E-2</v>
      </c>
      <c r="M3518">
        <v>2399920120</v>
      </c>
      <c r="N3518">
        <v>10812915712</v>
      </c>
      <c r="O3518">
        <v>3774873600</v>
      </c>
      <c r="P3518">
        <v>0</v>
      </c>
      <c r="Q3518">
        <v>0</v>
      </c>
      <c r="R3518">
        <v>0</v>
      </c>
      <c r="S3518">
        <v>2470526</v>
      </c>
      <c r="T3518">
        <v>8015230</v>
      </c>
      <c r="U3518">
        <v>7767540</v>
      </c>
      <c r="V3518">
        <v>0.23676560999999999</v>
      </c>
      <c r="W3518">
        <v>0.96250725000000004</v>
      </c>
      <c r="X3518">
        <v>0.53174449999999995</v>
      </c>
      <c r="Y3518" s="2">
        <v>0.96250725000000004</v>
      </c>
      <c r="Z3518">
        <f t="shared" si="108"/>
        <v>0</v>
      </c>
      <c r="AA3518">
        <f t="shared" si="109"/>
        <v>1374953480</v>
      </c>
    </row>
    <row r="3519" spans="2:27">
      <c r="B3519">
        <v>3517880</v>
      </c>
      <c r="C3519">
        <v>99</v>
      </c>
      <c r="D3519">
        <v>99</v>
      </c>
      <c r="E3519">
        <v>0</v>
      </c>
      <c r="F3519">
        <v>1</v>
      </c>
      <c r="G3519">
        <v>28506</v>
      </c>
      <c r="H3519">
        <v>28506</v>
      </c>
      <c r="I3519">
        <v>16</v>
      </c>
      <c r="J3519">
        <v>0.3</v>
      </c>
      <c r="K3519">
        <v>2.4436090225563901E-2</v>
      </c>
      <c r="L3519">
        <v>2.13032581453634E-2</v>
      </c>
      <c r="M3519">
        <v>2203713296</v>
      </c>
      <c r="N3519">
        <v>10812915712</v>
      </c>
      <c r="O3519">
        <v>3774873600</v>
      </c>
      <c r="P3519">
        <v>0</v>
      </c>
      <c r="Q3519">
        <v>0</v>
      </c>
      <c r="R3519">
        <v>0</v>
      </c>
      <c r="S3519">
        <v>2470550</v>
      </c>
      <c r="T3519">
        <v>8016817</v>
      </c>
      <c r="U3519">
        <v>7767675</v>
      </c>
      <c r="V3519">
        <v>9.8155640000000002E-2</v>
      </c>
      <c r="W3519">
        <v>0.94411254</v>
      </c>
      <c r="X3519">
        <v>0.33957925</v>
      </c>
      <c r="Y3519" s="2">
        <v>0.94411254</v>
      </c>
      <c r="Z3519">
        <f t="shared" si="108"/>
        <v>0</v>
      </c>
      <c r="AA3519">
        <f t="shared" si="109"/>
        <v>1571160304</v>
      </c>
    </row>
    <row r="3520" spans="2:27">
      <c r="B3520">
        <v>3518881</v>
      </c>
      <c r="C3520">
        <v>142</v>
      </c>
      <c r="D3520">
        <v>142</v>
      </c>
      <c r="E3520">
        <v>0</v>
      </c>
      <c r="F3520">
        <v>1</v>
      </c>
      <c r="G3520">
        <v>43244</v>
      </c>
      <c r="H3520">
        <v>43244</v>
      </c>
      <c r="I3520">
        <v>16</v>
      </c>
      <c r="J3520">
        <v>0.3</v>
      </c>
      <c r="K3520">
        <v>2.6266416510318899E-2</v>
      </c>
      <c r="L3520">
        <v>2.5015634771732301E-2</v>
      </c>
      <c r="M3520">
        <v>1993090936</v>
      </c>
      <c r="N3520">
        <v>10812915712</v>
      </c>
      <c r="O3520">
        <v>3774873600</v>
      </c>
      <c r="P3520">
        <v>0</v>
      </c>
      <c r="Q3520">
        <v>0</v>
      </c>
      <c r="R3520">
        <v>0</v>
      </c>
      <c r="S3520">
        <v>2470590</v>
      </c>
      <c r="T3520">
        <v>8018469</v>
      </c>
      <c r="U3520">
        <v>7767873</v>
      </c>
      <c r="V3520">
        <v>0.10286269000000001</v>
      </c>
      <c r="W3520">
        <v>0.93285792999999995</v>
      </c>
      <c r="X3520">
        <v>0.35146054999999998</v>
      </c>
      <c r="Y3520" s="2">
        <v>0.93285792999999995</v>
      </c>
      <c r="Z3520">
        <f t="shared" si="108"/>
        <v>0</v>
      </c>
      <c r="AA3520">
        <f t="shared" si="109"/>
        <v>1781782664</v>
      </c>
    </row>
    <row r="3521" spans="2:27">
      <c r="B3521">
        <v>3519881</v>
      </c>
      <c r="C3521">
        <v>191</v>
      </c>
      <c r="D3521">
        <v>191</v>
      </c>
      <c r="E3521">
        <v>0</v>
      </c>
      <c r="F3521">
        <v>1</v>
      </c>
      <c r="G3521">
        <v>61497</v>
      </c>
      <c r="H3521">
        <v>61497</v>
      </c>
      <c r="I3521">
        <v>16</v>
      </c>
      <c r="J3521">
        <v>0.3</v>
      </c>
      <c r="K3521">
        <v>2.5737602008788399E-2</v>
      </c>
      <c r="L3521">
        <v>2.13433772755806E-2</v>
      </c>
      <c r="M3521">
        <v>1782630176</v>
      </c>
      <c r="N3521">
        <v>10812915712</v>
      </c>
      <c r="O3521">
        <v>3774873600</v>
      </c>
      <c r="P3521">
        <v>0</v>
      </c>
      <c r="Q3521">
        <v>0</v>
      </c>
      <c r="R3521">
        <v>0</v>
      </c>
      <c r="S3521">
        <v>2470653</v>
      </c>
      <c r="T3521">
        <v>8020091</v>
      </c>
      <c r="U3521">
        <v>7768143</v>
      </c>
      <c r="V3521">
        <v>0.42145395000000002</v>
      </c>
      <c r="W3521">
        <v>0.9547485</v>
      </c>
      <c r="X3521">
        <v>0.72255939999999996</v>
      </c>
      <c r="Y3521" s="2">
        <v>0.9547485</v>
      </c>
      <c r="Z3521">
        <f t="shared" si="108"/>
        <v>0</v>
      </c>
      <c r="AA3521">
        <f t="shared" si="109"/>
        <v>1992243424</v>
      </c>
    </row>
    <row r="3522" spans="2:27">
      <c r="B3522">
        <v>3520882</v>
      </c>
      <c r="C3522">
        <v>227</v>
      </c>
      <c r="D3522">
        <v>227</v>
      </c>
      <c r="E3522">
        <v>0</v>
      </c>
      <c r="F3522">
        <v>1</v>
      </c>
      <c r="G3522">
        <v>68009</v>
      </c>
      <c r="H3522">
        <v>68009</v>
      </c>
      <c r="I3522">
        <v>16</v>
      </c>
      <c r="J3522">
        <v>0.3</v>
      </c>
      <c r="K3522">
        <v>2.7534418022528099E-2</v>
      </c>
      <c r="L3522">
        <v>2.5031289111389202E-2</v>
      </c>
      <c r="M3522">
        <v>1567456048</v>
      </c>
      <c r="N3522">
        <v>10812915712</v>
      </c>
      <c r="O3522">
        <v>3774873600</v>
      </c>
      <c r="P3522">
        <v>0</v>
      </c>
      <c r="Q3522">
        <v>0</v>
      </c>
      <c r="R3522">
        <v>0</v>
      </c>
      <c r="S3522">
        <v>2470714</v>
      </c>
      <c r="T3522">
        <v>8021733</v>
      </c>
      <c r="U3522">
        <v>7768458</v>
      </c>
      <c r="V3522">
        <v>0.31997316999999997</v>
      </c>
      <c r="W3522">
        <v>0.91470490000000004</v>
      </c>
      <c r="X3522">
        <v>0.67372673999999999</v>
      </c>
      <c r="Y3522" s="2">
        <v>0.91470490000000004</v>
      </c>
      <c r="Z3522">
        <f t="shared" si="108"/>
        <v>0</v>
      </c>
      <c r="AA3522">
        <f t="shared" si="109"/>
        <v>2207417552</v>
      </c>
    </row>
    <row r="3523" spans="2:27">
      <c r="B3523">
        <v>3521882</v>
      </c>
      <c r="C3523">
        <v>206</v>
      </c>
      <c r="D3523">
        <v>206</v>
      </c>
      <c r="E3523">
        <v>0</v>
      </c>
      <c r="F3523">
        <v>1</v>
      </c>
      <c r="G3523">
        <v>63145</v>
      </c>
      <c r="H3523">
        <v>63145</v>
      </c>
      <c r="I3523">
        <v>16</v>
      </c>
      <c r="J3523">
        <v>0.27</v>
      </c>
      <c r="K3523">
        <v>2.77078085642317E-2</v>
      </c>
      <c r="L3523">
        <v>2.01511335012594E-2</v>
      </c>
      <c r="M3523">
        <v>1345773984</v>
      </c>
      <c r="N3523">
        <v>10812915712</v>
      </c>
      <c r="O3523">
        <v>3774873600</v>
      </c>
      <c r="P3523">
        <v>0</v>
      </c>
      <c r="Q3523">
        <v>0</v>
      </c>
      <c r="R3523">
        <v>0</v>
      </c>
      <c r="S3523">
        <v>2470773</v>
      </c>
      <c r="T3523">
        <v>8023402</v>
      </c>
      <c r="U3523">
        <v>7768746</v>
      </c>
      <c r="V3523">
        <v>0.29931619999999998</v>
      </c>
      <c r="W3523">
        <v>0.94200709999999999</v>
      </c>
      <c r="X3523">
        <v>0.63106490000000004</v>
      </c>
      <c r="Y3523" s="2">
        <v>0.94200709999999999</v>
      </c>
      <c r="Z3523">
        <f t="shared" si="108"/>
        <v>0</v>
      </c>
      <c r="AA3523">
        <f t="shared" si="109"/>
        <v>2429099616</v>
      </c>
    </row>
    <row r="3524" spans="2:27">
      <c r="B3524">
        <v>3522883</v>
      </c>
      <c r="C3524">
        <v>215</v>
      </c>
      <c r="D3524">
        <v>215</v>
      </c>
      <c r="E3524">
        <v>0</v>
      </c>
      <c r="F3524">
        <v>1</v>
      </c>
      <c r="G3524">
        <v>65938</v>
      </c>
      <c r="H3524">
        <v>65938</v>
      </c>
      <c r="I3524">
        <v>16</v>
      </c>
      <c r="J3524">
        <v>0.27</v>
      </c>
      <c r="K3524">
        <v>2.6976160602258398E-2</v>
      </c>
      <c r="L3524">
        <v>2.2584692597239601E-2</v>
      </c>
      <c r="M3524">
        <v>1126336336</v>
      </c>
      <c r="N3524">
        <v>10812915712</v>
      </c>
      <c r="O3524">
        <v>3774873600</v>
      </c>
      <c r="P3524">
        <v>0</v>
      </c>
      <c r="Q3524">
        <v>0</v>
      </c>
      <c r="R3524">
        <v>0</v>
      </c>
      <c r="S3524">
        <v>2470835</v>
      </c>
      <c r="T3524">
        <v>8025063</v>
      </c>
      <c r="U3524">
        <v>7769046</v>
      </c>
      <c r="V3524">
        <v>0.35286625999999999</v>
      </c>
      <c r="W3524">
        <v>0.93488669999999996</v>
      </c>
      <c r="X3524">
        <v>0.68621339999999997</v>
      </c>
      <c r="Y3524" s="2">
        <v>0.93488669999999996</v>
      </c>
      <c r="Z3524">
        <f t="shared" ref="Z3524:Z3587" si="110">P3524+Q3524+R3524</f>
        <v>0</v>
      </c>
      <c r="AA3524">
        <f t="shared" ref="AA3524:AA3587" si="111">O3524-M3524</f>
        <v>2648537264</v>
      </c>
    </row>
    <row r="3525" spans="2:27">
      <c r="B3525">
        <v>3523883</v>
      </c>
      <c r="C3525">
        <v>53</v>
      </c>
      <c r="D3525">
        <v>53</v>
      </c>
      <c r="E3525">
        <v>0</v>
      </c>
      <c r="F3525">
        <v>1</v>
      </c>
      <c r="G3525">
        <v>13294</v>
      </c>
      <c r="H3525">
        <v>13294</v>
      </c>
      <c r="I3525">
        <v>16</v>
      </c>
      <c r="J3525">
        <v>0.27</v>
      </c>
      <c r="K3525">
        <v>2.44821092278719E-2</v>
      </c>
      <c r="L3525">
        <v>2.0087884494664102E-2</v>
      </c>
      <c r="M3525">
        <v>929204592</v>
      </c>
      <c r="N3525">
        <v>10812915712</v>
      </c>
      <c r="O3525">
        <v>3774873600</v>
      </c>
      <c r="P3525">
        <v>0</v>
      </c>
      <c r="Q3525">
        <v>0</v>
      </c>
      <c r="R3525">
        <v>0</v>
      </c>
      <c r="S3525">
        <v>2470843</v>
      </c>
      <c r="T3525">
        <v>8026684</v>
      </c>
      <c r="U3525">
        <v>7769115</v>
      </c>
      <c r="V3525">
        <v>4.6475448000000003E-2</v>
      </c>
      <c r="W3525">
        <v>0.95758670000000001</v>
      </c>
      <c r="X3525">
        <v>0.17374276999999999</v>
      </c>
      <c r="Y3525" s="2">
        <v>0.95758670000000001</v>
      </c>
      <c r="Z3525">
        <f t="shared" si="110"/>
        <v>0</v>
      </c>
      <c r="AA3525">
        <f t="shared" si="111"/>
        <v>2845669008</v>
      </c>
    </row>
    <row r="3526" spans="2:27">
      <c r="B3526">
        <v>3524884</v>
      </c>
      <c r="C3526">
        <v>22</v>
      </c>
      <c r="D3526">
        <v>22</v>
      </c>
      <c r="E3526">
        <v>0</v>
      </c>
      <c r="F3526">
        <v>1</v>
      </c>
      <c r="G3526">
        <v>7132</v>
      </c>
      <c r="H3526">
        <v>7132</v>
      </c>
      <c r="I3526">
        <v>16</v>
      </c>
      <c r="J3526">
        <v>0.27</v>
      </c>
      <c r="K3526">
        <v>2.55610972568578E-2</v>
      </c>
      <c r="L3526">
        <v>2.7431421446384E-2</v>
      </c>
      <c r="M3526">
        <v>725168184</v>
      </c>
      <c r="N3526">
        <v>10812915712</v>
      </c>
      <c r="O3526">
        <v>3774873600</v>
      </c>
      <c r="P3526">
        <v>0</v>
      </c>
      <c r="Q3526">
        <v>0</v>
      </c>
      <c r="R3526">
        <v>0</v>
      </c>
      <c r="S3526">
        <v>2470851</v>
      </c>
      <c r="T3526">
        <v>8028380</v>
      </c>
      <c r="U3526">
        <v>7769145</v>
      </c>
      <c r="V3526">
        <v>7.5471679999999999E-2</v>
      </c>
      <c r="W3526">
        <v>0.96959704000000002</v>
      </c>
      <c r="X3526">
        <v>0.12500004000000001</v>
      </c>
      <c r="Y3526" s="2">
        <v>0.96959704000000002</v>
      </c>
      <c r="Z3526">
        <f t="shared" si="110"/>
        <v>0</v>
      </c>
      <c r="AA3526">
        <f t="shared" si="111"/>
        <v>3049705416</v>
      </c>
    </row>
    <row r="3527" spans="2:27">
      <c r="B3527">
        <v>3525884</v>
      </c>
      <c r="C3527">
        <v>269</v>
      </c>
      <c r="D3527">
        <v>269</v>
      </c>
      <c r="E3527">
        <v>0</v>
      </c>
      <c r="F3527">
        <v>1</v>
      </c>
      <c r="G3527">
        <v>83644</v>
      </c>
      <c r="H3527">
        <v>83644</v>
      </c>
      <c r="I3527">
        <v>16</v>
      </c>
      <c r="J3527">
        <v>0.27</v>
      </c>
      <c r="K3527">
        <v>2.8876333961079699E-2</v>
      </c>
      <c r="L3527">
        <v>2.4466750313676199E-2</v>
      </c>
      <c r="M3527">
        <v>495090944</v>
      </c>
      <c r="N3527">
        <v>10812915712</v>
      </c>
      <c r="O3527">
        <v>3774873600</v>
      </c>
      <c r="P3527">
        <v>0</v>
      </c>
      <c r="Q3527">
        <v>0</v>
      </c>
      <c r="R3527">
        <v>0</v>
      </c>
      <c r="S3527">
        <v>2470931</v>
      </c>
      <c r="T3527">
        <v>8030084</v>
      </c>
      <c r="U3527">
        <v>7769523</v>
      </c>
      <c r="V3527">
        <v>0.34193142999999998</v>
      </c>
      <c r="W3527">
        <v>0.91767469999999995</v>
      </c>
      <c r="X3527">
        <v>0.70055526000000001</v>
      </c>
      <c r="Y3527" s="2">
        <v>0.91767469999999995</v>
      </c>
      <c r="Z3527">
        <f t="shared" si="110"/>
        <v>0</v>
      </c>
      <c r="AA3527">
        <f t="shared" si="111"/>
        <v>3279782656</v>
      </c>
    </row>
    <row r="3528" spans="2:27">
      <c r="B3528">
        <v>3526885</v>
      </c>
      <c r="C3528">
        <v>122</v>
      </c>
      <c r="D3528">
        <v>122</v>
      </c>
      <c r="E3528">
        <v>0</v>
      </c>
      <c r="F3528">
        <v>1</v>
      </c>
      <c r="G3528">
        <v>36112</v>
      </c>
      <c r="H3528">
        <v>36112</v>
      </c>
      <c r="I3528">
        <v>16</v>
      </c>
      <c r="J3528">
        <v>0.25</v>
      </c>
      <c r="K3528">
        <v>2.8840125391849498E-2</v>
      </c>
      <c r="L3528">
        <v>2.5094102885821801E-2</v>
      </c>
      <c r="M3528">
        <v>2396267832</v>
      </c>
      <c r="N3528">
        <v>10812915712</v>
      </c>
      <c r="O3528">
        <v>3774873600</v>
      </c>
      <c r="P3528">
        <v>0</v>
      </c>
      <c r="Q3528">
        <v>0</v>
      </c>
      <c r="R3528">
        <v>0</v>
      </c>
      <c r="S3528">
        <v>2470963</v>
      </c>
      <c r="T3528">
        <v>8031728</v>
      </c>
      <c r="U3528">
        <v>7769691</v>
      </c>
      <c r="V3528">
        <v>0.12596880999999999</v>
      </c>
      <c r="W3528">
        <v>0.93793249999999995</v>
      </c>
      <c r="X3528">
        <v>0.40816249999999998</v>
      </c>
      <c r="Y3528" s="2">
        <v>0.93793249999999995</v>
      </c>
      <c r="Z3528">
        <f t="shared" si="110"/>
        <v>0</v>
      </c>
      <c r="AA3528">
        <f t="shared" si="111"/>
        <v>1378605768</v>
      </c>
    </row>
    <row r="3529" spans="2:27">
      <c r="B3529">
        <v>3527885</v>
      </c>
      <c r="C3529">
        <v>83</v>
      </c>
      <c r="D3529">
        <v>83</v>
      </c>
      <c r="E3529">
        <v>0</v>
      </c>
      <c r="F3529">
        <v>1</v>
      </c>
      <c r="G3529">
        <v>25662</v>
      </c>
      <c r="H3529">
        <v>25662</v>
      </c>
      <c r="I3529">
        <v>16</v>
      </c>
      <c r="J3529">
        <v>0.25</v>
      </c>
      <c r="K3529">
        <v>2.57861635220125E-2</v>
      </c>
      <c r="L3529">
        <v>1.94968553459119E-2</v>
      </c>
      <c r="M3529">
        <v>2187619448</v>
      </c>
      <c r="N3529">
        <v>10812915712</v>
      </c>
      <c r="O3529">
        <v>3774873600</v>
      </c>
      <c r="P3529">
        <v>0</v>
      </c>
      <c r="Q3529">
        <v>0</v>
      </c>
      <c r="R3529">
        <v>0</v>
      </c>
      <c r="S3529">
        <v>2470987</v>
      </c>
      <c r="T3529">
        <v>8033394</v>
      </c>
      <c r="U3529">
        <v>7769808</v>
      </c>
      <c r="V3529">
        <v>0.15443309</v>
      </c>
      <c r="W3529">
        <v>0.97034719999999997</v>
      </c>
      <c r="X3529">
        <v>0.45936890000000002</v>
      </c>
      <c r="Y3529" s="2">
        <v>0.97034719999999997</v>
      </c>
      <c r="Z3529">
        <f t="shared" si="110"/>
        <v>0</v>
      </c>
      <c r="AA3529">
        <f t="shared" si="111"/>
        <v>1587254152</v>
      </c>
    </row>
    <row r="3530" spans="2:27">
      <c r="B3530">
        <v>3528886</v>
      </c>
      <c r="C3530">
        <v>115</v>
      </c>
      <c r="D3530">
        <v>115</v>
      </c>
      <c r="E3530">
        <v>0</v>
      </c>
      <c r="F3530">
        <v>1</v>
      </c>
      <c r="G3530">
        <v>34690</v>
      </c>
      <c r="H3530">
        <v>34690</v>
      </c>
      <c r="I3530">
        <v>16</v>
      </c>
      <c r="J3530">
        <v>0.25</v>
      </c>
      <c r="K3530">
        <v>2.63488080301129E-2</v>
      </c>
      <c r="L3530">
        <v>2.1957340025094099E-2</v>
      </c>
      <c r="M3530">
        <v>1970002384</v>
      </c>
      <c r="N3530">
        <v>10812915712</v>
      </c>
      <c r="O3530">
        <v>3774873600</v>
      </c>
      <c r="P3530">
        <v>0</v>
      </c>
      <c r="Q3530">
        <v>0</v>
      </c>
      <c r="R3530">
        <v>0</v>
      </c>
      <c r="S3530">
        <v>2471019</v>
      </c>
      <c r="T3530">
        <v>8035109</v>
      </c>
      <c r="U3530">
        <v>7769967</v>
      </c>
      <c r="V3530">
        <v>0.12964779000000001</v>
      </c>
      <c r="W3530">
        <v>0.9499727</v>
      </c>
      <c r="X3530">
        <v>0.41797941999999999</v>
      </c>
      <c r="Y3530" s="2">
        <v>0.9499727</v>
      </c>
      <c r="Z3530">
        <f t="shared" si="110"/>
        <v>0</v>
      </c>
      <c r="AA3530">
        <f t="shared" si="111"/>
        <v>1804871216</v>
      </c>
    </row>
    <row r="3531" spans="2:27">
      <c r="B3531">
        <v>3529886</v>
      </c>
      <c r="C3531">
        <v>86</v>
      </c>
      <c r="D3531">
        <v>86</v>
      </c>
      <c r="E3531">
        <v>0</v>
      </c>
      <c r="F3531">
        <v>1</v>
      </c>
      <c r="G3531">
        <v>27631</v>
      </c>
      <c r="H3531">
        <v>27631</v>
      </c>
      <c r="I3531">
        <v>16</v>
      </c>
      <c r="J3531">
        <v>0.25</v>
      </c>
      <c r="K3531">
        <v>2.5753768844221099E-2</v>
      </c>
      <c r="L3531">
        <v>2.01005025125628E-2</v>
      </c>
      <c r="M3531">
        <v>1764412240</v>
      </c>
      <c r="N3531">
        <v>10812915712</v>
      </c>
      <c r="O3531">
        <v>3774873600</v>
      </c>
      <c r="P3531">
        <v>0</v>
      </c>
      <c r="Q3531">
        <v>0</v>
      </c>
      <c r="R3531">
        <v>0</v>
      </c>
      <c r="S3531">
        <v>2471048</v>
      </c>
      <c r="T3531">
        <v>8036762</v>
      </c>
      <c r="U3531">
        <v>7770087</v>
      </c>
      <c r="V3531">
        <v>0.21042063999999999</v>
      </c>
      <c r="W3531">
        <v>0.9571982</v>
      </c>
      <c r="X3531">
        <v>0.490344</v>
      </c>
      <c r="Y3531" s="2">
        <v>0.9571982</v>
      </c>
      <c r="Z3531">
        <f t="shared" si="110"/>
        <v>0</v>
      </c>
      <c r="AA3531">
        <f t="shared" si="111"/>
        <v>2010461360</v>
      </c>
    </row>
    <row r="3532" spans="2:27">
      <c r="B3532">
        <v>3530887</v>
      </c>
      <c r="C3532">
        <v>90</v>
      </c>
      <c r="D3532">
        <v>90</v>
      </c>
      <c r="E3532">
        <v>0</v>
      </c>
      <c r="F3532">
        <v>1</v>
      </c>
      <c r="G3532">
        <v>25115</v>
      </c>
      <c r="H3532">
        <v>25115</v>
      </c>
      <c r="I3532">
        <v>16</v>
      </c>
      <c r="J3532">
        <v>0.25</v>
      </c>
      <c r="K3532">
        <v>2.6875E-2</v>
      </c>
      <c r="L3532">
        <v>2.6875E-2</v>
      </c>
      <c r="M3532">
        <v>1543935576</v>
      </c>
      <c r="N3532">
        <v>10812915712</v>
      </c>
      <c r="O3532">
        <v>3774873600</v>
      </c>
      <c r="P3532">
        <v>0</v>
      </c>
      <c r="Q3532">
        <v>0</v>
      </c>
      <c r="R3532">
        <v>0</v>
      </c>
      <c r="S3532">
        <v>2471067</v>
      </c>
      <c r="T3532">
        <v>8038520</v>
      </c>
      <c r="U3532">
        <v>7770210</v>
      </c>
      <c r="V3532">
        <v>3.9036340000000003E-2</v>
      </c>
      <c r="W3532">
        <v>0.93701579999999995</v>
      </c>
      <c r="X3532">
        <v>0.22867103</v>
      </c>
      <c r="Y3532" s="2">
        <v>0.93701579999999995</v>
      </c>
      <c r="Z3532">
        <f t="shared" si="110"/>
        <v>0</v>
      </c>
      <c r="AA3532">
        <f t="shared" si="111"/>
        <v>2230938024</v>
      </c>
    </row>
    <row r="3533" spans="2:27">
      <c r="B3533">
        <v>3531887</v>
      </c>
      <c r="C3533">
        <v>179</v>
      </c>
      <c r="D3533">
        <v>179</v>
      </c>
      <c r="E3533">
        <v>0</v>
      </c>
      <c r="F3533">
        <v>1</v>
      </c>
      <c r="G3533">
        <v>55962</v>
      </c>
      <c r="H3533">
        <v>55962</v>
      </c>
      <c r="I3533">
        <v>16</v>
      </c>
      <c r="J3533">
        <v>0.23</v>
      </c>
      <c r="K3533">
        <v>2.63488080301129E-2</v>
      </c>
      <c r="L3533">
        <v>2.1957340025094099E-2</v>
      </c>
      <c r="M3533">
        <v>1327931592</v>
      </c>
      <c r="N3533">
        <v>10812915712</v>
      </c>
      <c r="O3533">
        <v>3774873600</v>
      </c>
      <c r="P3533">
        <v>0</v>
      </c>
      <c r="Q3533">
        <v>0</v>
      </c>
      <c r="R3533">
        <v>0</v>
      </c>
      <c r="S3533">
        <v>2471121</v>
      </c>
      <c r="T3533">
        <v>8040179</v>
      </c>
      <c r="U3533">
        <v>7770462</v>
      </c>
      <c r="V3533">
        <v>0.20241301</v>
      </c>
      <c r="W3533">
        <v>0.94146969999999996</v>
      </c>
      <c r="X3533">
        <v>0.56628860000000003</v>
      </c>
      <c r="Y3533" s="2">
        <v>0.94146969999999996</v>
      </c>
      <c r="Z3533">
        <f t="shared" si="110"/>
        <v>0</v>
      </c>
      <c r="AA3533">
        <f t="shared" si="111"/>
        <v>2446942008</v>
      </c>
    </row>
    <row r="3534" spans="2:27">
      <c r="B3534">
        <v>3532888</v>
      </c>
      <c r="C3534">
        <v>164</v>
      </c>
      <c r="D3534">
        <v>164</v>
      </c>
      <c r="E3534">
        <v>0</v>
      </c>
      <c r="F3534">
        <v>1</v>
      </c>
      <c r="G3534">
        <v>50376</v>
      </c>
      <c r="H3534">
        <v>50376</v>
      </c>
      <c r="I3534">
        <v>16</v>
      </c>
      <c r="J3534">
        <v>0.23</v>
      </c>
      <c r="K3534">
        <v>2.56731371321227E-2</v>
      </c>
      <c r="L3534">
        <v>2.3168440826549699E-2</v>
      </c>
      <c r="M3534">
        <v>1112813792</v>
      </c>
      <c r="N3534">
        <v>10812915712</v>
      </c>
      <c r="O3534">
        <v>3774873600</v>
      </c>
      <c r="P3534">
        <v>0</v>
      </c>
      <c r="Q3534">
        <v>0</v>
      </c>
      <c r="R3534">
        <v>0</v>
      </c>
      <c r="S3534">
        <v>2471169</v>
      </c>
      <c r="T3534">
        <v>8041833</v>
      </c>
      <c r="U3534">
        <v>7770690</v>
      </c>
      <c r="V3534">
        <v>0.24446962999999999</v>
      </c>
      <c r="W3534">
        <v>0.94256209999999996</v>
      </c>
      <c r="X3534">
        <v>0.56262900000000005</v>
      </c>
      <c r="Y3534" s="2">
        <v>0.94256209999999996</v>
      </c>
      <c r="Z3534">
        <f t="shared" si="110"/>
        <v>0</v>
      </c>
      <c r="AA3534">
        <f t="shared" si="111"/>
        <v>2662059808</v>
      </c>
    </row>
    <row r="3535" spans="2:27">
      <c r="B3535">
        <v>3533888</v>
      </c>
      <c r="C3535">
        <v>326</v>
      </c>
      <c r="D3535">
        <v>326</v>
      </c>
      <c r="E3535">
        <v>0</v>
      </c>
      <c r="F3535">
        <v>1</v>
      </c>
      <c r="G3535">
        <v>107329</v>
      </c>
      <c r="H3535">
        <v>107329</v>
      </c>
      <c r="I3535">
        <v>16</v>
      </c>
      <c r="J3535">
        <v>0.23</v>
      </c>
      <c r="K3535">
        <v>2.88220551378446E-2</v>
      </c>
      <c r="L3535">
        <v>2.6315789473684199E-2</v>
      </c>
      <c r="M3535">
        <v>872258240</v>
      </c>
      <c r="N3535">
        <v>10812915712</v>
      </c>
      <c r="O3535">
        <v>3774873600</v>
      </c>
      <c r="P3535">
        <v>0</v>
      </c>
      <c r="Q3535">
        <v>0</v>
      </c>
      <c r="R3535">
        <v>0</v>
      </c>
      <c r="S3535">
        <v>2471287</v>
      </c>
      <c r="T3535">
        <v>8043518</v>
      </c>
      <c r="U3535">
        <v>7771143</v>
      </c>
      <c r="V3535">
        <v>0.30903586999999999</v>
      </c>
      <c r="W3535">
        <v>0.90164299999999997</v>
      </c>
      <c r="X3535">
        <v>0.78850852999999999</v>
      </c>
      <c r="Y3535" s="2">
        <v>0.90164299999999997</v>
      </c>
      <c r="Z3535">
        <f t="shared" si="110"/>
        <v>0</v>
      </c>
      <c r="AA3535">
        <f t="shared" si="111"/>
        <v>2902615360</v>
      </c>
    </row>
    <row r="3536" spans="2:27">
      <c r="B3536">
        <v>3534889</v>
      </c>
      <c r="C3536">
        <v>429</v>
      </c>
      <c r="D3536">
        <v>429</v>
      </c>
      <c r="E3536">
        <v>0</v>
      </c>
      <c r="F3536">
        <v>1</v>
      </c>
      <c r="G3536">
        <v>153207</v>
      </c>
      <c r="H3536">
        <v>153207</v>
      </c>
      <c r="I3536">
        <v>16</v>
      </c>
      <c r="J3536">
        <v>0.23</v>
      </c>
      <c r="K3536">
        <v>3.0837004405286299E-2</v>
      </c>
      <c r="L3536">
        <v>2.3914411579609801E-2</v>
      </c>
      <c r="M3536">
        <v>606171672</v>
      </c>
      <c r="N3536">
        <v>10812915712</v>
      </c>
      <c r="O3536">
        <v>3774873600</v>
      </c>
      <c r="P3536">
        <v>0</v>
      </c>
      <c r="Q3536">
        <v>0</v>
      </c>
      <c r="R3536">
        <v>0</v>
      </c>
      <c r="S3536">
        <v>2471476</v>
      </c>
      <c r="T3536">
        <v>8045198</v>
      </c>
      <c r="U3536">
        <v>7771755</v>
      </c>
      <c r="V3536">
        <v>0.17723349999999999</v>
      </c>
      <c r="W3536">
        <v>0.88017224999999999</v>
      </c>
      <c r="X3536">
        <v>0.82981380000000005</v>
      </c>
      <c r="Y3536" s="2">
        <v>0.88017224999999999</v>
      </c>
      <c r="Z3536">
        <f t="shared" si="110"/>
        <v>0</v>
      </c>
      <c r="AA3536">
        <f t="shared" si="111"/>
        <v>3168701928</v>
      </c>
    </row>
    <row r="3537" spans="2:27">
      <c r="B3537">
        <v>3535889</v>
      </c>
      <c r="C3537">
        <v>413</v>
      </c>
      <c r="D3537">
        <v>413</v>
      </c>
      <c r="E3537">
        <v>0</v>
      </c>
      <c r="F3537">
        <v>1</v>
      </c>
      <c r="G3537">
        <v>143289</v>
      </c>
      <c r="H3537">
        <v>143289</v>
      </c>
      <c r="I3537">
        <v>16</v>
      </c>
      <c r="J3537">
        <v>0.23</v>
      </c>
      <c r="K3537">
        <v>3.4526051475204003E-2</v>
      </c>
      <c r="L3537">
        <v>2.9504080351537901E-2</v>
      </c>
      <c r="M3537">
        <v>2449901224</v>
      </c>
      <c r="N3537">
        <v>10812915712</v>
      </c>
      <c r="O3537">
        <v>3774873600</v>
      </c>
      <c r="P3537">
        <v>0</v>
      </c>
      <c r="Q3537">
        <v>0</v>
      </c>
      <c r="R3537">
        <v>0</v>
      </c>
      <c r="S3537">
        <v>2471651</v>
      </c>
      <c r="T3537">
        <v>8046931</v>
      </c>
      <c r="U3537">
        <v>7772331</v>
      </c>
      <c r="V3537">
        <v>7.8900225000000004E-2</v>
      </c>
      <c r="W3537">
        <v>0.85563650000000002</v>
      </c>
      <c r="X3537">
        <v>0.73607180000000005</v>
      </c>
      <c r="Y3537" s="2">
        <v>0.85563650000000002</v>
      </c>
      <c r="Z3537">
        <f t="shared" si="110"/>
        <v>0</v>
      </c>
      <c r="AA3537">
        <f t="shared" si="111"/>
        <v>1324972376</v>
      </c>
    </row>
    <row r="3538" spans="2:27">
      <c r="B3538">
        <v>3536890</v>
      </c>
      <c r="C3538">
        <v>249</v>
      </c>
      <c r="D3538">
        <v>249</v>
      </c>
      <c r="E3538">
        <v>0</v>
      </c>
      <c r="F3538">
        <v>1</v>
      </c>
      <c r="G3538">
        <v>88399</v>
      </c>
      <c r="H3538">
        <v>88399</v>
      </c>
      <c r="I3538">
        <v>16</v>
      </c>
      <c r="J3538">
        <v>0.37</v>
      </c>
      <c r="K3538">
        <v>2.8089887640449399E-2</v>
      </c>
      <c r="L3538">
        <v>2.8714107365792701E-2</v>
      </c>
      <c r="M3538">
        <v>2222538928</v>
      </c>
      <c r="N3538">
        <v>10812915712</v>
      </c>
      <c r="O3538">
        <v>3774873600</v>
      </c>
      <c r="P3538">
        <v>0</v>
      </c>
      <c r="Q3538">
        <v>0</v>
      </c>
      <c r="R3538">
        <v>0</v>
      </c>
      <c r="S3538">
        <v>2471758</v>
      </c>
      <c r="T3538">
        <v>8048557</v>
      </c>
      <c r="U3538">
        <v>7772688</v>
      </c>
      <c r="V3538">
        <v>0.1149797</v>
      </c>
      <c r="W3538">
        <v>0.94870339999999997</v>
      </c>
      <c r="X3538">
        <v>0.46602187</v>
      </c>
      <c r="Y3538" s="2">
        <v>0.94870339999999997</v>
      </c>
      <c r="Z3538">
        <f t="shared" si="110"/>
        <v>0</v>
      </c>
      <c r="AA3538">
        <f t="shared" si="111"/>
        <v>1552334672</v>
      </c>
    </row>
    <row r="3539" spans="2:27">
      <c r="B3539">
        <v>3537890</v>
      </c>
      <c r="C3539">
        <v>62</v>
      </c>
      <c r="D3539">
        <v>62</v>
      </c>
      <c r="E3539">
        <v>0</v>
      </c>
      <c r="F3539">
        <v>1</v>
      </c>
      <c r="G3539">
        <v>17757</v>
      </c>
      <c r="H3539">
        <v>17757</v>
      </c>
      <c r="I3539">
        <v>16</v>
      </c>
      <c r="J3539">
        <v>0.37</v>
      </c>
      <c r="K3539">
        <v>2.5657071339173901E-2</v>
      </c>
      <c r="L3539">
        <v>2.4405506883604499E-2</v>
      </c>
      <c r="M3539">
        <v>2011688568</v>
      </c>
      <c r="N3539">
        <v>10812915712</v>
      </c>
      <c r="O3539">
        <v>3774873600</v>
      </c>
      <c r="P3539">
        <v>0</v>
      </c>
      <c r="Q3539">
        <v>0</v>
      </c>
      <c r="R3539">
        <v>0</v>
      </c>
      <c r="S3539">
        <v>2471773</v>
      </c>
      <c r="T3539">
        <v>8050245</v>
      </c>
      <c r="U3539">
        <v>7772772</v>
      </c>
      <c r="V3539">
        <v>4.0093223999999997E-2</v>
      </c>
      <c r="W3539">
        <v>0.95309186000000001</v>
      </c>
      <c r="X3539">
        <v>0.19682582000000001</v>
      </c>
      <c r="Y3539" s="2">
        <v>0.95309186000000001</v>
      </c>
      <c r="Z3539">
        <f t="shared" si="110"/>
        <v>0</v>
      </c>
      <c r="AA3539">
        <f t="shared" si="111"/>
        <v>1763185032</v>
      </c>
    </row>
    <row r="3540" spans="2:27">
      <c r="B3540">
        <v>3538891</v>
      </c>
      <c r="C3540">
        <v>114</v>
      </c>
      <c r="D3540">
        <v>114</v>
      </c>
      <c r="E3540">
        <v>0</v>
      </c>
      <c r="F3540">
        <v>1</v>
      </c>
      <c r="G3540">
        <v>37556</v>
      </c>
      <c r="H3540">
        <v>37556</v>
      </c>
      <c r="I3540">
        <v>16</v>
      </c>
      <c r="J3540">
        <v>0.37</v>
      </c>
      <c r="K3540">
        <v>2.7534418022528099E-2</v>
      </c>
      <c r="L3540">
        <v>2.5657071339173901E-2</v>
      </c>
      <c r="M3540">
        <v>1792005568</v>
      </c>
      <c r="N3540">
        <v>10812915712</v>
      </c>
      <c r="O3540">
        <v>3774873600</v>
      </c>
      <c r="P3540">
        <v>0</v>
      </c>
      <c r="Q3540">
        <v>0</v>
      </c>
      <c r="R3540">
        <v>0</v>
      </c>
      <c r="S3540">
        <v>2471813</v>
      </c>
      <c r="T3540">
        <v>8051945</v>
      </c>
      <c r="U3540">
        <v>7772934</v>
      </c>
      <c r="V3540">
        <v>0.26092369999999998</v>
      </c>
      <c r="W3540">
        <v>0.97400414999999996</v>
      </c>
      <c r="X3540">
        <v>0.56871974000000003</v>
      </c>
      <c r="Y3540" s="2">
        <v>0.97400414999999996</v>
      </c>
      <c r="Z3540">
        <f t="shared" si="110"/>
        <v>0</v>
      </c>
      <c r="AA3540">
        <f t="shared" si="111"/>
        <v>1982868032</v>
      </c>
    </row>
    <row r="3541" spans="2:27">
      <c r="B3541">
        <v>3539891</v>
      </c>
      <c r="C3541">
        <v>80</v>
      </c>
      <c r="D3541">
        <v>80</v>
      </c>
      <c r="E3541">
        <v>0</v>
      </c>
      <c r="F3541">
        <v>1</v>
      </c>
      <c r="G3541">
        <v>21549</v>
      </c>
      <c r="H3541">
        <v>21549</v>
      </c>
      <c r="I3541">
        <v>16</v>
      </c>
      <c r="J3541">
        <v>0.37</v>
      </c>
      <c r="K3541">
        <v>2.6315789473684199E-2</v>
      </c>
      <c r="L3541">
        <v>2.3182957393483701E-2</v>
      </c>
      <c r="M3541">
        <v>1583489896</v>
      </c>
      <c r="N3541">
        <v>10812915712</v>
      </c>
      <c r="O3541">
        <v>3774873600</v>
      </c>
      <c r="P3541">
        <v>0</v>
      </c>
      <c r="Q3541">
        <v>0</v>
      </c>
      <c r="R3541">
        <v>0</v>
      </c>
      <c r="S3541">
        <v>2471828</v>
      </c>
      <c r="T3541">
        <v>8053612</v>
      </c>
      <c r="U3541">
        <v>7773042</v>
      </c>
      <c r="V3541">
        <v>7.0916507000000004E-3</v>
      </c>
      <c r="W3541">
        <v>0.93922483999999995</v>
      </c>
      <c r="X3541">
        <v>0.11695100999999999</v>
      </c>
      <c r="Y3541" s="2">
        <v>0.93922483999999995</v>
      </c>
      <c r="Z3541">
        <f t="shared" si="110"/>
        <v>0</v>
      </c>
      <c r="AA3541">
        <f t="shared" si="111"/>
        <v>2191383704</v>
      </c>
    </row>
    <row r="3542" spans="2:27">
      <c r="B3542">
        <v>3540892</v>
      </c>
      <c r="C3542">
        <v>77</v>
      </c>
      <c r="D3542">
        <v>77</v>
      </c>
      <c r="E3542">
        <v>0</v>
      </c>
      <c r="F3542">
        <v>1</v>
      </c>
      <c r="G3542">
        <v>24240</v>
      </c>
      <c r="H3542">
        <v>24240</v>
      </c>
      <c r="I3542">
        <v>16</v>
      </c>
      <c r="J3542">
        <v>0.37</v>
      </c>
      <c r="K3542">
        <v>2.6299311208515901E-2</v>
      </c>
      <c r="L3542">
        <v>2.3794614902943E-2</v>
      </c>
      <c r="M3542">
        <v>1369582984</v>
      </c>
      <c r="N3542">
        <v>10812915712</v>
      </c>
      <c r="O3542">
        <v>3774873600</v>
      </c>
      <c r="P3542">
        <v>0</v>
      </c>
      <c r="Q3542">
        <v>0</v>
      </c>
      <c r="R3542">
        <v>0</v>
      </c>
      <c r="S3542">
        <v>2471852</v>
      </c>
      <c r="T3542">
        <v>8055304</v>
      </c>
      <c r="U3542">
        <v>7773150</v>
      </c>
      <c r="V3542">
        <v>9.7163369999999999E-2</v>
      </c>
      <c r="W3542">
        <v>0.95888770000000001</v>
      </c>
      <c r="X3542">
        <v>0.31088315999999999</v>
      </c>
      <c r="Y3542" s="2">
        <v>0.95888770000000001</v>
      </c>
      <c r="Z3542">
        <f t="shared" si="110"/>
        <v>0</v>
      </c>
      <c r="AA3542">
        <f t="shared" si="111"/>
        <v>2405290616</v>
      </c>
    </row>
    <row r="3543" spans="2:27">
      <c r="B3543">
        <v>3541892</v>
      </c>
      <c r="C3543">
        <v>133</v>
      </c>
      <c r="D3543">
        <v>133</v>
      </c>
      <c r="E3543">
        <v>0</v>
      </c>
      <c r="F3543">
        <v>1</v>
      </c>
      <c r="G3543">
        <v>41348</v>
      </c>
      <c r="H3543">
        <v>41348</v>
      </c>
      <c r="I3543">
        <v>16</v>
      </c>
      <c r="J3543">
        <v>0.34</v>
      </c>
      <c r="K3543">
        <v>2.51414204902577E-2</v>
      </c>
      <c r="L3543">
        <v>2.0113136392206101E-2</v>
      </c>
      <c r="M3543">
        <v>1164955256</v>
      </c>
      <c r="N3543">
        <v>10812915712</v>
      </c>
      <c r="O3543">
        <v>3774873600</v>
      </c>
      <c r="P3543">
        <v>0</v>
      </c>
      <c r="Q3543">
        <v>0</v>
      </c>
      <c r="R3543">
        <v>0</v>
      </c>
      <c r="S3543">
        <v>2471892</v>
      </c>
      <c r="T3543">
        <v>8056894</v>
      </c>
      <c r="U3543">
        <v>7773336</v>
      </c>
      <c r="V3543">
        <v>0.17183638000000001</v>
      </c>
      <c r="W3543">
        <v>0.94242983999999996</v>
      </c>
      <c r="X3543">
        <v>0.46215800000000001</v>
      </c>
      <c r="Y3543" s="2">
        <v>0.94242983999999996</v>
      </c>
      <c r="Z3543">
        <f t="shared" si="110"/>
        <v>0</v>
      </c>
      <c r="AA3543">
        <f t="shared" si="111"/>
        <v>2609918344</v>
      </c>
    </row>
    <row r="3544" spans="2:27">
      <c r="B3544">
        <v>3542893</v>
      </c>
      <c r="C3544">
        <v>117</v>
      </c>
      <c r="D3544">
        <v>117</v>
      </c>
      <c r="E3544">
        <v>0</v>
      </c>
      <c r="F3544">
        <v>1</v>
      </c>
      <c r="G3544">
        <v>34865</v>
      </c>
      <c r="H3544">
        <v>34865</v>
      </c>
      <c r="I3544">
        <v>16</v>
      </c>
      <c r="J3544">
        <v>0.34</v>
      </c>
      <c r="K3544">
        <v>2.7672955974842699E-2</v>
      </c>
      <c r="L3544">
        <v>2.0741671904462598E-2</v>
      </c>
      <c r="M3544">
        <v>948055560</v>
      </c>
      <c r="N3544">
        <v>10812915712</v>
      </c>
      <c r="O3544">
        <v>3774873600</v>
      </c>
      <c r="P3544">
        <v>0</v>
      </c>
      <c r="Q3544">
        <v>0</v>
      </c>
      <c r="R3544">
        <v>0</v>
      </c>
      <c r="S3544">
        <v>2471923</v>
      </c>
      <c r="T3544">
        <v>8058599</v>
      </c>
      <c r="U3544">
        <v>7773498</v>
      </c>
      <c r="V3544">
        <v>0.10424805400000001</v>
      </c>
      <c r="W3544">
        <v>0.93707079999999998</v>
      </c>
      <c r="X3544">
        <v>0.32272190000000001</v>
      </c>
      <c r="Y3544" s="2">
        <v>0.93707079999999998</v>
      </c>
      <c r="Z3544">
        <f t="shared" si="110"/>
        <v>0</v>
      </c>
      <c r="AA3544">
        <f t="shared" si="111"/>
        <v>2826818040</v>
      </c>
    </row>
    <row r="3545" spans="2:27">
      <c r="B3545">
        <v>3543893</v>
      </c>
      <c r="C3545">
        <v>34</v>
      </c>
      <c r="D3545">
        <v>34</v>
      </c>
      <c r="E3545">
        <v>0</v>
      </c>
      <c r="F3545">
        <v>1</v>
      </c>
      <c r="G3545">
        <v>9976</v>
      </c>
      <c r="H3545">
        <v>9976</v>
      </c>
      <c r="I3545">
        <v>16</v>
      </c>
      <c r="J3545">
        <v>0.34</v>
      </c>
      <c r="K3545">
        <v>2.7586206896551699E-2</v>
      </c>
      <c r="L3545">
        <v>2.32120451693851E-2</v>
      </c>
      <c r="M3545">
        <v>734143368</v>
      </c>
      <c r="N3545">
        <v>10812915712</v>
      </c>
      <c r="O3545">
        <v>3774873600</v>
      </c>
      <c r="P3545">
        <v>0</v>
      </c>
      <c r="Q3545">
        <v>0</v>
      </c>
      <c r="R3545">
        <v>0</v>
      </c>
      <c r="S3545">
        <v>2471931</v>
      </c>
      <c r="T3545">
        <v>8060331</v>
      </c>
      <c r="U3545">
        <v>7773546</v>
      </c>
      <c r="V3545">
        <v>3.9846095999999998E-2</v>
      </c>
      <c r="W3545">
        <v>0.97122127000000003</v>
      </c>
      <c r="X3545">
        <v>0.14939380999999999</v>
      </c>
      <c r="Y3545" s="2">
        <v>0.97122127000000003</v>
      </c>
      <c r="Z3545">
        <f t="shared" si="110"/>
        <v>0</v>
      </c>
      <c r="AA3545">
        <f t="shared" si="111"/>
        <v>3040730232</v>
      </c>
    </row>
    <row r="3546" spans="2:27">
      <c r="B3546">
        <v>3544894</v>
      </c>
      <c r="C3546">
        <v>51</v>
      </c>
      <c r="D3546">
        <v>51</v>
      </c>
      <c r="E3546">
        <v>0</v>
      </c>
      <c r="F3546">
        <v>1</v>
      </c>
      <c r="G3546">
        <v>16160</v>
      </c>
      <c r="H3546">
        <v>16160</v>
      </c>
      <c r="I3546">
        <v>16</v>
      </c>
      <c r="J3546">
        <v>0.34</v>
      </c>
      <c r="K3546">
        <v>2.5641025641025599E-2</v>
      </c>
      <c r="L3546">
        <v>2.5015634771732301E-2</v>
      </c>
      <c r="M3546">
        <v>524778712</v>
      </c>
      <c r="N3546">
        <v>10812915712</v>
      </c>
      <c r="O3546">
        <v>3774873600</v>
      </c>
      <c r="P3546">
        <v>0</v>
      </c>
      <c r="Q3546">
        <v>0</v>
      </c>
      <c r="R3546">
        <v>0</v>
      </c>
      <c r="S3546">
        <v>2471947</v>
      </c>
      <c r="T3546">
        <v>8062005</v>
      </c>
      <c r="U3546">
        <v>7773618</v>
      </c>
      <c r="V3546">
        <v>9.7007399999999994E-2</v>
      </c>
      <c r="W3546">
        <v>0.97909486000000001</v>
      </c>
      <c r="X3546">
        <v>0.32957932000000001</v>
      </c>
      <c r="Y3546" s="2">
        <v>0.97909486000000001</v>
      </c>
      <c r="Z3546">
        <f t="shared" si="110"/>
        <v>0</v>
      </c>
      <c r="AA3546">
        <f t="shared" si="111"/>
        <v>3250094888</v>
      </c>
    </row>
    <row r="3547" spans="2:27">
      <c r="B3547">
        <v>3545894</v>
      </c>
      <c r="C3547">
        <v>101</v>
      </c>
      <c r="D3547">
        <v>101</v>
      </c>
      <c r="E3547">
        <v>0</v>
      </c>
      <c r="F3547">
        <v>1</v>
      </c>
      <c r="G3547">
        <v>31846</v>
      </c>
      <c r="H3547">
        <v>31846</v>
      </c>
      <c r="I3547">
        <v>16</v>
      </c>
      <c r="J3547">
        <v>0.34</v>
      </c>
      <c r="K3547">
        <v>3.0207677784770199E-2</v>
      </c>
      <c r="L3547">
        <v>2.2655758338577699E-2</v>
      </c>
      <c r="M3547">
        <v>2418089504</v>
      </c>
      <c r="N3547">
        <v>10812915712</v>
      </c>
      <c r="O3547">
        <v>3774873600</v>
      </c>
      <c r="P3547">
        <v>0</v>
      </c>
      <c r="Q3547">
        <v>0</v>
      </c>
      <c r="R3547">
        <v>0</v>
      </c>
      <c r="S3547">
        <v>2471979</v>
      </c>
      <c r="T3547">
        <v>8063686</v>
      </c>
      <c r="U3547">
        <v>7773759</v>
      </c>
      <c r="V3547">
        <v>0.17543010000000001</v>
      </c>
      <c r="W3547">
        <v>0.96184840000000005</v>
      </c>
      <c r="X3547">
        <v>0.43887588</v>
      </c>
      <c r="Y3547" s="2">
        <v>0.96184840000000005</v>
      </c>
      <c r="Z3547">
        <f t="shared" si="110"/>
        <v>0</v>
      </c>
      <c r="AA3547">
        <f t="shared" si="111"/>
        <v>1356784096</v>
      </c>
    </row>
    <row r="3548" spans="2:27">
      <c r="B3548">
        <v>3546895</v>
      </c>
      <c r="C3548">
        <v>45</v>
      </c>
      <c r="D3548">
        <v>45</v>
      </c>
      <c r="E3548">
        <v>0</v>
      </c>
      <c r="F3548">
        <v>1</v>
      </c>
      <c r="G3548">
        <v>11872</v>
      </c>
      <c r="H3548">
        <v>11872</v>
      </c>
      <c r="I3548">
        <v>16</v>
      </c>
      <c r="J3548">
        <v>0.32</v>
      </c>
      <c r="K3548">
        <v>2.5705329153604999E-2</v>
      </c>
      <c r="L3548">
        <v>2.25705329153605E-2</v>
      </c>
      <c r="M3548">
        <v>2209882264</v>
      </c>
      <c r="N3548">
        <v>10812915712</v>
      </c>
      <c r="O3548">
        <v>3774873600</v>
      </c>
      <c r="P3548">
        <v>0</v>
      </c>
      <c r="Q3548">
        <v>0</v>
      </c>
      <c r="R3548">
        <v>0</v>
      </c>
      <c r="S3548">
        <v>2471987</v>
      </c>
      <c r="T3548">
        <v>8065358</v>
      </c>
      <c r="U3548">
        <v>7773819</v>
      </c>
      <c r="V3548">
        <v>1.2436330000000001E-2</v>
      </c>
      <c r="W3548">
        <v>0.95577330000000005</v>
      </c>
      <c r="X3548">
        <v>9.5893549999999994E-2</v>
      </c>
      <c r="Y3548" s="2">
        <v>0.95577330000000005</v>
      </c>
      <c r="Z3548">
        <f t="shared" si="110"/>
        <v>0</v>
      </c>
      <c r="AA3548">
        <f t="shared" si="111"/>
        <v>1564991336</v>
      </c>
    </row>
    <row r="3549" spans="2:27">
      <c r="B3549">
        <v>3547895</v>
      </c>
      <c r="C3549">
        <v>97</v>
      </c>
      <c r="D3549">
        <v>97</v>
      </c>
      <c r="E3549">
        <v>0</v>
      </c>
      <c r="F3549">
        <v>1</v>
      </c>
      <c r="G3549">
        <v>31372</v>
      </c>
      <c r="H3549">
        <v>31372</v>
      </c>
      <c r="I3549">
        <v>16</v>
      </c>
      <c r="J3549">
        <v>0.32</v>
      </c>
      <c r="K3549">
        <v>2.6315789473684199E-2</v>
      </c>
      <c r="L3549">
        <v>2.3794614902943E-2</v>
      </c>
      <c r="M3549">
        <v>1991113216</v>
      </c>
      <c r="N3549">
        <v>10812915712</v>
      </c>
      <c r="O3549">
        <v>3774873600</v>
      </c>
      <c r="P3549">
        <v>0</v>
      </c>
      <c r="Q3549">
        <v>0</v>
      </c>
      <c r="R3549">
        <v>0</v>
      </c>
      <c r="S3549">
        <v>2472019</v>
      </c>
      <c r="T3549">
        <v>8067034</v>
      </c>
      <c r="U3549">
        <v>7773957</v>
      </c>
      <c r="V3549">
        <v>0.18087091999999999</v>
      </c>
      <c r="W3549">
        <v>0.9680571</v>
      </c>
      <c r="X3549">
        <v>0.50282389999999999</v>
      </c>
      <c r="Y3549" s="2">
        <v>0.9680571</v>
      </c>
      <c r="Z3549">
        <f t="shared" si="110"/>
        <v>0</v>
      </c>
      <c r="AA3549">
        <f t="shared" si="111"/>
        <v>1783760384</v>
      </c>
    </row>
    <row r="3550" spans="2:27">
      <c r="B3550">
        <v>3548895</v>
      </c>
      <c r="C3550">
        <v>123</v>
      </c>
      <c r="D3550">
        <v>123</v>
      </c>
      <c r="E3550">
        <v>0</v>
      </c>
      <c r="F3550">
        <v>1</v>
      </c>
      <c r="G3550">
        <v>35514</v>
      </c>
      <c r="H3550">
        <v>35514</v>
      </c>
      <c r="I3550">
        <v>16</v>
      </c>
      <c r="J3550">
        <v>0.32</v>
      </c>
      <c r="K3550">
        <v>2.6976160602258398E-2</v>
      </c>
      <c r="L3550">
        <v>2.2584692597239601E-2</v>
      </c>
      <c r="M3550">
        <v>1773072616</v>
      </c>
      <c r="N3550">
        <v>10812915712</v>
      </c>
      <c r="O3550">
        <v>3774873600</v>
      </c>
      <c r="P3550">
        <v>0</v>
      </c>
      <c r="Q3550">
        <v>0</v>
      </c>
      <c r="R3550">
        <v>0</v>
      </c>
      <c r="S3550">
        <v>2472049</v>
      </c>
      <c r="T3550">
        <v>8068745</v>
      </c>
      <c r="U3550">
        <v>7774125</v>
      </c>
      <c r="V3550">
        <v>6.8611204999999995E-2</v>
      </c>
      <c r="W3550">
        <v>0.925091</v>
      </c>
      <c r="X3550">
        <v>0.30851093000000002</v>
      </c>
      <c r="Y3550" s="2">
        <v>0.925091</v>
      </c>
      <c r="Z3550">
        <f t="shared" si="110"/>
        <v>0</v>
      </c>
      <c r="AA3550">
        <f t="shared" si="111"/>
        <v>2001800984</v>
      </c>
    </row>
    <row r="3551" spans="2:27">
      <c r="B3551">
        <v>3549896</v>
      </c>
      <c r="C3551">
        <v>183</v>
      </c>
      <c r="D3551">
        <v>183</v>
      </c>
      <c r="E3551">
        <v>0</v>
      </c>
      <c r="F3551">
        <v>1</v>
      </c>
      <c r="G3551">
        <v>57508</v>
      </c>
      <c r="H3551">
        <v>57508</v>
      </c>
      <c r="I3551">
        <v>16</v>
      </c>
      <c r="J3551">
        <v>0.32</v>
      </c>
      <c r="K3551">
        <v>2.8804007514088899E-2</v>
      </c>
      <c r="L3551">
        <v>2.5689223057644098E-2</v>
      </c>
      <c r="M3551">
        <v>1540887840</v>
      </c>
      <c r="N3551">
        <v>10812915712</v>
      </c>
      <c r="O3551">
        <v>3774873600</v>
      </c>
      <c r="P3551">
        <v>0</v>
      </c>
      <c r="Q3551">
        <v>0</v>
      </c>
      <c r="R3551">
        <v>0</v>
      </c>
      <c r="S3551">
        <v>2472105</v>
      </c>
      <c r="T3551">
        <v>8070486</v>
      </c>
      <c r="U3551">
        <v>7774383</v>
      </c>
      <c r="V3551">
        <v>0.23660766</v>
      </c>
      <c r="W3551">
        <v>0.94334720000000005</v>
      </c>
      <c r="X3551">
        <v>0.55300300000000002</v>
      </c>
      <c r="Y3551" s="2">
        <v>0.94334720000000005</v>
      </c>
      <c r="Z3551">
        <f t="shared" si="110"/>
        <v>0</v>
      </c>
      <c r="AA3551">
        <f t="shared" si="111"/>
        <v>2233985760</v>
      </c>
    </row>
    <row r="3552" spans="2:27">
      <c r="B3552">
        <v>3550896</v>
      </c>
      <c r="C3552">
        <v>140</v>
      </c>
      <c r="D3552">
        <v>140</v>
      </c>
      <c r="E3552">
        <v>0</v>
      </c>
      <c r="F3552">
        <v>1</v>
      </c>
      <c r="G3552">
        <v>42770</v>
      </c>
      <c r="H3552">
        <v>42770</v>
      </c>
      <c r="I3552">
        <v>16</v>
      </c>
      <c r="J3552">
        <v>0.32</v>
      </c>
      <c r="K3552">
        <v>2.63819095477386E-2</v>
      </c>
      <c r="L3552">
        <v>2.1356783919597899E-2</v>
      </c>
      <c r="M3552">
        <v>1331053320</v>
      </c>
      <c r="N3552">
        <v>10812915712</v>
      </c>
      <c r="O3552">
        <v>3774873600</v>
      </c>
      <c r="P3552">
        <v>0</v>
      </c>
      <c r="Q3552">
        <v>0</v>
      </c>
      <c r="R3552">
        <v>0</v>
      </c>
      <c r="S3552">
        <v>2472145</v>
      </c>
      <c r="T3552">
        <v>8072127</v>
      </c>
      <c r="U3552">
        <v>7774578</v>
      </c>
      <c r="V3552">
        <v>0.19210926</v>
      </c>
      <c r="W3552">
        <v>0.9502062</v>
      </c>
      <c r="X3552">
        <v>0.50398200000000004</v>
      </c>
      <c r="Y3552" s="2">
        <v>0.9502062</v>
      </c>
      <c r="Z3552">
        <f t="shared" si="110"/>
        <v>0</v>
      </c>
      <c r="AA3552">
        <f t="shared" si="111"/>
        <v>2443820280</v>
      </c>
    </row>
    <row r="3553" spans="2:27">
      <c r="B3553">
        <v>3551897</v>
      </c>
      <c r="C3553">
        <v>117</v>
      </c>
      <c r="D3553">
        <v>117</v>
      </c>
      <c r="E3553">
        <v>0</v>
      </c>
      <c r="F3553">
        <v>1</v>
      </c>
      <c r="G3553">
        <v>35164</v>
      </c>
      <c r="H3553">
        <v>35164</v>
      </c>
      <c r="I3553">
        <v>16</v>
      </c>
      <c r="J3553">
        <v>0.28999999999999998</v>
      </c>
      <c r="K3553">
        <v>2.6481715006305102E-2</v>
      </c>
      <c r="L3553">
        <v>1.7023959646910398E-2</v>
      </c>
      <c r="M3553">
        <v>1119338576</v>
      </c>
      <c r="N3553">
        <v>10812915712</v>
      </c>
      <c r="O3553">
        <v>3774873600</v>
      </c>
      <c r="P3553">
        <v>0</v>
      </c>
      <c r="Q3553">
        <v>0</v>
      </c>
      <c r="R3553">
        <v>0</v>
      </c>
      <c r="S3553">
        <v>2472177</v>
      </c>
      <c r="T3553">
        <v>8073752</v>
      </c>
      <c r="U3553">
        <v>7774740</v>
      </c>
      <c r="V3553">
        <v>0.13500148000000001</v>
      </c>
      <c r="W3553">
        <v>0.95283943000000004</v>
      </c>
      <c r="X3553">
        <v>0.42190351999999998</v>
      </c>
      <c r="Y3553" s="2">
        <v>0.95283943000000004</v>
      </c>
      <c r="Z3553">
        <f t="shared" si="110"/>
        <v>0</v>
      </c>
      <c r="AA3553">
        <f t="shared" si="111"/>
        <v>2655535024</v>
      </c>
    </row>
    <row r="3554" spans="2:27">
      <c r="B3554">
        <v>3552897</v>
      </c>
      <c r="C3554">
        <v>121</v>
      </c>
      <c r="D3554">
        <v>121</v>
      </c>
      <c r="E3554">
        <v>0</v>
      </c>
      <c r="F3554">
        <v>1</v>
      </c>
      <c r="G3554">
        <v>38081</v>
      </c>
      <c r="H3554">
        <v>38081</v>
      </c>
      <c r="I3554">
        <v>16</v>
      </c>
      <c r="J3554">
        <v>0.28999999999999998</v>
      </c>
      <c r="K3554">
        <v>2.6266416510318899E-2</v>
      </c>
      <c r="L3554">
        <v>2.6266416510318899E-2</v>
      </c>
      <c r="M3554">
        <v>901238968</v>
      </c>
      <c r="N3554">
        <v>10812915712</v>
      </c>
      <c r="O3554">
        <v>3774873600</v>
      </c>
      <c r="P3554">
        <v>0</v>
      </c>
      <c r="Q3554">
        <v>0</v>
      </c>
      <c r="R3554">
        <v>0</v>
      </c>
      <c r="S3554">
        <v>2472214</v>
      </c>
      <c r="T3554">
        <v>8075428</v>
      </c>
      <c r="U3554">
        <v>7774911</v>
      </c>
      <c r="V3554">
        <v>0.21532699999999999</v>
      </c>
      <c r="W3554">
        <v>0.96240700000000001</v>
      </c>
      <c r="X3554">
        <v>0.52339539999999996</v>
      </c>
      <c r="Y3554" s="2">
        <v>0.96240700000000001</v>
      </c>
      <c r="Z3554">
        <f t="shared" si="110"/>
        <v>0</v>
      </c>
      <c r="AA3554">
        <f t="shared" si="111"/>
        <v>2873634632</v>
      </c>
    </row>
    <row r="3555" spans="2:27">
      <c r="B3555">
        <v>3553898</v>
      </c>
      <c r="C3555">
        <v>83</v>
      </c>
      <c r="D3555">
        <v>83</v>
      </c>
      <c r="E3555">
        <v>0</v>
      </c>
      <c r="F3555">
        <v>1</v>
      </c>
      <c r="G3555">
        <v>23219</v>
      </c>
      <c r="H3555">
        <v>23219</v>
      </c>
      <c r="I3555">
        <v>16</v>
      </c>
      <c r="J3555">
        <v>0.28999999999999998</v>
      </c>
      <c r="K3555">
        <v>2.68918073796122E-2</v>
      </c>
      <c r="L3555">
        <v>2.5624999999999998E-2</v>
      </c>
      <c r="M3555">
        <v>688220728</v>
      </c>
      <c r="N3555">
        <v>10812915712</v>
      </c>
      <c r="O3555">
        <v>3774873600</v>
      </c>
      <c r="P3555">
        <v>0</v>
      </c>
      <c r="Q3555">
        <v>0</v>
      </c>
      <c r="R3555">
        <v>0</v>
      </c>
      <c r="S3555">
        <v>2472233</v>
      </c>
      <c r="T3555">
        <v>8077119</v>
      </c>
      <c r="U3555">
        <v>7775022</v>
      </c>
      <c r="V3555">
        <v>4.1092080000000003E-2</v>
      </c>
      <c r="W3555">
        <v>0.94357709999999995</v>
      </c>
      <c r="X3555">
        <v>0.19613543</v>
      </c>
      <c r="Y3555" s="2">
        <v>0.94357709999999995</v>
      </c>
      <c r="Z3555">
        <f t="shared" si="110"/>
        <v>0</v>
      </c>
      <c r="AA3555">
        <f t="shared" si="111"/>
        <v>3086652872</v>
      </c>
    </row>
    <row r="3556" spans="2:27">
      <c r="B3556">
        <v>3554898</v>
      </c>
      <c r="C3556">
        <v>101</v>
      </c>
      <c r="D3556">
        <v>101</v>
      </c>
      <c r="E3556">
        <v>0</v>
      </c>
      <c r="F3556">
        <v>1</v>
      </c>
      <c r="G3556">
        <v>32320</v>
      </c>
      <c r="H3556">
        <v>32320</v>
      </c>
      <c r="I3556">
        <v>16</v>
      </c>
      <c r="J3556">
        <v>0.28999999999999998</v>
      </c>
      <c r="K3556">
        <v>2.69086357947434E-2</v>
      </c>
      <c r="L3556">
        <v>2.5046963055729399E-2</v>
      </c>
      <c r="M3556">
        <v>470725432</v>
      </c>
      <c r="N3556">
        <v>10812915712</v>
      </c>
      <c r="O3556">
        <v>3774873600</v>
      </c>
      <c r="P3556">
        <v>0</v>
      </c>
      <c r="Q3556">
        <v>1</v>
      </c>
      <c r="R3556">
        <v>0</v>
      </c>
      <c r="S3556">
        <v>2472265</v>
      </c>
      <c r="T3556">
        <v>8078793</v>
      </c>
      <c r="U3556">
        <v>7775166</v>
      </c>
      <c r="V3556">
        <v>0.16416769000000001</v>
      </c>
      <c r="W3556">
        <v>0.96300079999999999</v>
      </c>
      <c r="X3556">
        <v>0.43897547999999997</v>
      </c>
      <c r="Y3556" s="2">
        <v>0.96300079999999999</v>
      </c>
      <c r="Z3556">
        <f t="shared" si="110"/>
        <v>1</v>
      </c>
      <c r="AA3556">
        <f t="shared" si="111"/>
        <v>3304148168</v>
      </c>
    </row>
    <row r="3557" spans="2:27">
      <c r="B3557">
        <v>3555899</v>
      </c>
      <c r="C3557">
        <v>39</v>
      </c>
      <c r="D3557">
        <v>39</v>
      </c>
      <c r="E3557">
        <v>0</v>
      </c>
      <c r="F3557">
        <v>1</v>
      </c>
      <c r="G3557">
        <v>10450</v>
      </c>
      <c r="H3557">
        <v>10450</v>
      </c>
      <c r="I3557">
        <v>16</v>
      </c>
      <c r="J3557">
        <v>0.28999999999999998</v>
      </c>
      <c r="K3557">
        <v>2.75E-2</v>
      </c>
      <c r="L3557">
        <v>2.6875E-2</v>
      </c>
      <c r="M3557">
        <v>2383745776</v>
      </c>
      <c r="N3557">
        <v>10812915712</v>
      </c>
      <c r="O3557">
        <v>3774873600</v>
      </c>
      <c r="P3557">
        <v>0</v>
      </c>
      <c r="Q3557">
        <v>0</v>
      </c>
      <c r="R3557">
        <v>0</v>
      </c>
      <c r="S3557">
        <v>2472273</v>
      </c>
      <c r="T3557">
        <v>8080388</v>
      </c>
      <c r="U3557">
        <v>7775217</v>
      </c>
      <c r="V3557">
        <v>1.9083948999999999E-2</v>
      </c>
      <c r="W3557">
        <v>0.95947384999999996</v>
      </c>
      <c r="X3557">
        <v>0.11118626</v>
      </c>
      <c r="Y3557" s="2">
        <v>0.95947384999999996</v>
      </c>
      <c r="Z3557">
        <f t="shared" si="110"/>
        <v>0</v>
      </c>
      <c r="AA3557">
        <f t="shared" si="111"/>
        <v>1391127824</v>
      </c>
    </row>
    <row r="3558" spans="2:27">
      <c r="B3558">
        <v>3556899</v>
      </c>
      <c r="C3558">
        <v>27</v>
      </c>
      <c r="D3558">
        <v>27</v>
      </c>
      <c r="E3558">
        <v>0</v>
      </c>
      <c r="F3558">
        <v>1</v>
      </c>
      <c r="G3558">
        <v>8554</v>
      </c>
      <c r="H3558">
        <v>8554</v>
      </c>
      <c r="I3558">
        <v>16</v>
      </c>
      <c r="J3558">
        <v>0.27</v>
      </c>
      <c r="K3558">
        <v>2.57214554579673E-2</v>
      </c>
      <c r="L3558">
        <v>2.1957340025094099E-2</v>
      </c>
      <c r="M3558">
        <v>2173415664</v>
      </c>
      <c r="N3558">
        <v>10812915712</v>
      </c>
      <c r="O3558">
        <v>3774873600</v>
      </c>
      <c r="P3558">
        <v>0</v>
      </c>
      <c r="Q3558">
        <v>0</v>
      </c>
      <c r="R3558">
        <v>0</v>
      </c>
      <c r="S3558">
        <v>2472281</v>
      </c>
      <c r="T3558">
        <v>8082048</v>
      </c>
      <c r="U3558">
        <v>7775256</v>
      </c>
      <c r="V3558">
        <v>3.6866540000000003E-2</v>
      </c>
      <c r="W3558">
        <v>0.97796315</v>
      </c>
      <c r="X3558">
        <v>0.15590824</v>
      </c>
      <c r="Y3558" s="2">
        <v>0.97796315</v>
      </c>
      <c r="Z3558">
        <f t="shared" si="110"/>
        <v>0</v>
      </c>
      <c r="AA3558">
        <f t="shared" si="111"/>
        <v>1601457936</v>
      </c>
    </row>
    <row r="3559" spans="2:27">
      <c r="B3559">
        <v>3557900</v>
      </c>
      <c r="C3559">
        <v>56</v>
      </c>
      <c r="D3559">
        <v>56</v>
      </c>
      <c r="E3559">
        <v>0</v>
      </c>
      <c r="F3559">
        <v>1</v>
      </c>
      <c r="G3559">
        <v>17108</v>
      </c>
      <c r="H3559">
        <v>17108</v>
      </c>
      <c r="I3559">
        <v>16</v>
      </c>
      <c r="J3559">
        <v>0.27</v>
      </c>
      <c r="K3559">
        <v>2.7044025157232698E-2</v>
      </c>
      <c r="L3559">
        <v>1.94968553459119E-2</v>
      </c>
      <c r="M3559">
        <v>1961629888</v>
      </c>
      <c r="N3559">
        <v>10812915712</v>
      </c>
      <c r="O3559">
        <v>3774873600</v>
      </c>
      <c r="P3559">
        <v>0</v>
      </c>
      <c r="Q3559">
        <v>0</v>
      </c>
      <c r="R3559">
        <v>0</v>
      </c>
      <c r="S3559">
        <v>2472297</v>
      </c>
      <c r="T3559">
        <v>8083724</v>
      </c>
      <c r="U3559">
        <v>7775334</v>
      </c>
      <c r="V3559">
        <v>5.0649962999999999E-2</v>
      </c>
      <c r="W3559">
        <v>0.96755749999999996</v>
      </c>
      <c r="X3559">
        <v>0.21916552</v>
      </c>
      <c r="Y3559" s="2">
        <v>0.96755749999999996</v>
      </c>
      <c r="Z3559">
        <f t="shared" si="110"/>
        <v>0</v>
      </c>
      <c r="AA3559">
        <f t="shared" si="111"/>
        <v>1813243712</v>
      </c>
    </row>
    <row r="3560" spans="2:27">
      <c r="B3560">
        <v>3558900</v>
      </c>
      <c r="C3560">
        <v>1</v>
      </c>
      <c r="D3560">
        <v>1</v>
      </c>
      <c r="E3560">
        <v>0</v>
      </c>
      <c r="F3560">
        <v>1</v>
      </c>
      <c r="G3560">
        <v>0</v>
      </c>
      <c r="H3560">
        <v>0</v>
      </c>
      <c r="I3560">
        <v>16</v>
      </c>
      <c r="J3560">
        <v>0.27</v>
      </c>
      <c r="K3560">
        <v>2.51572327044025E-2</v>
      </c>
      <c r="L3560">
        <v>1.8867924528301799E-2</v>
      </c>
      <c r="M3560">
        <v>1758182160</v>
      </c>
      <c r="N3560">
        <v>10812915712</v>
      </c>
      <c r="O3560">
        <v>3774873600</v>
      </c>
      <c r="P3560">
        <v>0</v>
      </c>
      <c r="Q3560">
        <v>0</v>
      </c>
      <c r="R3560">
        <v>0</v>
      </c>
      <c r="S3560">
        <v>2472297</v>
      </c>
      <c r="T3560">
        <v>8085381</v>
      </c>
      <c r="U3560">
        <v>7775334</v>
      </c>
      <c r="V3560">
        <v>0</v>
      </c>
      <c r="W3560">
        <v>0.97572729999999996</v>
      </c>
      <c r="X3560">
        <v>0</v>
      </c>
      <c r="Y3560" s="2">
        <v>0.97572729999999996</v>
      </c>
      <c r="Z3560">
        <f t="shared" si="110"/>
        <v>0</v>
      </c>
      <c r="AA3560">
        <f t="shared" si="111"/>
        <v>2016691440</v>
      </c>
    </row>
    <row r="3561" spans="2:27">
      <c r="B3561">
        <v>3559901</v>
      </c>
      <c r="C3561">
        <v>70</v>
      </c>
      <c r="D3561">
        <v>70</v>
      </c>
      <c r="E3561">
        <v>0</v>
      </c>
      <c r="F3561">
        <v>1</v>
      </c>
      <c r="G3561">
        <v>22818</v>
      </c>
      <c r="H3561">
        <v>22818</v>
      </c>
      <c r="I3561">
        <v>16</v>
      </c>
      <c r="J3561">
        <v>0.27</v>
      </c>
      <c r="K3561">
        <v>2.8160200250312802E-2</v>
      </c>
      <c r="L3561">
        <v>2.62828535669586E-2</v>
      </c>
      <c r="M3561">
        <v>1535316464</v>
      </c>
      <c r="N3561">
        <v>10812915712</v>
      </c>
      <c r="O3561">
        <v>3774873600</v>
      </c>
      <c r="P3561">
        <v>0</v>
      </c>
      <c r="Q3561">
        <v>0</v>
      </c>
      <c r="R3561">
        <v>0</v>
      </c>
      <c r="S3561">
        <v>2472321</v>
      </c>
      <c r="T3561">
        <v>8087134</v>
      </c>
      <c r="U3561">
        <v>7775433</v>
      </c>
      <c r="V3561">
        <v>0.16317040999999999</v>
      </c>
      <c r="W3561">
        <v>0.9702307</v>
      </c>
      <c r="X3561">
        <v>0.41792065</v>
      </c>
      <c r="Y3561" s="2">
        <v>0.9702307</v>
      </c>
      <c r="Z3561">
        <f t="shared" si="110"/>
        <v>0</v>
      </c>
      <c r="AA3561">
        <f t="shared" si="111"/>
        <v>2239557136</v>
      </c>
    </row>
    <row r="3562" spans="2:27">
      <c r="B3562">
        <v>3560901</v>
      </c>
      <c r="C3562">
        <v>180</v>
      </c>
      <c r="D3562">
        <v>180</v>
      </c>
      <c r="E3562">
        <v>0</v>
      </c>
      <c r="F3562">
        <v>1</v>
      </c>
      <c r="G3562">
        <v>54168</v>
      </c>
      <c r="H3562">
        <v>54168</v>
      </c>
      <c r="I3562">
        <v>16</v>
      </c>
      <c r="J3562">
        <v>0.27</v>
      </c>
      <c r="K3562">
        <v>2.8177833437695601E-2</v>
      </c>
      <c r="L3562">
        <v>2.56731371321227E-2</v>
      </c>
      <c r="M3562">
        <v>1312698144</v>
      </c>
      <c r="N3562">
        <v>10812915712</v>
      </c>
      <c r="O3562">
        <v>3774873600</v>
      </c>
      <c r="P3562">
        <v>0</v>
      </c>
      <c r="Q3562">
        <v>0</v>
      </c>
      <c r="R3562">
        <v>0</v>
      </c>
      <c r="S3562">
        <v>2472369</v>
      </c>
      <c r="T3562">
        <v>8088815</v>
      </c>
      <c r="U3562">
        <v>7775685</v>
      </c>
      <c r="V3562">
        <v>0.13186440999999999</v>
      </c>
      <c r="W3562">
        <v>0.92679979999999995</v>
      </c>
      <c r="X3562">
        <v>0.44645165999999997</v>
      </c>
      <c r="Y3562" s="2">
        <v>0.92679979999999995</v>
      </c>
      <c r="Z3562">
        <f t="shared" si="110"/>
        <v>0</v>
      </c>
      <c r="AA3562">
        <f t="shared" si="111"/>
        <v>2462175456</v>
      </c>
    </row>
    <row r="3563" spans="2:27">
      <c r="B3563">
        <v>3561902</v>
      </c>
      <c r="C3563">
        <v>152</v>
      </c>
      <c r="D3563">
        <v>152</v>
      </c>
      <c r="E3563">
        <v>0</v>
      </c>
      <c r="F3563">
        <v>1</v>
      </c>
      <c r="G3563">
        <v>46336</v>
      </c>
      <c r="H3563">
        <v>46336</v>
      </c>
      <c r="I3563">
        <v>16</v>
      </c>
      <c r="J3563">
        <v>0.25</v>
      </c>
      <c r="K3563">
        <v>2.7690371302706102E-2</v>
      </c>
      <c r="L3563">
        <v>2.13971050975456E-2</v>
      </c>
      <c r="M3563">
        <v>1088545400</v>
      </c>
      <c r="N3563">
        <v>10812915712</v>
      </c>
      <c r="O3563">
        <v>3774873600</v>
      </c>
      <c r="P3563">
        <v>0</v>
      </c>
      <c r="Q3563">
        <v>0</v>
      </c>
      <c r="R3563">
        <v>0</v>
      </c>
      <c r="S3563">
        <v>2472413</v>
      </c>
      <c r="T3563">
        <v>8090516</v>
      </c>
      <c r="U3563">
        <v>7775895</v>
      </c>
      <c r="V3563">
        <v>0.15491877000000001</v>
      </c>
      <c r="W3563">
        <v>0.94179800000000002</v>
      </c>
      <c r="X3563">
        <v>0.48993852999999998</v>
      </c>
      <c r="Y3563" s="2">
        <v>0.94179800000000002</v>
      </c>
      <c r="Z3563">
        <f t="shared" si="110"/>
        <v>0</v>
      </c>
      <c r="AA3563">
        <f t="shared" si="111"/>
        <v>2686328200</v>
      </c>
    </row>
    <row r="3564" spans="2:27">
      <c r="B3564">
        <v>3562902</v>
      </c>
      <c r="C3564">
        <v>114</v>
      </c>
      <c r="D3564">
        <v>114</v>
      </c>
      <c r="E3564">
        <v>0</v>
      </c>
      <c r="F3564">
        <v>1</v>
      </c>
      <c r="G3564">
        <v>34690</v>
      </c>
      <c r="H3564">
        <v>34690</v>
      </c>
      <c r="I3564">
        <v>16</v>
      </c>
      <c r="J3564">
        <v>0.25</v>
      </c>
      <c r="K3564">
        <v>2.76208411801632E-2</v>
      </c>
      <c r="L3564">
        <v>2.2598870056497099E-2</v>
      </c>
      <c r="M3564">
        <v>866255776</v>
      </c>
      <c r="N3564">
        <v>10812915712</v>
      </c>
      <c r="O3564">
        <v>3774873600</v>
      </c>
      <c r="P3564">
        <v>0</v>
      </c>
      <c r="Q3564">
        <v>0</v>
      </c>
      <c r="R3564">
        <v>0</v>
      </c>
      <c r="S3564">
        <v>2472445</v>
      </c>
      <c r="T3564">
        <v>8092205</v>
      </c>
      <c r="U3564">
        <v>7776054</v>
      </c>
      <c r="V3564">
        <v>0.12899067</v>
      </c>
      <c r="W3564">
        <v>0.95007960000000002</v>
      </c>
      <c r="X3564">
        <v>0.43948389999999998</v>
      </c>
      <c r="Y3564" s="2">
        <v>0.95007960000000002</v>
      </c>
      <c r="Z3564">
        <f t="shared" si="110"/>
        <v>0</v>
      </c>
      <c r="AA3564">
        <f t="shared" si="111"/>
        <v>2908617824</v>
      </c>
    </row>
    <row r="3565" spans="2:27">
      <c r="B3565">
        <v>3563903</v>
      </c>
      <c r="C3565">
        <v>140</v>
      </c>
      <c r="D3565">
        <v>140</v>
      </c>
      <c r="E3565">
        <v>0</v>
      </c>
      <c r="F3565">
        <v>1</v>
      </c>
      <c r="G3565">
        <v>42770</v>
      </c>
      <c r="H3565">
        <v>42770</v>
      </c>
      <c r="I3565">
        <v>16</v>
      </c>
      <c r="J3565">
        <v>0.25</v>
      </c>
      <c r="K3565">
        <v>2.77602523659305E-2</v>
      </c>
      <c r="L3565">
        <v>1.76656151419558E-2</v>
      </c>
      <c r="M3565">
        <v>640386680</v>
      </c>
      <c r="N3565">
        <v>10812915712</v>
      </c>
      <c r="O3565">
        <v>3774873600</v>
      </c>
      <c r="P3565">
        <v>0</v>
      </c>
      <c r="Q3565">
        <v>0</v>
      </c>
      <c r="R3565">
        <v>0</v>
      </c>
      <c r="S3565">
        <v>2472485</v>
      </c>
      <c r="T3565">
        <v>8093905</v>
      </c>
      <c r="U3565">
        <v>7776249</v>
      </c>
      <c r="V3565">
        <v>0.15928697999999999</v>
      </c>
      <c r="W3565">
        <v>0.94036096000000002</v>
      </c>
      <c r="X3565">
        <v>0.48012787000000001</v>
      </c>
      <c r="Y3565" s="2">
        <v>0.94036096000000002</v>
      </c>
      <c r="Z3565">
        <f t="shared" si="110"/>
        <v>0</v>
      </c>
      <c r="AA3565">
        <f t="shared" si="111"/>
        <v>3134486920</v>
      </c>
    </row>
    <row r="3566" spans="2:27">
      <c r="B3566">
        <v>3564903</v>
      </c>
      <c r="C3566">
        <v>110</v>
      </c>
      <c r="D3566">
        <v>110</v>
      </c>
      <c r="E3566">
        <v>0</v>
      </c>
      <c r="F3566">
        <v>1</v>
      </c>
      <c r="G3566">
        <v>33742</v>
      </c>
      <c r="H3566">
        <v>33742</v>
      </c>
      <c r="I3566">
        <v>16</v>
      </c>
      <c r="J3566">
        <v>0.25</v>
      </c>
      <c r="K3566">
        <v>2.7672955974842699E-2</v>
      </c>
      <c r="L3566">
        <v>2.0754716981132001E-2</v>
      </c>
      <c r="M3566">
        <v>417965672</v>
      </c>
      <c r="N3566">
        <v>10812915712</v>
      </c>
      <c r="O3566">
        <v>3774873600</v>
      </c>
      <c r="P3566">
        <v>0</v>
      </c>
      <c r="Q3566">
        <v>0</v>
      </c>
      <c r="R3566">
        <v>0</v>
      </c>
      <c r="S3566">
        <v>2472517</v>
      </c>
      <c r="T3566">
        <v>8095630</v>
      </c>
      <c r="U3566">
        <v>7776402</v>
      </c>
      <c r="V3566">
        <v>0.1708935</v>
      </c>
      <c r="W3566">
        <v>0.95315355000000002</v>
      </c>
      <c r="X3566">
        <v>0.48579339999999999</v>
      </c>
      <c r="Y3566" s="2">
        <v>0.95315355000000002</v>
      </c>
      <c r="Z3566">
        <f t="shared" si="110"/>
        <v>0</v>
      </c>
      <c r="AA3566">
        <f t="shared" si="111"/>
        <v>3356907928</v>
      </c>
    </row>
    <row r="3567" spans="2:27">
      <c r="B3567">
        <v>3565904</v>
      </c>
      <c r="C3567">
        <v>82</v>
      </c>
      <c r="D3567">
        <v>82</v>
      </c>
      <c r="E3567">
        <v>0</v>
      </c>
      <c r="F3567">
        <v>1</v>
      </c>
      <c r="G3567">
        <v>24291</v>
      </c>
      <c r="H3567">
        <v>24291</v>
      </c>
      <c r="I3567">
        <v>16</v>
      </c>
      <c r="J3567">
        <v>0.25</v>
      </c>
      <c r="K3567">
        <v>3.0682529743268599E-2</v>
      </c>
      <c r="L3567">
        <v>2.8177833437695601E-2</v>
      </c>
      <c r="M3567">
        <v>2304762760</v>
      </c>
      <c r="N3567">
        <v>10812915712</v>
      </c>
      <c r="O3567">
        <v>3774873600</v>
      </c>
      <c r="P3567">
        <v>0</v>
      </c>
      <c r="Q3567">
        <v>0</v>
      </c>
      <c r="R3567">
        <v>0</v>
      </c>
      <c r="S3567">
        <v>2472538</v>
      </c>
      <c r="T3567">
        <v>8097341</v>
      </c>
      <c r="U3567">
        <v>7776516</v>
      </c>
      <c r="V3567">
        <v>7.4902794999999994E-2</v>
      </c>
      <c r="W3567">
        <v>0.96029830000000005</v>
      </c>
      <c r="X3567">
        <v>0.29885659999999997</v>
      </c>
      <c r="Y3567" s="2">
        <v>0.96029830000000005</v>
      </c>
      <c r="Z3567">
        <f t="shared" si="110"/>
        <v>0</v>
      </c>
      <c r="AA3567">
        <f t="shared" si="111"/>
        <v>1470110840</v>
      </c>
    </row>
    <row r="3568" spans="2:27">
      <c r="B3568">
        <v>3566904</v>
      </c>
      <c r="C3568">
        <v>85</v>
      </c>
      <c r="D3568">
        <v>85</v>
      </c>
      <c r="E3568">
        <v>0</v>
      </c>
      <c r="F3568">
        <v>1</v>
      </c>
      <c r="G3568">
        <v>25662</v>
      </c>
      <c r="H3568">
        <v>25662</v>
      </c>
      <c r="I3568">
        <v>16</v>
      </c>
      <c r="J3568">
        <v>0.22</v>
      </c>
      <c r="K3568">
        <v>2.7027027027027001E-2</v>
      </c>
      <c r="L3568">
        <v>2.1356783919597899E-2</v>
      </c>
      <c r="M3568">
        <v>2087862720</v>
      </c>
      <c r="N3568">
        <v>10812915712</v>
      </c>
      <c r="O3568">
        <v>3774873600</v>
      </c>
      <c r="P3568">
        <v>0</v>
      </c>
      <c r="Q3568">
        <v>0</v>
      </c>
      <c r="R3568">
        <v>0</v>
      </c>
      <c r="S3568">
        <v>2472562</v>
      </c>
      <c r="T3568">
        <v>8099029</v>
      </c>
      <c r="U3568">
        <v>7776633</v>
      </c>
      <c r="V3568">
        <v>0.10774823</v>
      </c>
      <c r="W3568">
        <v>0.95583682999999997</v>
      </c>
      <c r="X3568">
        <v>0.35310075000000002</v>
      </c>
      <c r="Y3568" s="2">
        <v>0.95583682999999997</v>
      </c>
      <c r="Z3568">
        <f t="shared" si="110"/>
        <v>0</v>
      </c>
      <c r="AA3568">
        <f t="shared" si="111"/>
        <v>1687010880</v>
      </c>
    </row>
    <row r="3569" spans="2:27">
      <c r="B3569">
        <v>3567905</v>
      </c>
      <c r="C3569">
        <v>74</v>
      </c>
      <c r="D3569">
        <v>74</v>
      </c>
      <c r="E3569">
        <v>0</v>
      </c>
      <c r="F3569">
        <v>1</v>
      </c>
      <c r="G3569">
        <v>23467</v>
      </c>
      <c r="H3569">
        <v>23467</v>
      </c>
      <c r="I3569">
        <v>16</v>
      </c>
      <c r="J3569">
        <v>0.22</v>
      </c>
      <c r="K3569">
        <v>2.5705329153604999E-2</v>
      </c>
      <c r="L3569">
        <v>2.1957340025094099E-2</v>
      </c>
      <c r="M3569">
        <v>1882339760</v>
      </c>
      <c r="N3569">
        <v>10812915712</v>
      </c>
      <c r="O3569">
        <v>3774873600</v>
      </c>
      <c r="P3569">
        <v>0</v>
      </c>
      <c r="Q3569">
        <v>0</v>
      </c>
      <c r="R3569">
        <v>0</v>
      </c>
      <c r="S3569">
        <v>2472585</v>
      </c>
      <c r="T3569">
        <v>8100646</v>
      </c>
      <c r="U3569">
        <v>7776738</v>
      </c>
      <c r="V3569">
        <v>0.15093656999999999</v>
      </c>
      <c r="W3569">
        <v>0.97081189999999995</v>
      </c>
      <c r="X3569">
        <v>0.41839826000000002</v>
      </c>
      <c r="Y3569" s="2">
        <v>0.97081189999999995</v>
      </c>
      <c r="Z3569">
        <f t="shared" si="110"/>
        <v>0</v>
      </c>
      <c r="AA3569">
        <f t="shared" si="111"/>
        <v>1892533840</v>
      </c>
    </row>
    <row r="3570" spans="2:27">
      <c r="B3570">
        <v>3568905</v>
      </c>
      <c r="C3570">
        <v>124</v>
      </c>
      <c r="D3570">
        <v>124</v>
      </c>
      <c r="E3570">
        <v>0</v>
      </c>
      <c r="F3570">
        <v>1</v>
      </c>
      <c r="G3570">
        <v>36586</v>
      </c>
      <c r="H3570">
        <v>36586</v>
      </c>
      <c r="I3570">
        <v>16</v>
      </c>
      <c r="J3570">
        <v>0.22</v>
      </c>
      <c r="K3570">
        <v>2.6531901452937399E-2</v>
      </c>
      <c r="L3570">
        <v>1.51610865445356E-2</v>
      </c>
      <c r="M3570">
        <v>1667210736</v>
      </c>
      <c r="N3570">
        <v>10812915712</v>
      </c>
      <c r="O3570">
        <v>3774873600</v>
      </c>
      <c r="P3570">
        <v>0</v>
      </c>
      <c r="Q3570">
        <v>0</v>
      </c>
      <c r="R3570">
        <v>0</v>
      </c>
      <c r="S3570">
        <v>2472617</v>
      </c>
      <c r="T3570">
        <v>8102255</v>
      </c>
      <c r="U3570">
        <v>7776909</v>
      </c>
      <c r="V3570">
        <v>0.11715062</v>
      </c>
      <c r="W3570">
        <v>0.93684900000000004</v>
      </c>
      <c r="X3570">
        <v>0.4152883</v>
      </c>
      <c r="Y3570" s="2">
        <v>0.93684900000000004</v>
      </c>
      <c r="Z3570">
        <f t="shared" si="110"/>
        <v>0</v>
      </c>
      <c r="AA3570">
        <f t="shared" si="111"/>
        <v>2107662864</v>
      </c>
    </row>
    <row r="3571" spans="2:27">
      <c r="B3571">
        <v>3569906</v>
      </c>
      <c r="C3571">
        <v>131</v>
      </c>
      <c r="D3571">
        <v>131</v>
      </c>
      <c r="E3571">
        <v>0</v>
      </c>
      <c r="F3571">
        <v>1</v>
      </c>
      <c r="G3571">
        <v>43740</v>
      </c>
      <c r="H3571">
        <v>43740</v>
      </c>
      <c r="I3571">
        <v>16</v>
      </c>
      <c r="J3571">
        <v>0.22</v>
      </c>
      <c r="K3571">
        <v>2.7061044682189998E-2</v>
      </c>
      <c r="L3571">
        <v>1.9509125235997401E-2</v>
      </c>
      <c r="M3571">
        <v>1452426368</v>
      </c>
      <c r="N3571">
        <v>10812915712</v>
      </c>
      <c r="O3571">
        <v>3774873600</v>
      </c>
      <c r="P3571">
        <v>0</v>
      </c>
      <c r="Q3571">
        <v>0</v>
      </c>
      <c r="R3571">
        <v>0</v>
      </c>
      <c r="S3571">
        <v>2472665</v>
      </c>
      <c r="T3571">
        <v>8103894</v>
      </c>
      <c r="U3571">
        <v>7777095</v>
      </c>
      <c r="V3571">
        <v>0.36080232000000001</v>
      </c>
      <c r="W3571">
        <v>0.97772174999999995</v>
      </c>
      <c r="X3571">
        <v>0.69420486999999997</v>
      </c>
      <c r="Y3571" s="2">
        <v>0.97772174999999995</v>
      </c>
      <c r="Z3571">
        <f t="shared" si="110"/>
        <v>0</v>
      </c>
      <c r="AA3571">
        <f t="shared" si="111"/>
        <v>2322447232</v>
      </c>
    </row>
    <row r="3572" spans="2:27">
      <c r="B3572">
        <v>3570906</v>
      </c>
      <c r="C3572">
        <v>198</v>
      </c>
      <c r="D3572">
        <v>198</v>
      </c>
      <c r="E3572">
        <v>0</v>
      </c>
      <c r="F3572">
        <v>1</v>
      </c>
      <c r="G3572">
        <v>57486</v>
      </c>
      <c r="H3572">
        <v>57486</v>
      </c>
      <c r="I3572">
        <v>16</v>
      </c>
      <c r="J3572">
        <v>0.22</v>
      </c>
      <c r="K3572">
        <v>2.6976160602258398E-2</v>
      </c>
      <c r="L3572">
        <v>2.38393977415307E-2</v>
      </c>
      <c r="M3572">
        <v>1227457712</v>
      </c>
      <c r="N3572">
        <v>10812915712</v>
      </c>
      <c r="O3572">
        <v>3774873600</v>
      </c>
      <c r="P3572">
        <v>0</v>
      </c>
      <c r="Q3572">
        <v>0</v>
      </c>
      <c r="R3572">
        <v>0</v>
      </c>
      <c r="S3572">
        <v>2472713</v>
      </c>
      <c r="T3572">
        <v>8105539</v>
      </c>
      <c r="U3572">
        <v>7777368</v>
      </c>
      <c r="V3572">
        <v>0.18187544</v>
      </c>
      <c r="W3572">
        <v>0.91548943999999999</v>
      </c>
      <c r="X3572">
        <v>0.52248720000000004</v>
      </c>
      <c r="Y3572" s="2">
        <v>0.91548943999999999</v>
      </c>
      <c r="Z3572">
        <f t="shared" si="110"/>
        <v>0</v>
      </c>
      <c r="AA3572">
        <f t="shared" si="111"/>
        <v>2547415888</v>
      </c>
    </row>
    <row r="3573" spans="2:27">
      <c r="B3573">
        <v>3571907</v>
      </c>
      <c r="C3573">
        <v>148</v>
      </c>
      <c r="D3573">
        <v>148</v>
      </c>
      <c r="E3573">
        <v>0</v>
      </c>
      <c r="F3573">
        <v>1</v>
      </c>
      <c r="G3573">
        <v>47058</v>
      </c>
      <c r="H3573">
        <v>47058</v>
      </c>
      <c r="I3573">
        <v>16</v>
      </c>
      <c r="J3573">
        <v>0.28999999999999998</v>
      </c>
      <c r="K3573">
        <v>2.8912633563796301E-2</v>
      </c>
      <c r="L3573">
        <v>2.2627278441231899E-2</v>
      </c>
      <c r="M3573">
        <v>998263648</v>
      </c>
      <c r="N3573">
        <v>10812915712</v>
      </c>
      <c r="O3573">
        <v>3774873600</v>
      </c>
      <c r="P3573">
        <v>0</v>
      </c>
      <c r="Q3573">
        <v>0</v>
      </c>
      <c r="R3573">
        <v>0</v>
      </c>
      <c r="S3573">
        <v>2472761</v>
      </c>
      <c r="T3573">
        <v>8107258</v>
      </c>
      <c r="U3573">
        <v>7777575</v>
      </c>
      <c r="V3573">
        <v>0.28828674999999998</v>
      </c>
      <c r="W3573">
        <v>0.94883320000000004</v>
      </c>
      <c r="X3573">
        <v>0.59344140000000001</v>
      </c>
      <c r="Y3573" s="2">
        <v>0.94883320000000004</v>
      </c>
      <c r="Z3573">
        <f t="shared" si="110"/>
        <v>0</v>
      </c>
      <c r="AA3573">
        <f t="shared" si="111"/>
        <v>2776609952</v>
      </c>
    </row>
    <row r="3574" spans="2:27">
      <c r="B3574">
        <v>3572907</v>
      </c>
      <c r="C3574">
        <v>127</v>
      </c>
      <c r="D3574">
        <v>127</v>
      </c>
      <c r="E3574">
        <v>0</v>
      </c>
      <c r="F3574">
        <v>1</v>
      </c>
      <c r="G3574">
        <v>37534</v>
      </c>
      <c r="H3574">
        <v>37534</v>
      </c>
      <c r="I3574">
        <v>16</v>
      </c>
      <c r="J3574">
        <v>0.28999999999999998</v>
      </c>
      <c r="K3574">
        <v>2.6976160602258398E-2</v>
      </c>
      <c r="L3574">
        <v>2.2584692597239601E-2</v>
      </c>
      <c r="M3574">
        <v>784205304</v>
      </c>
      <c r="N3574">
        <v>10812915712</v>
      </c>
      <c r="O3574">
        <v>3774873600</v>
      </c>
      <c r="P3574">
        <v>0</v>
      </c>
      <c r="Q3574">
        <v>0</v>
      </c>
      <c r="R3574">
        <v>0</v>
      </c>
      <c r="S3574">
        <v>2472793</v>
      </c>
      <c r="T3574">
        <v>8108892</v>
      </c>
      <c r="U3574">
        <v>7777752</v>
      </c>
      <c r="V3574">
        <v>0.18791856000000001</v>
      </c>
      <c r="W3574">
        <v>0.94602549999999996</v>
      </c>
      <c r="X3574">
        <v>0.54081699999999999</v>
      </c>
      <c r="Y3574" s="2">
        <v>0.94602549999999996</v>
      </c>
      <c r="Z3574">
        <f t="shared" si="110"/>
        <v>0</v>
      </c>
      <c r="AA3574">
        <f t="shared" si="111"/>
        <v>2990668296</v>
      </c>
    </row>
    <row r="3575" spans="2:27">
      <c r="B3575">
        <v>3573908</v>
      </c>
      <c r="C3575">
        <v>84</v>
      </c>
      <c r="D3575">
        <v>84</v>
      </c>
      <c r="E3575">
        <v>0</v>
      </c>
      <c r="F3575">
        <v>1</v>
      </c>
      <c r="G3575">
        <v>25064</v>
      </c>
      <c r="H3575">
        <v>25064</v>
      </c>
      <c r="I3575">
        <v>16</v>
      </c>
      <c r="J3575">
        <v>0.28999999999999998</v>
      </c>
      <c r="K3575">
        <v>2.7638190954773802E-2</v>
      </c>
      <c r="L3575">
        <v>2.19849246231155E-2</v>
      </c>
      <c r="M3575">
        <v>562069480</v>
      </c>
      <c r="N3575">
        <v>10812915712</v>
      </c>
      <c r="O3575">
        <v>3774873600</v>
      </c>
      <c r="P3575">
        <v>0</v>
      </c>
      <c r="Q3575">
        <v>0</v>
      </c>
      <c r="R3575">
        <v>0</v>
      </c>
      <c r="S3575">
        <v>2472815</v>
      </c>
      <c r="T3575">
        <v>8110609</v>
      </c>
      <c r="U3575">
        <v>7777869</v>
      </c>
      <c r="V3575">
        <v>0.13346416999999999</v>
      </c>
      <c r="W3575">
        <v>0.96552055999999997</v>
      </c>
      <c r="X3575">
        <v>0.44585970000000003</v>
      </c>
      <c r="Y3575" s="2">
        <v>0.96552055999999997</v>
      </c>
      <c r="Z3575">
        <f t="shared" si="110"/>
        <v>0</v>
      </c>
      <c r="AA3575">
        <f t="shared" si="111"/>
        <v>3212804120</v>
      </c>
    </row>
    <row r="3576" spans="2:27">
      <c r="B3576">
        <v>3574908</v>
      </c>
      <c r="C3576">
        <v>130</v>
      </c>
      <c r="D3576">
        <v>130</v>
      </c>
      <c r="E3576">
        <v>0</v>
      </c>
      <c r="F3576">
        <v>1</v>
      </c>
      <c r="G3576">
        <v>40400</v>
      </c>
      <c r="H3576">
        <v>40400</v>
      </c>
      <c r="I3576">
        <v>16</v>
      </c>
      <c r="J3576">
        <v>0.28999999999999998</v>
      </c>
      <c r="K3576">
        <v>2.94117647058823E-2</v>
      </c>
      <c r="L3576">
        <v>2.8160200250312802E-2</v>
      </c>
      <c r="M3576">
        <v>2456245224</v>
      </c>
      <c r="N3576">
        <v>10812915712</v>
      </c>
      <c r="O3576">
        <v>3774873600</v>
      </c>
      <c r="P3576">
        <v>0</v>
      </c>
      <c r="Q3576">
        <v>0</v>
      </c>
      <c r="R3576">
        <v>0</v>
      </c>
      <c r="S3576">
        <v>2472855</v>
      </c>
      <c r="T3576">
        <v>8112252</v>
      </c>
      <c r="U3576">
        <v>7778049</v>
      </c>
      <c r="V3576">
        <v>0.24329628</v>
      </c>
      <c r="W3576">
        <v>0.95412743</v>
      </c>
      <c r="X3576">
        <v>0.51787870000000003</v>
      </c>
      <c r="Y3576" s="2">
        <v>0.95412743</v>
      </c>
      <c r="Z3576">
        <f t="shared" si="110"/>
        <v>0</v>
      </c>
      <c r="AA3576">
        <f t="shared" si="111"/>
        <v>1318628376</v>
      </c>
    </row>
    <row r="3577" spans="2:27">
      <c r="B3577">
        <v>3575909</v>
      </c>
      <c r="C3577">
        <v>44</v>
      </c>
      <c r="D3577">
        <v>44</v>
      </c>
      <c r="E3577">
        <v>0</v>
      </c>
      <c r="F3577">
        <v>1</v>
      </c>
      <c r="G3577">
        <v>11872</v>
      </c>
      <c r="H3577">
        <v>11872</v>
      </c>
      <c r="I3577">
        <v>16</v>
      </c>
      <c r="J3577">
        <v>0.28999999999999998</v>
      </c>
      <c r="K3577">
        <v>2.6942355889724299E-2</v>
      </c>
      <c r="L3577">
        <v>2.3809523809523801E-2</v>
      </c>
      <c r="M3577">
        <v>2238767336</v>
      </c>
      <c r="N3577">
        <v>10812915712</v>
      </c>
      <c r="O3577">
        <v>3774873600</v>
      </c>
      <c r="P3577">
        <v>0</v>
      </c>
      <c r="Q3577">
        <v>0</v>
      </c>
      <c r="R3577">
        <v>0</v>
      </c>
      <c r="S3577">
        <v>2472863</v>
      </c>
      <c r="T3577">
        <v>8113945</v>
      </c>
      <c r="U3577">
        <v>7778109</v>
      </c>
      <c r="V3577">
        <v>4.8060699999999998E-2</v>
      </c>
      <c r="W3577">
        <v>0.96096179999999998</v>
      </c>
      <c r="X3577">
        <v>0.18942714999999999</v>
      </c>
      <c r="Y3577" s="2">
        <v>0.96096179999999998</v>
      </c>
      <c r="Z3577">
        <f t="shared" si="110"/>
        <v>0</v>
      </c>
      <c r="AA3577">
        <f t="shared" si="111"/>
        <v>1536106264</v>
      </c>
    </row>
    <row r="3578" spans="2:27">
      <c r="B3578">
        <v>3576909</v>
      </c>
      <c r="C3578">
        <v>125</v>
      </c>
      <c r="D3578">
        <v>125</v>
      </c>
      <c r="E3578">
        <v>0</v>
      </c>
      <c r="F3578">
        <v>1</v>
      </c>
      <c r="G3578">
        <v>39926</v>
      </c>
      <c r="H3578">
        <v>39926</v>
      </c>
      <c r="I3578">
        <v>16</v>
      </c>
      <c r="J3578">
        <v>0.26</v>
      </c>
      <c r="K3578">
        <v>2.75516593613024E-2</v>
      </c>
      <c r="L3578">
        <v>2.5046963055729399E-2</v>
      </c>
      <c r="M3578">
        <v>2022029592</v>
      </c>
      <c r="N3578">
        <v>10812915712</v>
      </c>
      <c r="O3578">
        <v>3774873600</v>
      </c>
      <c r="P3578">
        <v>0</v>
      </c>
      <c r="Q3578">
        <v>0</v>
      </c>
      <c r="R3578">
        <v>0</v>
      </c>
      <c r="S3578">
        <v>2472903</v>
      </c>
      <c r="T3578">
        <v>8115580</v>
      </c>
      <c r="U3578">
        <v>7778286</v>
      </c>
      <c r="V3578">
        <v>0.22713820000000001</v>
      </c>
      <c r="W3578">
        <v>0.9623794</v>
      </c>
      <c r="X3578">
        <v>0.52006805</v>
      </c>
      <c r="Y3578" s="2">
        <v>0.9623794</v>
      </c>
      <c r="Z3578">
        <f t="shared" si="110"/>
        <v>0</v>
      </c>
      <c r="AA3578">
        <f t="shared" si="111"/>
        <v>1752844008</v>
      </c>
    </row>
    <row r="3579" spans="2:27">
      <c r="B3579">
        <v>3577910</v>
      </c>
      <c r="C3579">
        <v>97</v>
      </c>
      <c r="D3579">
        <v>97</v>
      </c>
      <c r="E3579">
        <v>0</v>
      </c>
      <c r="F3579">
        <v>1</v>
      </c>
      <c r="G3579">
        <v>28032</v>
      </c>
      <c r="H3579">
        <v>28032</v>
      </c>
      <c r="I3579">
        <v>16</v>
      </c>
      <c r="J3579">
        <v>0.26</v>
      </c>
      <c r="K3579">
        <v>2.63819095477386E-2</v>
      </c>
      <c r="L3579">
        <v>2.0728643216080402E-2</v>
      </c>
      <c r="M3579">
        <v>1813657424</v>
      </c>
      <c r="N3579">
        <v>10812915712</v>
      </c>
      <c r="O3579">
        <v>3774873600</v>
      </c>
      <c r="P3579">
        <v>0</v>
      </c>
      <c r="Q3579">
        <v>0</v>
      </c>
      <c r="R3579">
        <v>0</v>
      </c>
      <c r="S3579">
        <v>2472927</v>
      </c>
      <c r="T3579">
        <v>8117175</v>
      </c>
      <c r="U3579">
        <v>7778418</v>
      </c>
      <c r="V3579">
        <v>9.1566645000000002E-2</v>
      </c>
      <c r="W3579">
        <v>0.94627050000000001</v>
      </c>
      <c r="X3579">
        <v>0.35261654999999997</v>
      </c>
      <c r="Y3579" s="2">
        <v>0.94627050000000001</v>
      </c>
      <c r="Z3579">
        <f t="shared" si="110"/>
        <v>0</v>
      </c>
      <c r="AA3579">
        <f t="shared" si="111"/>
        <v>1961216176</v>
      </c>
    </row>
    <row r="3580" spans="2:27">
      <c r="B3580">
        <v>3578910</v>
      </c>
      <c r="C3580">
        <v>168</v>
      </c>
      <c r="D3580">
        <v>168</v>
      </c>
      <c r="E3580">
        <v>0</v>
      </c>
      <c r="F3580">
        <v>1</v>
      </c>
      <c r="G3580">
        <v>51324</v>
      </c>
      <c r="H3580">
        <v>51324</v>
      </c>
      <c r="I3580">
        <v>16</v>
      </c>
      <c r="J3580">
        <v>0.26</v>
      </c>
      <c r="K3580">
        <v>2.6858213616489601E-2</v>
      </c>
      <c r="L3580">
        <v>2.74828232354778E-2</v>
      </c>
      <c r="M3580">
        <v>1589503280</v>
      </c>
      <c r="N3580">
        <v>10812915712</v>
      </c>
      <c r="O3580">
        <v>3774873600</v>
      </c>
      <c r="P3580">
        <v>0</v>
      </c>
      <c r="Q3580">
        <v>1</v>
      </c>
      <c r="R3580">
        <v>0</v>
      </c>
      <c r="S3580">
        <v>2472975</v>
      </c>
      <c r="T3580">
        <v>8118823</v>
      </c>
      <c r="U3580">
        <v>7778652</v>
      </c>
      <c r="V3580">
        <v>0.12040032000000001</v>
      </c>
      <c r="W3580">
        <v>0.92900543999999996</v>
      </c>
      <c r="X3580">
        <v>0.42764908000000001</v>
      </c>
      <c r="Y3580" s="2">
        <v>0.92900543999999996</v>
      </c>
      <c r="Z3580">
        <f t="shared" si="110"/>
        <v>1</v>
      </c>
      <c r="AA3580">
        <f t="shared" si="111"/>
        <v>2185370320</v>
      </c>
    </row>
    <row r="3581" spans="2:27">
      <c r="B3581">
        <v>3579910</v>
      </c>
      <c r="C3581">
        <v>210</v>
      </c>
      <c r="D3581">
        <v>210</v>
      </c>
      <c r="E3581">
        <v>0</v>
      </c>
      <c r="F3581">
        <v>1</v>
      </c>
      <c r="G3581">
        <v>67856</v>
      </c>
      <c r="H3581">
        <v>67856</v>
      </c>
      <c r="I3581">
        <v>16</v>
      </c>
      <c r="J3581">
        <v>0.26</v>
      </c>
      <c r="K3581">
        <v>2.7672955974842699E-2</v>
      </c>
      <c r="L3581">
        <v>2.0125786163522001E-2</v>
      </c>
      <c r="M3581">
        <v>1364262784</v>
      </c>
      <c r="N3581">
        <v>10812915712</v>
      </c>
      <c r="O3581">
        <v>3774873600</v>
      </c>
      <c r="P3581">
        <v>0</v>
      </c>
      <c r="Q3581">
        <v>0</v>
      </c>
      <c r="R3581">
        <v>0</v>
      </c>
      <c r="S3581">
        <v>2473045</v>
      </c>
      <c r="T3581">
        <v>8120454</v>
      </c>
      <c r="U3581">
        <v>7778949</v>
      </c>
      <c r="V3581">
        <v>0.46078039999999998</v>
      </c>
      <c r="W3581">
        <v>0.95862780000000003</v>
      </c>
      <c r="X3581">
        <v>0.73892694999999997</v>
      </c>
      <c r="Y3581" s="2">
        <v>0.95862780000000003</v>
      </c>
      <c r="Z3581">
        <f t="shared" si="110"/>
        <v>0</v>
      </c>
      <c r="AA3581">
        <f t="shared" si="111"/>
        <v>2410610816</v>
      </c>
    </row>
    <row r="3582" spans="2:27">
      <c r="B3582">
        <v>3580911</v>
      </c>
      <c r="C3582">
        <v>236</v>
      </c>
      <c r="D3582">
        <v>236</v>
      </c>
      <c r="E3582">
        <v>0</v>
      </c>
      <c r="F3582">
        <v>1</v>
      </c>
      <c r="G3582">
        <v>69905</v>
      </c>
      <c r="H3582">
        <v>69905</v>
      </c>
      <c r="I3582">
        <v>16</v>
      </c>
      <c r="J3582">
        <v>0.26</v>
      </c>
      <c r="K3582">
        <v>2.75E-2</v>
      </c>
      <c r="L3582">
        <v>2.75E-2</v>
      </c>
      <c r="M3582">
        <v>1136373472</v>
      </c>
      <c r="N3582">
        <v>10812915712</v>
      </c>
      <c r="O3582">
        <v>3774873600</v>
      </c>
      <c r="P3582">
        <v>0</v>
      </c>
      <c r="Q3582">
        <v>0</v>
      </c>
      <c r="R3582">
        <v>0</v>
      </c>
      <c r="S3582">
        <v>2473106</v>
      </c>
      <c r="T3582">
        <v>8122083</v>
      </c>
      <c r="U3582">
        <v>7779276</v>
      </c>
      <c r="V3582">
        <v>0.30078343000000002</v>
      </c>
      <c r="W3582">
        <v>0.90727720000000001</v>
      </c>
      <c r="X3582">
        <v>0.64583623000000001</v>
      </c>
      <c r="Y3582" s="2">
        <v>0.90727720000000001</v>
      </c>
      <c r="Z3582">
        <f t="shared" si="110"/>
        <v>0</v>
      </c>
      <c r="AA3582">
        <f t="shared" si="111"/>
        <v>2638500128</v>
      </c>
    </row>
    <row r="3583" spans="2:27">
      <c r="B3583">
        <v>3581911</v>
      </c>
      <c r="C3583">
        <v>204</v>
      </c>
      <c r="D3583">
        <v>204</v>
      </c>
      <c r="E3583">
        <v>0</v>
      </c>
      <c r="F3583">
        <v>1</v>
      </c>
      <c r="G3583">
        <v>62671</v>
      </c>
      <c r="H3583">
        <v>62671</v>
      </c>
      <c r="I3583">
        <v>16</v>
      </c>
      <c r="J3583">
        <v>0.24</v>
      </c>
      <c r="K3583">
        <v>2.9559748427672901E-2</v>
      </c>
      <c r="L3583">
        <v>2.26415094339622E-2</v>
      </c>
      <c r="M3583">
        <v>904374416</v>
      </c>
      <c r="N3583">
        <v>10812915712</v>
      </c>
      <c r="O3583">
        <v>3774873600</v>
      </c>
      <c r="P3583">
        <v>0</v>
      </c>
      <c r="Q3583">
        <v>0</v>
      </c>
      <c r="R3583">
        <v>0</v>
      </c>
      <c r="S3583">
        <v>2473165</v>
      </c>
      <c r="T3583">
        <v>8123768</v>
      </c>
      <c r="U3583">
        <v>7779561</v>
      </c>
      <c r="V3583">
        <v>0.28396478000000003</v>
      </c>
      <c r="W3583">
        <v>0.94382379999999999</v>
      </c>
      <c r="X3583">
        <v>0.67573667000000004</v>
      </c>
      <c r="Y3583" s="2">
        <v>0.94382379999999999</v>
      </c>
      <c r="Z3583">
        <f t="shared" si="110"/>
        <v>0</v>
      </c>
      <c r="AA3583">
        <f t="shared" si="111"/>
        <v>2870499184</v>
      </c>
    </row>
    <row r="3584" spans="2:27">
      <c r="B3584">
        <v>3582912</v>
      </c>
      <c r="C3584">
        <v>190</v>
      </c>
      <c r="D3584">
        <v>190</v>
      </c>
      <c r="E3584">
        <v>0</v>
      </c>
      <c r="F3584">
        <v>1</v>
      </c>
      <c r="G3584">
        <v>57858</v>
      </c>
      <c r="H3584">
        <v>57858</v>
      </c>
      <c r="I3584">
        <v>16</v>
      </c>
      <c r="J3584">
        <v>0.24</v>
      </c>
      <c r="K3584">
        <v>2.7672955974842699E-2</v>
      </c>
      <c r="L3584">
        <v>2.1383647798742099E-2</v>
      </c>
      <c r="M3584">
        <v>675810264</v>
      </c>
      <c r="N3584">
        <v>10812915712</v>
      </c>
      <c r="O3584">
        <v>3774873600</v>
      </c>
      <c r="P3584">
        <v>0</v>
      </c>
      <c r="Q3584">
        <v>0</v>
      </c>
      <c r="R3584">
        <v>0</v>
      </c>
      <c r="S3584">
        <v>2473219</v>
      </c>
      <c r="T3584">
        <v>8125422</v>
      </c>
      <c r="U3584">
        <v>7779825</v>
      </c>
      <c r="V3584">
        <v>0.30385392999999999</v>
      </c>
      <c r="W3584">
        <v>0.94255644000000005</v>
      </c>
      <c r="X3584">
        <v>0.65426624</v>
      </c>
      <c r="Y3584" s="2">
        <v>0.94255644000000005</v>
      </c>
      <c r="Z3584">
        <f t="shared" si="110"/>
        <v>0</v>
      </c>
      <c r="AA3584">
        <f t="shared" si="111"/>
        <v>3099063336</v>
      </c>
    </row>
    <row r="3585" spans="2:27">
      <c r="B3585">
        <v>3583912</v>
      </c>
      <c r="C3585">
        <v>75</v>
      </c>
      <c r="D3585">
        <v>75</v>
      </c>
      <c r="E3585">
        <v>0</v>
      </c>
      <c r="F3585">
        <v>1</v>
      </c>
      <c r="G3585">
        <v>20900</v>
      </c>
      <c r="H3585">
        <v>20900</v>
      </c>
      <c r="I3585">
        <v>16</v>
      </c>
      <c r="J3585">
        <v>0.24</v>
      </c>
      <c r="K3585">
        <v>2.5737602008788399E-2</v>
      </c>
      <c r="L3585">
        <v>2.13433772755806E-2</v>
      </c>
      <c r="M3585">
        <v>463945808</v>
      </c>
      <c r="N3585">
        <v>10812915712</v>
      </c>
      <c r="O3585">
        <v>3774873600</v>
      </c>
      <c r="P3585">
        <v>0</v>
      </c>
      <c r="Q3585">
        <v>0</v>
      </c>
      <c r="R3585">
        <v>0</v>
      </c>
      <c r="S3585">
        <v>2473235</v>
      </c>
      <c r="T3585">
        <v>8127036</v>
      </c>
      <c r="U3585">
        <v>7779927</v>
      </c>
      <c r="V3585">
        <v>8.9718185000000006E-2</v>
      </c>
      <c r="W3585">
        <v>0.95862619999999998</v>
      </c>
      <c r="X3585">
        <v>0.31972574999999998</v>
      </c>
      <c r="Y3585" s="2">
        <v>0.95862619999999998</v>
      </c>
      <c r="Z3585">
        <f t="shared" si="110"/>
        <v>0</v>
      </c>
      <c r="AA3585">
        <f t="shared" si="111"/>
        <v>3310927792</v>
      </c>
    </row>
    <row r="3586" spans="2:27">
      <c r="B3586">
        <v>3584913</v>
      </c>
      <c r="C3586">
        <v>35</v>
      </c>
      <c r="D3586">
        <v>35</v>
      </c>
      <c r="E3586">
        <v>0</v>
      </c>
      <c r="F3586">
        <v>1</v>
      </c>
      <c r="G3586">
        <v>11471</v>
      </c>
      <c r="H3586">
        <v>11471</v>
      </c>
      <c r="I3586">
        <v>16</v>
      </c>
      <c r="J3586">
        <v>0.24</v>
      </c>
      <c r="K3586">
        <v>3.1113876789047899E-2</v>
      </c>
      <c r="L3586">
        <v>3.4225264467952703E-2</v>
      </c>
      <c r="M3586">
        <v>2355923248</v>
      </c>
      <c r="N3586">
        <v>10812915712</v>
      </c>
      <c r="O3586">
        <v>3774873600</v>
      </c>
      <c r="P3586">
        <v>0</v>
      </c>
      <c r="Q3586">
        <v>0</v>
      </c>
      <c r="R3586">
        <v>0</v>
      </c>
      <c r="S3586">
        <v>2473248</v>
      </c>
      <c r="T3586">
        <v>8128745</v>
      </c>
      <c r="U3586">
        <v>7779975</v>
      </c>
      <c r="V3586">
        <v>0.12264148</v>
      </c>
      <c r="W3586">
        <v>0.97072230000000004</v>
      </c>
      <c r="X3586">
        <v>0.23610260999999999</v>
      </c>
      <c r="Y3586" s="2">
        <v>0.97072230000000004</v>
      </c>
      <c r="Z3586">
        <f t="shared" si="110"/>
        <v>0</v>
      </c>
      <c r="AA3586">
        <f t="shared" si="111"/>
        <v>1418950352</v>
      </c>
    </row>
    <row r="3587" spans="2:27">
      <c r="B3587">
        <v>3585913</v>
      </c>
      <c r="C3587">
        <v>230</v>
      </c>
      <c r="D3587">
        <v>230</v>
      </c>
      <c r="E3587">
        <v>0</v>
      </c>
      <c r="F3587">
        <v>1</v>
      </c>
      <c r="G3587">
        <v>70153</v>
      </c>
      <c r="H3587">
        <v>70153</v>
      </c>
      <c r="I3587">
        <v>16</v>
      </c>
      <c r="J3587">
        <v>0.24</v>
      </c>
      <c r="K3587">
        <v>2.8213166144200601E-2</v>
      </c>
      <c r="L3587">
        <v>2.5078369905956101E-2</v>
      </c>
      <c r="M3587">
        <v>2116839704</v>
      </c>
      <c r="N3587">
        <v>10812915712</v>
      </c>
      <c r="O3587">
        <v>3774873600</v>
      </c>
      <c r="P3587">
        <v>0</v>
      </c>
      <c r="Q3587">
        <v>0</v>
      </c>
      <c r="R3587">
        <v>0</v>
      </c>
      <c r="S3587">
        <v>2473313</v>
      </c>
      <c r="T3587">
        <v>8130434</v>
      </c>
      <c r="U3587">
        <v>7780296</v>
      </c>
      <c r="V3587">
        <v>0.27183947000000003</v>
      </c>
      <c r="W3587">
        <v>0.91690839999999996</v>
      </c>
      <c r="X3587">
        <v>0.61690533000000003</v>
      </c>
      <c r="Y3587" s="2">
        <v>0.91690839999999996</v>
      </c>
      <c r="Z3587">
        <f t="shared" si="110"/>
        <v>0</v>
      </c>
      <c r="AA3587">
        <f t="shared" si="111"/>
        <v>1658033896</v>
      </c>
    </row>
    <row r="3588" spans="2:27">
      <c r="B3588">
        <v>3586914</v>
      </c>
      <c r="C3588">
        <v>121</v>
      </c>
      <c r="D3588">
        <v>121</v>
      </c>
      <c r="E3588">
        <v>0</v>
      </c>
      <c r="F3588">
        <v>1</v>
      </c>
      <c r="G3588">
        <v>36112</v>
      </c>
      <c r="H3588">
        <v>36112</v>
      </c>
      <c r="I3588">
        <v>16</v>
      </c>
      <c r="J3588">
        <v>0.38</v>
      </c>
      <c r="K3588">
        <v>2.6942355889724299E-2</v>
      </c>
      <c r="L3588">
        <v>2.4436090225563901E-2</v>
      </c>
      <c r="M3588">
        <v>1897247064</v>
      </c>
      <c r="N3588">
        <v>10812915712</v>
      </c>
      <c r="O3588">
        <v>3774873600</v>
      </c>
      <c r="P3588">
        <v>0</v>
      </c>
      <c r="Q3588">
        <v>0</v>
      </c>
      <c r="R3588">
        <v>0</v>
      </c>
      <c r="S3588">
        <v>2473345</v>
      </c>
      <c r="T3588">
        <v>8132086</v>
      </c>
      <c r="U3588">
        <v>7780464</v>
      </c>
      <c r="V3588">
        <v>0.12274246</v>
      </c>
      <c r="W3588">
        <v>0.94363699999999995</v>
      </c>
      <c r="X3588">
        <v>0.40788096000000001</v>
      </c>
      <c r="Y3588" s="2">
        <v>0.94363699999999995</v>
      </c>
      <c r="Z3588">
        <f t="shared" ref="Z3588:Z3651" si="112">P3588+Q3588+R3588</f>
        <v>0</v>
      </c>
      <c r="AA3588">
        <f t="shared" ref="AA3588:AA3651" si="113">O3588-M3588</f>
        <v>1877626536</v>
      </c>
    </row>
    <row r="3589" spans="2:27">
      <c r="B3589">
        <v>3587914</v>
      </c>
      <c r="C3589">
        <v>109</v>
      </c>
      <c r="D3589">
        <v>109</v>
      </c>
      <c r="E3589">
        <v>0</v>
      </c>
      <c r="F3589">
        <v>1</v>
      </c>
      <c r="G3589">
        <v>33742</v>
      </c>
      <c r="H3589">
        <v>33742</v>
      </c>
      <c r="I3589">
        <v>16</v>
      </c>
      <c r="J3589">
        <v>0.38</v>
      </c>
      <c r="K3589">
        <v>2.83018867924528E-2</v>
      </c>
      <c r="L3589">
        <v>2.0754716981132001E-2</v>
      </c>
      <c r="M3589">
        <v>1670754792</v>
      </c>
      <c r="N3589">
        <v>10812915712</v>
      </c>
      <c r="O3589">
        <v>3774873600</v>
      </c>
      <c r="P3589">
        <v>0</v>
      </c>
      <c r="Q3589">
        <v>0</v>
      </c>
      <c r="R3589">
        <v>0</v>
      </c>
      <c r="S3589">
        <v>2473377</v>
      </c>
      <c r="T3589">
        <v>8133767</v>
      </c>
      <c r="U3589">
        <v>7780617</v>
      </c>
      <c r="V3589">
        <v>0.15339327</v>
      </c>
      <c r="W3589">
        <v>0.96439330000000001</v>
      </c>
      <c r="X3589">
        <v>0.46452652999999999</v>
      </c>
      <c r="Y3589" s="2">
        <v>0.96439330000000001</v>
      </c>
      <c r="Z3589">
        <f t="shared" si="112"/>
        <v>0</v>
      </c>
      <c r="AA3589">
        <f t="shared" si="113"/>
        <v>2104118808</v>
      </c>
    </row>
    <row r="3590" spans="2:27">
      <c r="B3590">
        <v>3588915</v>
      </c>
      <c r="C3590">
        <v>115</v>
      </c>
      <c r="D3590">
        <v>115</v>
      </c>
      <c r="E3590">
        <v>0</v>
      </c>
      <c r="F3590">
        <v>1</v>
      </c>
      <c r="G3590">
        <v>34690</v>
      </c>
      <c r="H3590">
        <v>34690</v>
      </c>
      <c r="I3590">
        <v>16</v>
      </c>
      <c r="J3590">
        <v>0.38</v>
      </c>
      <c r="K3590">
        <v>2.7586206896551699E-2</v>
      </c>
      <c r="L3590">
        <v>2.5078369905956101E-2</v>
      </c>
      <c r="M3590">
        <v>1443673592</v>
      </c>
      <c r="N3590">
        <v>10812915712</v>
      </c>
      <c r="O3590">
        <v>3774873600</v>
      </c>
      <c r="P3590">
        <v>0</v>
      </c>
      <c r="Q3590">
        <v>0</v>
      </c>
      <c r="R3590">
        <v>0</v>
      </c>
      <c r="S3590">
        <v>2473409</v>
      </c>
      <c r="T3590">
        <v>8135463</v>
      </c>
      <c r="U3590">
        <v>7780776</v>
      </c>
      <c r="V3590">
        <v>0.120886624</v>
      </c>
      <c r="W3590">
        <v>0.94983410000000001</v>
      </c>
      <c r="X3590">
        <v>0.38775226000000002</v>
      </c>
      <c r="Y3590" s="2">
        <v>0.94983410000000001</v>
      </c>
      <c r="Z3590">
        <f t="shared" si="112"/>
        <v>0</v>
      </c>
      <c r="AA3590">
        <f t="shared" si="113"/>
        <v>2331200008</v>
      </c>
    </row>
    <row r="3591" spans="2:27">
      <c r="B3591">
        <v>3589915</v>
      </c>
      <c r="C3591">
        <v>95</v>
      </c>
      <c r="D3591">
        <v>95</v>
      </c>
      <c r="E3591">
        <v>0</v>
      </c>
      <c r="F3591">
        <v>1</v>
      </c>
      <c r="G3591">
        <v>30424</v>
      </c>
      <c r="H3591">
        <v>30424</v>
      </c>
      <c r="I3591">
        <v>16</v>
      </c>
      <c r="J3591">
        <v>0.38</v>
      </c>
      <c r="K3591">
        <v>2.7027027027027001E-2</v>
      </c>
      <c r="L3591">
        <v>2.1370207416718998E-2</v>
      </c>
      <c r="M3591">
        <v>1223474576</v>
      </c>
      <c r="N3591">
        <v>10812915712</v>
      </c>
      <c r="O3591">
        <v>3774873600</v>
      </c>
      <c r="P3591">
        <v>0</v>
      </c>
      <c r="Q3591">
        <v>0</v>
      </c>
      <c r="R3591">
        <v>0</v>
      </c>
      <c r="S3591">
        <v>2473441</v>
      </c>
      <c r="T3591">
        <v>8137122</v>
      </c>
      <c r="U3591">
        <v>7780908</v>
      </c>
      <c r="V3591">
        <v>0.23297631999999999</v>
      </c>
      <c r="W3591">
        <v>0.96119314</v>
      </c>
      <c r="X3591">
        <v>0.55876760000000003</v>
      </c>
      <c r="Y3591" s="2">
        <v>0.96119314</v>
      </c>
      <c r="Z3591">
        <f t="shared" si="112"/>
        <v>0</v>
      </c>
      <c r="AA3591">
        <f t="shared" si="113"/>
        <v>2551399024</v>
      </c>
    </row>
    <row r="3592" spans="2:27">
      <c r="B3592">
        <v>3590916</v>
      </c>
      <c r="C3592">
        <v>91</v>
      </c>
      <c r="D3592">
        <v>91</v>
      </c>
      <c r="E3592">
        <v>0</v>
      </c>
      <c r="F3592">
        <v>1</v>
      </c>
      <c r="G3592">
        <v>26187</v>
      </c>
      <c r="H3592">
        <v>26187</v>
      </c>
      <c r="I3592">
        <v>16</v>
      </c>
      <c r="J3592">
        <v>0.38</v>
      </c>
      <c r="K3592">
        <v>2.8767979987492101E-2</v>
      </c>
      <c r="L3592">
        <v>2.75171982489055E-2</v>
      </c>
      <c r="M3592">
        <v>990062464</v>
      </c>
      <c r="N3592">
        <v>10812915712</v>
      </c>
      <c r="O3592">
        <v>3774873600</v>
      </c>
      <c r="P3592">
        <v>0</v>
      </c>
      <c r="Q3592">
        <v>0</v>
      </c>
      <c r="R3592">
        <v>0</v>
      </c>
      <c r="S3592">
        <v>2473462</v>
      </c>
      <c r="T3592">
        <v>8138880</v>
      </c>
      <c r="U3592">
        <v>7781034</v>
      </c>
      <c r="V3592">
        <v>8.1149470000000001E-2</v>
      </c>
      <c r="W3592">
        <v>0.93822329999999998</v>
      </c>
      <c r="X3592">
        <v>0.26131411999999998</v>
      </c>
      <c r="Y3592" s="2">
        <v>0.93822329999999998</v>
      </c>
      <c r="Z3592">
        <f t="shared" si="112"/>
        <v>0</v>
      </c>
      <c r="AA3592">
        <f t="shared" si="113"/>
        <v>2784811136</v>
      </c>
    </row>
    <row r="3593" spans="2:27">
      <c r="B3593">
        <v>3591916</v>
      </c>
      <c r="C3593">
        <v>175</v>
      </c>
      <c r="D3593">
        <v>175</v>
      </c>
      <c r="E3593">
        <v>0</v>
      </c>
      <c r="F3593">
        <v>1</v>
      </c>
      <c r="G3593">
        <v>54117</v>
      </c>
      <c r="H3593">
        <v>54117</v>
      </c>
      <c r="I3593">
        <v>16</v>
      </c>
      <c r="J3593">
        <v>0.43</v>
      </c>
      <c r="K3593">
        <v>2.88220551378446E-2</v>
      </c>
      <c r="L3593">
        <v>2.5689223057644098E-2</v>
      </c>
      <c r="M3593">
        <v>764167016</v>
      </c>
      <c r="N3593">
        <v>10812915712</v>
      </c>
      <c r="O3593">
        <v>3774873600</v>
      </c>
      <c r="P3593">
        <v>0</v>
      </c>
      <c r="Q3593">
        <v>0</v>
      </c>
      <c r="R3593">
        <v>0</v>
      </c>
      <c r="S3593">
        <v>2473513</v>
      </c>
      <c r="T3593">
        <v>8140543</v>
      </c>
      <c r="U3593">
        <v>7781280</v>
      </c>
      <c r="V3593">
        <v>0.19346276000000001</v>
      </c>
      <c r="W3593">
        <v>0.94615674000000005</v>
      </c>
      <c r="X3593">
        <v>0.53700820000000005</v>
      </c>
      <c r="Y3593" s="2">
        <v>0.94615674000000005</v>
      </c>
      <c r="Z3593">
        <f t="shared" si="112"/>
        <v>0</v>
      </c>
      <c r="AA3593">
        <f t="shared" si="113"/>
        <v>3010706584</v>
      </c>
    </row>
    <row r="3594" spans="2:27">
      <c r="B3594">
        <v>3592917</v>
      </c>
      <c r="C3594">
        <v>162</v>
      </c>
      <c r="D3594">
        <v>162</v>
      </c>
      <c r="E3594">
        <v>0</v>
      </c>
      <c r="F3594">
        <v>1</v>
      </c>
      <c r="G3594">
        <v>49603</v>
      </c>
      <c r="H3594">
        <v>49603</v>
      </c>
      <c r="I3594">
        <v>16</v>
      </c>
      <c r="J3594">
        <v>0.43</v>
      </c>
      <c r="K3594">
        <v>2.8213166144200601E-2</v>
      </c>
      <c r="L3594">
        <v>2.44514106583072E-2</v>
      </c>
      <c r="M3594">
        <v>536350856</v>
      </c>
      <c r="N3594">
        <v>10812915712</v>
      </c>
      <c r="O3594">
        <v>3774873600</v>
      </c>
      <c r="P3594">
        <v>0</v>
      </c>
      <c r="Q3594">
        <v>0</v>
      </c>
      <c r="R3594">
        <v>0</v>
      </c>
      <c r="S3594">
        <v>2473560</v>
      </c>
      <c r="T3594">
        <v>8142191</v>
      </c>
      <c r="U3594">
        <v>7781505</v>
      </c>
      <c r="V3594">
        <v>0.22371972000000001</v>
      </c>
      <c r="W3594">
        <v>0.94265100000000002</v>
      </c>
      <c r="X3594">
        <v>0.56285589999999996</v>
      </c>
      <c r="Y3594" s="2">
        <v>0.94265100000000002</v>
      </c>
      <c r="Z3594">
        <f t="shared" si="112"/>
        <v>0</v>
      </c>
      <c r="AA3594">
        <f t="shared" si="113"/>
        <v>3238522744</v>
      </c>
    </row>
    <row r="3595" spans="2:27">
      <c r="B3595">
        <v>3593917</v>
      </c>
      <c r="C3595">
        <v>197</v>
      </c>
      <c r="D3595">
        <v>197</v>
      </c>
      <c r="E3595">
        <v>0</v>
      </c>
      <c r="F3595">
        <v>1</v>
      </c>
      <c r="G3595">
        <v>58981</v>
      </c>
      <c r="H3595">
        <v>58981</v>
      </c>
      <c r="I3595">
        <v>16</v>
      </c>
      <c r="J3595">
        <v>0.43</v>
      </c>
      <c r="K3595">
        <v>3.2136105860113402E-2</v>
      </c>
      <c r="L3595">
        <v>2.3314429741650902E-2</v>
      </c>
      <c r="M3595">
        <v>2412329192</v>
      </c>
      <c r="N3595">
        <v>10812915712</v>
      </c>
      <c r="O3595">
        <v>3774873600</v>
      </c>
      <c r="P3595">
        <v>0</v>
      </c>
      <c r="Q3595">
        <v>0</v>
      </c>
      <c r="R3595">
        <v>0</v>
      </c>
      <c r="S3595">
        <v>2473613</v>
      </c>
      <c r="T3595">
        <v>8143871</v>
      </c>
      <c r="U3595">
        <v>7781778</v>
      </c>
      <c r="V3595">
        <v>0.19585385999999999</v>
      </c>
      <c r="W3595">
        <v>0.92521304000000004</v>
      </c>
      <c r="X3595">
        <v>0.54322409999999999</v>
      </c>
      <c r="Y3595" s="2">
        <v>0.92521304000000004</v>
      </c>
      <c r="Z3595">
        <f t="shared" si="112"/>
        <v>0</v>
      </c>
      <c r="AA3595">
        <f t="shared" si="113"/>
        <v>1362544408</v>
      </c>
    </row>
    <row r="3596" spans="2:27">
      <c r="B3596">
        <v>3594918</v>
      </c>
      <c r="C3596">
        <v>124</v>
      </c>
      <c r="D3596">
        <v>124</v>
      </c>
      <c r="E3596">
        <v>0</v>
      </c>
      <c r="F3596">
        <v>1</v>
      </c>
      <c r="G3596">
        <v>39452</v>
      </c>
      <c r="H3596">
        <v>39452</v>
      </c>
      <c r="I3596">
        <v>16</v>
      </c>
      <c r="J3596">
        <v>0.43</v>
      </c>
      <c r="K3596">
        <v>2.8248587570621399E-2</v>
      </c>
      <c r="L3596">
        <v>2.3226616446955398E-2</v>
      </c>
      <c r="M3596">
        <v>2184780392</v>
      </c>
      <c r="N3596">
        <v>10812915712</v>
      </c>
      <c r="O3596">
        <v>3774873600</v>
      </c>
      <c r="P3596">
        <v>0</v>
      </c>
      <c r="Q3596">
        <v>0</v>
      </c>
      <c r="R3596">
        <v>0</v>
      </c>
      <c r="S3596">
        <v>2473653</v>
      </c>
      <c r="T3596">
        <v>8145541</v>
      </c>
      <c r="U3596">
        <v>7781952</v>
      </c>
      <c r="V3596">
        <v>0.28354284000000002</v>
      </c>
      <c r="W3596">
        <v>0.96527993999999995</v>
      </c>
      <c r="X3596">
        <v>0.59769410000000001</v>
      </c>
      <c r="Y3596" s="2">
        <v>0.96527993999999995</v>
      </c>
      <c r="Z3596">
        <f t="shared" si="112"/>
        <v>0</v>
      </c>
      <c r="AA3596">
        <f t="shared" si="113"/>
        <v>1590093208</v>
      </c>
    </row>
    <row r="3597" spans="2:27">
      <c r="B3597">
        <v>3595918</v>
      </c>
      <c r="C3597">
        <v>99</v>
      </c>
      <c r="D3597">
        <v>99</v>
      </c>
      <c r="E3597">
        <v>0</v>
      </c>
      <c r="F3597">
        <v>1</v>
      </c>
      <c r="G3597">
        <v>27908</v>
      </c>
      <c r="H3597">
        <v>27908</v>
      </c>
      <c r="I3597">
        <v>16</v>
      </c>
      <c r="J3597">
        <v>0.43</v>
      </c>
      <c r="K3597">
        <v>2.8195488721804499E-2</v>
      </c>
      <c r="L3597">
        <v>2.5689223057644098E-2</v>
      </c>
      <c r="M3597">
        <v>1953652312</v>
      </c>
      <c r="N3597">
        <v>10812915712</v>
      </c>
      <c r="O3597">
        <v>3774873600</v>
      </c>
      <c r="P3597">
        <v>0</v>
      </c>
      <c r="Q3597">
        <v>0</v>
      </c>
      <c r="R3597">
        <v>0</v>
      </c>
      <c r="S3597">
        <v>2473675</v>
      </c>
      <c r="T3597">
        <v>8147248</v>
      </c>
      <c r="U3597">
        <v>7782087</v>
      </c>
      <c r="V3597">
        <v>9.4977590000000001E-2</v>
      </c>
      <c r="W3597">
        <v>0.94155394999999997</v>
      </c>
      <c r="X3597">
        <v>0.34826373999999999</v>
      </c>
      <c r="Y3597" s="2">
        <v>0.94155394999999997</v>
      </c>
      <c r="Z3597">
        <f t="shared" si="112"/>
        <v>0</v>
      </c>
      <c r="AA3597">
        <f t="shared" si="113"/>
        <v>1821221288</v>
      </c>
    </row>
    <row r="3598" spans="2:27">
      <c r="B3598">
        <v>3596919</v>
      </c>
      <c r="C3598">
        <v>110</v>
      </c>
      <c r="D3598">
        <v>110</v>
      </c>
      <c r="E3598">
        <v>0</v>
      </c>
      <c r="F3598">
        <v>1</v>
      </c>
      <c r="G3598">
        <v>34216</v>
      </c>
      <c r="H3598">
        <v>34216</v>
      </c>
      <c r="I3598">
        <v>16</v>
      </c>
      <c r="J3598">
        <v>0.48</v>
      </c>
      <c r="K3598">
        <v>2.6959247648902802E-2</v>
      </c>
      <c r="L3598">
        <v>2.3824451410658299E-2</v>
      </c>
      <c r="M3598">
        <v>1734306712</v>
      </c>
      <c r="N3598">
        <v>10812915712</v>
      </c>
      <c r="O3598">
        <v>3774873600</v>
      </c>
      <c r="P3598">
        <v>0</v>
      </c>
      <c r="Q3598">
        <v>0</v>
      </c>
      <c r="R3598">
        <v>0</v>
      </c>
      <c r="S3598">
        <v>2473707</v>
      </c>
      <c r="T3598">
        <v>8148866</v>
      </c>
      <c r="U3598">
        <v>7782243</v>
      </c>
      <c r="V3598">
        <v>0.14445856000000001</v>
      </c>
      <c r="W3598">
        <v>0.96435314000000005</v>
      </c>
      <c r="X3598">
        <v>0.46101508000000002</v>
      </c>
      <c r="Y3598" s="2">
        <v>0.96435314000000005</v>
      </c>
      <c r="Z3598">
        <f t="shared" si="112"/>
        <v>0</v>
      </c>
      <c r="AA3598">
        <f t="shared" si="113"/>
        <v>2040566888</v>
      </c>
    </row>
    <row r="3599" spans="2:27">
      <c r="B3599">
        <v>3597919</v>
      </c>
      <c r="C3599">
        <v>91</v>
      </c>
      <c r="D3599">
        <v>91</v>
      </c>
      <c r="E3599">
        <v>0</v>
      </c>
      <c r="F3599">
        <v>1</v>
      </c>
      <c r="G3599">
        <v>26610</v>
      </c>
      <c r="H3599">
        <v>26610</v>
      </c>
      <c r="I3599">
        <v>16</v>
      </c>
      <c r="J3599">
        <v>0.48</v>
      </c>
      <c r="K3599">
        <v>2.8142589118198801E-2</v>
      </c>
      <c r="L3599">
        <v>2.68918073796122E-2</v>
      </c>
      <c r="M3599">
        <v>1509055992</v>
      </c>
      <c r="N3599">
        <v>10812915712</v>
      </c>
      <c r="O3599">
        <v>3774873600</v>
      </c>
      <c r="P3599">
        <v>0</v>
      </c>
      <c r="Q3599">
        <v>0</v>
      </c>
      <c r="R3599">
        <v>0</v>
      </c>
      <c r="S3599">
        <v>2473731</v>
      </c>
      <c r="T3599">
        <v>8150553</v>
      </c>
      <c r="U3599">
        <v>7782366</v>
      </c>
      <c r="V3599">
        <v>5.0724216000000003E-2</v>
      </c>
      <c r="W3599">
        <v>0.94221379999999999</v>
      </c>
      <c r="X3599">
        <v>0.23693274</v>
      </c>
      <c r="Y3599" s="2">
        <v>0.94221379999999999</v>
      </c>
      <c r="Z3599">
        <f t="shared" si="112"/>
        <v>0</v>
      </c>
      <c r="AA3599">
        <f t="shared" si="113"/>
        <v>2265817608</v>
      </c>
    </row>
    <row r="3600" spans="2:27">
      <c r="B3600">
        <v>3598920</v>
      </c>
      <c r="C3600">
        <v>101</v>
      </c>
      <c r="D3600">
        <v>101</v>
      </c>
      <c r="E3600">
        <v>0</v>
      </c>
      <c r="F3600">
        <v>1</v>
      </c>
      <c r="G3600">
        <v>33516</v>
      </c>
      <c r="H3600">
        <v>33516</v>
      </c>
      <c r="I3600">
        <v>16</v>
      </c>
      <c r="J3600">
        <v>0.48</v>
      </c>
      <c r="K3600">
        <v>2.8125000000000001E-2</v>
      </c>
      <c r="L3600">
        <v>2.8125000000000001E-2</v>
      </c>
      <c r="M3600">
        <v>1281986792</v>
      </c>
      <c r="N3600">
        <v>10812915712</v>
      </c>
      <c r="O3600">
        <v>3774873600</v>
      </c>
      <c r="P3600">
        <v>0</v>
      </c>
      <c r="Q3600">
        <v>0</v>
      </c>
      <c r="R3600">
        <v>0</v>
      </c>
      <c r="S3600">
        <v>2473767</v>
      </c>
      <c r="T3600">
        <v>8152238</v>
      </c>
      <c r="U3600">
        <v>7782510</v>
      </c>
      <c r="V3600">
        <v>0.23159142999999999</v>
      </c>
      <c r="W3600">
        <v>0.96272009999999997</v>
      </c>
      <c r="X3600">
        <v>0.52852690000000002</v>
      </c>
      <c r="Y3600" s="2">
        <v>0.96272009999999997</v>
      </c>
      <c r="Z3600">
        <f t="shared" si="112"/>
        <v>0</v>
      </c>
      <c r="AA3600">
        <f t="shared" si="113"/>
        <v>2492886808</v>
      </c>
    </row>
    <row r="3601" spans="2:27">
      <c r="B3601">
        <v>3599920</v>
      </c>
      <c r="C3601">
        <v>65</v>
      </c>
      <c r="D3601">
        <v>65</v>
      </c>
      <c r="E3601">
        <v>0</v>
      </c>
      <c r="F3601">
        <v>1</v>
      </c>
      <c r="G3601">
        <v>17035</v>
      </c>
      <c r="H3601">
        <v>17035</v>
      </c>
      <c r="I3601">
        <v>16</v>
      </c>
      <c r="J3601">
        <v>0.48</v>
      </c>
      <c r="K3601">
        <v>2.7568922305764399E-2</v>
      </c>
      <c r="L3601">
        <v>2.4436090225563901E-2</v>
      </c>
      <c r="M3601">
        <v>1059658744</v>
      </c>
      <c r="N3601">
        <v>10812915712</v>
      </c>
      <c r="O3601">
        <v>3774873600</v>
      </c>
      <c r="P3601">
        <v>0</v>
      </c>
      <c r="Q3601">
        <v>0</v>
      </c>
      <c r="R3601">
        <v>0</v>
      </c>
      <c r="S3601">
        <v>2473778</v>
      </c>
      <c r="T3601">
        <v>8153919</v>
      </c>
      <c r="U3601">
        <v>7782597</v>
      </c>
      <c r="V3601">
        <v>4.3301950000000002E-3</v>
      </c>
      <c r="W3601">
        <v>0.94408696999999997</v>
      </c>
      <c r="X3601">
        <v>9.0656799999999996E-2</v>
      </c>
      <c r="Y3601" s="2">
        <v>0.94408696999999997</v>
      </c>
      <c r="Z3601">
        <f t="shared" si="112"/>
        <v>0</v>
      </c>
      <c r="AA3601">
        <f t="shared" si="113"/>
        <v>2715214856</v>
      </c>
    </row>
    <row r="3602" spans="2:27">
      <c r="B3602">
        <v>3600921</v>
      </c>
      <c r="C3602">
        <v>87</v>
      </c>
      <c r="D3602">
        <v>87</v>
      </c>
      <c r="E3602">
        <v>0</v>
      </c>
      <c r="F3602">
        <v>1</v>
      </c>
      <c r="G3602">
        <v>27806</v>
      </c>
      <c r="H3602">
        <v>27806</v>
      </c>
      <c r="I3602">
        <v>16</v>
      </c>
      <c r="J3602">
        <v>0.48</v>
      </c>
      <c r="K3602">
        <v>2.8876333961079699E-2</v>
      </c>
      <c r="L3602">
        <v>2.3854362837413601E-2</v>
      </c>
      <c r="M3602">
        <v>830452312</v>
      </c>
      <c r="N3602">
        <v>10812915712</v>
      </c>
      <c r="O3602">
        <v>3774873600</v>
      </c>
      <c r="P3602">
        <v>0</v>
      </c>
      <c r="Q3602">
        <v>0</v>
      </c>
      <c r="R3602">
        <v>0</v>
      </c>
      <c r="S3602">
        <v>2473806</v>
      </c>
      <c r="T3602">
        <v>8155616</v>
      </c>
      <c r="U3602">
        <v>7782720</v>
      </c>
      <c r="V3602">
        <v>0.13644250999999999</v>
      </c>
      <c r="W3602">
        <v>0.95856505999999997</v>
      </c>
      <c r="X3602">
        <v>0.41529515</v>
      </c>
      <c r="Y3602" s="2">
        <v>0.95856505999999997</v>
      </c>
      <c r="Z3602">
        <f t="shared" si="112"/>
        <v>0</v>
      </c>
      <c r="AA3602">
        <f t="shared" si="113"/>
        <v>2944421288</v>
      </c>
    </row>
    <row r="3603" spans="2:27">
      <c r="B3603">
        <v>3601921</v>
      </c>
      <c r="C3603">
        <v>121</v>
      </c>
      <c r="D3603">
        <v>121</v>
      </c>
      <c r="E3603">
        <v>0</v>
      </c>
      <c r="F3603">
        <v>1</v>
      </c>
      <c r="G3603">
        <v>37009</v>
      </c>
      <c r="H3603">
        <v>37009</v>
      </c>
      <c r="I3603">
        <v>16</v>
      </c>
      <c r="J3603">
        <v>0.44</v>
      </c>
      <c r="K3603">
        <v>2.63819095477386E-2</v>
      </c>
      <c r="L3603">
        <v>2.1356783919597899E-2</v>
      </c>
      <c r="M3603">
        <v>615951760</v>
      </c>
      <c r="N3603">
        <v>10812915712</v>
      </c>
      <c r="O3603">
        <v>3774873600</v>
      </c>
      <c r="P3603">
        <v>0</v>
      </c>
      <c r="Q3603">
        <v>0</v>
      </c>
      <c r="R3603">
        <v>0</v>
      </c>
      <c r="S3603">
        <v>2473841</v>
      </c>
      <c r="T3603">
        <v>8157199</v>
      </c>
      <c r="U3603">
        <v>7782888</v>
      </c>
      <c r="V3603">
        <v>0.16354964999999999</v>
      </c>
      <c r="W3603">
        <v>0.94488835000000004</v>
      </c>
      <c r="X3603">
        <v>0.43593280000000001</v>
      </c>
      <c r="Y3603" s="2">
        <v>0.94488835000000004</v>
      </c>
      <c r="Z3603">
        <f t="shared" si="112"/>
        <v>0</v>
      </c>
      <c r="AA3603">
        <f t="shared" si="113"/>
        <v>3158921840</v>
      </c>
    </row>
    <row r="3604" spans="2:27">
      <c r="B3604">
        <v>3602922</v>
      </c>
      <c r="C3604">
        <v>117</v>
      </c>
      <c r="D3604">
        <v>117</v>
      </c>
      <c r="E3604">
        <v>0</v>
      </c>
      <c r="F3604">
        <v>1</v>
      </c>
      <c r="G3604">
        <v>34865</v>
      </c>
      <c r="H3604">
        <v>34865</v>
      </c>
      <c r="I3604">
        <v>16</v>
      </c>
      <c r="J3604">
        <v>0.44</v>
      </c>
      <c r="K3604">
        <v>3.2035175879396902E-2</v>
      </c>
      <c r="L3604">
        <v>2.63819095477386E-2</v>
      </c>
      <c r="M3604">
        <v>2495454072</v>
      </c>
      <c r="N3604">
        <v>10812915712</v>
      </c>
      <c r="O3604">
        <v>3774873600</v>
      </c>
      <c r="P3604">
        <v>0</v>
      </c>
      <c r="Q3604">
        <v>0</v>
      </c>
      <c r="R3604">
        <v>0</v>
      </c>
      <c r="S3604">
        <v>2473872</v>
      </c>
      <c r="T3604">
        <v>8158908</v>
      </c>
      <c r="U3604">
        <v>7783050</v>
      </c>
      <c r="V3604">
        <v>9.5774054999999997E-2</v>
      </c>
      <c r="W3604">
        <v>0.93996816999999999</v>
      </c>
      <c r="X3604">
        <v>0.30878319999999998</v>
      </c>
      <c r="Y3604" s="2">
        <v>0.93996816999999999</v>
      </c>
      <c r="Z3604">
        <f t="shared" si="112"/>
        <v>0</v>
      </c>
      <c r="AA3604">
        <f t="shared" si="113"/>
        <v>1279419528</v>
      </c>
    </row>
    <row r="3605" spans="2:27">
      <c r="B3605">
        <v>3603922</v>
      </c>
      <c r="C3605">
        <v>34</v>
      </c>
      <c r="D3605">
        <v>34</v>
      </c>
      <c r="E3605">
        <v>0</v>
      </c>
      <c r="F3605">
        <v>1</v>
      </c>
      <c r="G3605">
        <v>9976</v>
      </c>
      <c r="H3605">
        <v>9976</v>
      </c>
      <c r="I3605">
        <v>16</v>
      </c>
      <c r="J3605">
        <v>0.44</v>
      </c>
      <c r="K3605">
        <v>2.8840125391849498E-2</v>
      </c>
      <c r="L3605">
        <v>2.5078369905956101E-2</v>
      </c>
      <c r="M3605">
        <v>2268047168</v>
      </c>
      <c r="N3605">
        <v>10812915712</v>
      </c>
      <c r="O3605">
        <v>3774873600</v>
      </c>
      <c r="P3605">
        <v>0</v>
      </c>
      <c r="Q3605">
        <v>0</v>
      </c>
      <c r="R3605">
        <v>0</v>
      </c>
      <c r="S3605">
        <v>2473880</v>
      </c>
      <c r="T3605">
        <v>8160638</v>
      </c>
      <c r="U3605">
        <v>7783098</v>
      </c>
      <c r="V3605">
        <v>3.7663153999999997E-2</v>
      </c>
      <c r="W3605">
        <v>0.96874976000000002</v>
      </c>
      <c r="X3605">
        <v>0.14593919999999999</v>
      </c>
      <c r="Y3605" s="2">
        <v>0.96874976000000002</v>
      </c>
      <c r="Z3605">
        <f t="shared" si="112"/>
        <v>0</v>
      </c>
      <c r="AA3605">
        <f t="shared" si="113"/>
        <v>1506826432</v>
      </c>
    </row>
    <row r="3606" spans="2:27">
      <c r="B3606">
        <v>3604923</v>
      </c>
      <c r="C3606">
        <v>51</v>
      </c>
      <c r="D3606">
        <v>51</v>
      </c>
      <c r="E3606">
        <v>0</v>
      </c>
      <c r="F3606">
        <v>1</v>
      </c>
      <c r="G3606">
        <v>16160</v>
      </c>
      <c r="H3606">
        <v>16160</v>
      </c>
      <c r="I3606">
        <v>16</v>
      </c>
      <c r="J3606">
        <v>0.44</v>
      </c>
      <c r="K3606">
        <v>2.6993094789704901E-2</v>
      </c>
      <c r="L3606">
        <v>2.2598870056497099E-2</v>
      </c>
      <c r="M3606">
        <v>2045136288</v>
      </c>
      <c r="N3606">
        <v>10812915712</v>
      </c>
      <c r="O3606">
        <v>3774873600</v>
      </c>
      <c r="P3606">
        <v>0</v>
      </c>
      <c r="Q3606">
        <v>0</v>
      </c>
      <c r="R3606">
        <v>0</v>
      </c>
      <c r="S3606">
        <v>2473896</v>
      </c>
      <c r="T3606">
        <v>8162317</v>
      </c>
      <c r="U3606">
        <v>7783170</v>
      </c>
      <c r="V3606">
        <v>9.2635380000000003E-2</v>
      </c>
      <c r="W3606">
        <v>0.97729874000000005</v>
      </c>
      <c r="X3606">
        <v>0.28240957999999999</v>
      </c>
      <c r="Y3606" s="2">
        <v>0.97729874000000005</v>
      </c>
      <c r="Z3606">
        <f t="shared" si="112"/>
        <v>0</v>
      </c>
      <c r="AA3606">
        <f t="shared" si="113"/>
        <v>1729737312</v>
      </c>
    </row>
    <row r="3607" spans="2:27">
      <c r="B3607">
        <v>3605923</v>
      </c>
      <c r="C3607">
        <v>128</v>
      </c>
      <c r="D3607">
        <v>128</v>
      </c>
      <c r="E3607">
        <v>0</v>
      </c>
      <c r="F3607">
        <v>1</v>
      </c>
      <c r="G3607">
        <v>39328</v>
      </c>
      <c r="H3607">
        <v>39328</v>
      </c>
      <c r="I3607">
        <v>16</v>
      </c>
      <c r="J3607">
        <v>0.44</v>
      </c>
      <c r="K3607">
        <v>2.9559748427672901E-2</v>
      </c>
      <c r="L3607">
        <v>2.26415094339622E-2</v>
      </c>
      <c r="M3607">
        <v>1812226120</v>
      </c>
      <c r="N3607">
        <v>10812915712</v>
      </c>
      <c r="O3607">
        <v>3774873600</v>
      </c>
      <c r="P3607">
        <v>0</v>
      </c>
      <c r="Q3607">
        <v>0</v>
      </c>
      <c r="R3607">
        <v>0</v>
      </c>
      <c r="S3607">
        <v>2473934</v>
      </c>
      <c r="T3607">
        <v>8164012</v>
      </c>
      <c r="U3607">
        <v>7783347</v>
      </c>
      <c r="V3607">
        <v>0.17400594</v>
      </c>
      <c r="W3607">
        <v>0.95064413999999997</v>
      </c>
      <c r="X3607">
        <v>0.48888661999999999</v>
      </c>
      <c r="Y3607" s="2">
        <v>0.95064413999999997</v>
      </c>
      <c r="Z3607">
        <f t="shared" si="112"/>
        <v>0</v>
      </c>
      <c r="AA3607">
        <f t="shared" si="113"/>
        <v>1962647480</v>
      </c>
    </row>
    <row r="3608" spans="2:27">
      <c r="B3608">
        <v>3606923</v>
      </c>
      <c r="C3608">
        <v>42</v>
      </c>
      <c r="D3608">
        <v>42</v>
      </c>
      <c r="E3608">
        <v>0</v>
      </c>
      <c r="F3608">
        <v>1</v>
      </c>
      <c r="G3608">
        <v>11398</v>
      </c>
      <c r="H3608">
        <v>11398</v>
      </c>
      <c r="I3608">
        <v>16</v>
      </c>
      <c r="J3608">
        <v>0.49</v>
      </c>
      <c r="K3608">
        <v>2.6942355889724299E-2</v>
      </c>
      <c r="L3608">
        <v>2.3809523809523801E-2</v>
      </c>
      <c r="M3608">
        <v>1594235968</v>
      </c>
      <c r="N3608">
        <v>10812915712</v>
      </c>
      <c r="O3608">
        <v>3774873600</v>
      </c>
      <c r="P3608">
        <v>0</v>
      </c>
      <c r="Q3608">
        <v>0</v>
      </c>
      <c r="R3608">
        <v>0</v>
      </c>
      <c r="S3608">
        <v>2473942</v>
      </c>
      <c r="T3608">
        <v>8165668</v>
      </c>
      <c r="U3608">
        <v>7783404</v>
      </c>
      <c r="V3608">
        <v>1.0251332E-2</v>
      </c>
      <c r="W3608">
        <v>0.95517545999999998</v>
      </c>
      <c r="X3608">
        <v>7.4839729999999993E-2</v>
      </c>
      <c r="Y3608" s="2">
        <v>0.95517545999999998</v>
      </c>
      <c r="Z3608">
        <f t="shared" si="112"/>
        <v>0</v>
      </c>
      <c r="AA3608">
        <f t="shared" si="113"/>
        <v>2180637632</v>
      </c>
    </row>
    <row r="3609" spans="2:27">
      <c r="B3609">
        <v>3607924</v>
      </c>
      <c r="C3609">
        <v>94</v>
      </c>
      <c r="D3609">
        <v>94</v>
      </c>
      <c r="E3609">
        <v>0</v>
      </c>
      <c r="F3609">
        <v>1</v>
      </c>
      <c r="G3609">
        <v>30898</v>
      </c>
      <c r="H3609">
        <v>30898</v>
      </c>
      <c r="I3609">
        <v>16</v>
      </c>
      <c r="J3609">
        <v>0.49</v>
      </c>
      <c r="K3609">
        <v>2.8177833437695601E-2</v>
      </c>
      <c r="L3609">
        <v>2.6299311208515901E-2</v>
      </c>
      <c r="M3609">
        <v>1365651128</v>
      </c>
      <c r="N3609">
        <v>10812915712</v>
      </c>
      <c r="O3609">
        <v>3774873600</v>
      </c>
      <c r="P3609">
        <v>0</v>
      </c>
      <c r="Q3609">
        <v>0</v>
      </c>
      <c r="R3609">
        <v>0</v>
      </c>
      <c r="S3609">
        <v>2473974</v>
      </c>
      <c r="T3609">
        <v>8167338</v>
      </c>
      <c r="U3609">
        <v>7783539</v>
      </c>
      <c r="V3609">
        <v>0.20908223000000001</v>
      </c>
      <c r="W3609">
        <v>0.97613673999999995</v>
      </c>
      <c r="X3609">
        <v>0.57050529999999999</v>
      </c>
      <c r="Y3609" s="2">
        <v>0.97613673999999995</v>
      </c>
      <c r="Z3609">
        <f t="shared" si="112"/>
        <v>0</v>
      </c>
      <c r="AA3609">
        <f t="shared" si="113"/>
        <v>2409222472</v>
      </c>
    </row>
    <row r="3610" spans="2:27">
      <c r="B3610">
        <v>3608924</v>
      </c>
      <c r="C3610">
        <v>130</v>
      </c>
      <c r="D3610">
        <v>130</v>
      </c>
      <c r="E3610">
        <v>0</v>
      </c>
      <c r="F3610">
        <v>1</v>
      </c>
      <c r="G3610">
        <v>37534</v>
      </c>
      <c r="H3610">
        <v>37534</v>
      </c>
      <c r="I3610">
        <v>16</v>
      </c>
      <c r="J3610">
        <v>0.49</v>
      </c>
      <c r="K3610">
        <v>2.9504080351537901E-2</v>
      </c>
      <c r="L3610">
        <v>2.3854362837413601E-2</v>
      </c>
      <c r="M3610">
        <v>1129602240</v>
      </c>
      <c r="N3610">
        <v>10812915712</v>
      </c>
      <c r="O3610">
        <v>3774873600</v>
      </c>
      <c r="P3610">
        <v>0</v>
      </c>
      <c r="Q3610">
        <v>0</v>
      </c>
      <c r="R3610">
        <v>0</v>
      </c>
      <c r="S3610">
        <v>2474006</v>
      </c>
      <c r="T3610">
        <v>8169055</v>
      </c>
      <c r="U3610">
        <v>7783716</v>
      </c>
      <c r="V3610">
        <v>6.5621959999999993E-2</v>
      </c>
      <c r="W3610">
        <v>0.92868600000000001</v>
      </c>
      <c r="X3610">
        <v>0.29324087999999998</v>
      </c>
      <c r="Y3610" s="2">
        <v>0.92868600000000001</v>
      </c>
      <c r="Z3610">
        <f t="shared" si="112"/>
        <v>0</v>
      </c>
      <c r="AA3610">
        <f t="shared" si="113"/>
        <v>2645271360</v>
      </c>
    </row>
    <row r="3611" spans="2:27">
      <c r="B3611">
        <v>3609925</v>
      </c>
      <c r="C3611">
        <v>206</v>
      </c>
      <c r="D3611">
        <v>206</v>
      </c>
      <c r="E3611">
        <v>0</v>
      </c>
      <c r="F3611">
        <v>1</v>
      </c>
      <c r="G3611">
        <v>64815</v>
      </c>
      <c r="H3611">
        <v>64815</v>
      </c>
      <c r="I3611">
        <v>16</v>
      </c>
      <c r="J3611">
        <v>0.49</v>
      </c>
      <c r="K3611">
        <v>2.9504080351537901E-2</v>
      </c>
      <c r="L3611">
        <v>2.5109855618330099E-2</v>
      </c>
      <c r="M3611">
        <v>882561384</v>
      </c>
      <c r="N3611">
        <v>10812915712</v>
      </c>
      <c r="O3611">
        <v>3774873600</v>
      </c>
      <c r="P3611">
        <v>0</v>
      </c>
      <c r="Q3611">
        <v>0</v>
      </c>
      <c r="R3611">
        <v>0</v>
      </c>
      <c r="S3611">
        <v>2474069</v>
      </c>
      <c r="T3611">
        <v>8170790</v>
      </c>
      <c r="U3611">
        <v>7784007</v>
      </c>
      <c r="V3611">
        <v>0.27557029999999999</v>
      </c>
      <c r="W3611">
        <v>0.94132464999999999</v>
      </c>
      <c r="X3611">
        <v>0.61754290000000001</v>
      </c>
      <c r="Y3611" s="2">
        <v>0.94132464999999999</v>
      </c>
      <c r="Z3611">
        <f t="shared" si="112"/>
        <v>0</v>
      </c>
      <c r="AA3611">
        <f t="shared" si="113"/>
        <v>2892312216</v>
      </c>
    </row>
    <row r="3612" spans="2:27">
      <c r="B3612">
        <v>3610925</v>
      </c>
      <c r="C3612">
        <v>170</v>
      </c>
      <c r="D3612">
        <v>170</v>
      </c>
      <c r="E3612">
        <v>0</v>
      </c>
      <c r="F3612">
        <v>1</v>
      </c>
      <c r="G3612">
        <v>51798</v>
      </c>
      <c r="H3612">
        <v>51798</v>
      </c>
      <c r="I3612">
        <v>16</v>
      </c>
      <c r="J3612">
        <v>0.49</v>
      </c>
      <c r="K3612">
        <v>2.8284098051539901E-2</v>
      </c>
      <c r="L3612">
        <v>2.2627278441231899E-2</v>
      </c>
      <c r="M3612">
        <v>655352672</v>
      </c>
      <c r="N3612">
        <v>10812915712</v>
      </c>
      <c r="O3612">
        <v>3774873600</v>
      </c>
      <c r="P3612">
        <v>0</v>
      </c>
      <c r="Q3612">
        <v>0</v>
      </c>
      <c r="R3612">
        <v>0</v>
      </c>
      <c r="S3612">
        <v>2474117</v>
      </c>
      <c r="T3612">
        <v>8172445</v>
      </c>
      <c r="U3612">
        <v>7784244</v>
      </c>
      <c r="V3612">
        <v>0.22539501000000001</v>
      </c>
      <c r="W3612">
        <v>0.94949185999999997</v>
      </c>
      <c r="X3612">
        <v>0.52860105000000002</v>
      </c>
      <c r="Y3612" s="2">
        <v>0.94949185999999997</v>
      </c>
      <c r="Z3612">
        <f t="shared" si="112"/>
        <v>0</v>
      </c>
      <c r="AA3612">
        <f t="shared" si="113"/>
        <v>3119520928</v>
      </c>
    </row>
    <row r="3613" spans="2:27">
      <c r="B3613">
        <v>3611926</v>
      </c>
      <c r="C3613">
        <v>120</v>
      </c>
      <c r="D3613">
        <v>120</v>
      </c>
      <c r="E3613">
        <v>0</v>
      </c>
      <c r="F3613">
        <v>1</v>
      </c>
      <c r="G3613">
        <v>35638</v>
      </c>
      <c r="H3613">
        <v>35638</v>
      </c>
      <c r="I3613">
        <v>16</v>
      </c>
      <c r="J3613">
        <v>0.45</v>
      </c>
      <c r="K3613">
        <v>2.83553875236294E-2</v>
      </c>
      <c r="L3613">
        <v>1.9521410579344999E-2</v>
      </c>
      <c r="M3613">
        <v>430944776</v>
      </c>
      <c r="N3613">
        <v>10812915712</v>
      </c>
      <c r="O3613">
        <v>3774873600</v>
      </c>
      <c r="P3613">
        <v>0</v>
      </c>
      <c r="Q3613">
        <v>0</v>
      </c>
      <c r="R3613">
        <v>0</v>
      </c>
      <c r="S3613">
        <v>2474149</v>
      </c>
      <c r="T3613">
        <v>8174065</v>
      </c>
      <c r="U3613">
        <v>7784409</v>
      </c>
      <c r="V3613">
        <v>0.12628259999999999</v>
      </c>
      <c r="W3613">
        <v>0.94849349999999999</v>
      </c>
      <c r="X3613">
        <v>0.42437643000000003</v>
      </c>
      <c r="Y3613" s="2">
        <v>0.94849349999999999</v>
      </c>
      <c r="Z3613">
        <f t="shared" si="112"/>
        <v>0</v>
      </c>
      <c r="AA3613">
        <f t="shared" si="113"/>
        <v>3343928824</v>
      </c>
    </row>
    <row r="3614" spans="2:27">
      <c r="B3614">
        <v>3612926</v>
      </c>
      <c r="C3614">
        <v>131</v>
      </c>
      <c r="D3614">
        <v>131</v>
      </c>
      <c r="E3614">
        <v>0</v>
      </c>
      <c r="F3614">
        <v>1</v>
      </c>
      <c r="G3614">
        <v>40874</v>
      </c>
      <c r="H3614">
        <v>40874</v>
      </c>
      <c r="I3614">
        <v>16</v>
      </c>
      <c r="J3614">
        <v>0.45</v>
      </c>
      <c r="K3614">
        <v>3.0037546933667E-2</v>
      </c>
      <c r="L3614">
        <v>2.8804007514088899E-2</v>
      </c>
      <c r="M3614">
        <v>2308620952</v>
      </c>
      <c r="N3614">
        <v>10812915712</v>
      </c>
      <c r="O3614">
        <v>3774873600</v>
      </c>
      <c r="P3614">
        <v>0</v>
      </c>
      <c r="Q3614">
        <v>0</v>
      </c>
      <c r="R3614">
        <v>0</v>
      </c>
      <c r="S3614">
        <v>2474189</v>
      </c>
      <c r="T3614">
        <v>8175752</v>
      </c>
      <c r="U3614">
        <v>7784592</v>
      </c>
      <c r="V3614">
        <v>0.23490046000000001</v>
      </c>
      <c r="W3614">
        <v>0.95739629999999998</v>
      </c>
      <c r="X3614">
        <v>0.53722590000000003</v>
      </c>
      <c r="Y3614" s="2">
        <v>0.95739629999999998</v>
      </c>
      <c r="Z3614">
        <f t="shared" si="112"/>
        <v>0</v>
      </c>
      <c r="AA3614">
        <f t="shared" si="113"/>
        <v>1466252648</v>
      </c>
    </row>
    <row r="3615" spans="2:27">
      <c r="B3615">
        <v>3613927</v>
      </c>
      <c r="C3615">
        <v>95</v>
      </c>
      <c r="D3615">
        <v>95</v>
      </c>
      <c r="E3615">
        <v>0</v>
      </c>
      <c r="F3615">
        <v>1</v>
      </c>
      <c r="G3615">
        <v>26960</v>
      </c>
      <c r="H3615">
        <v>26960</v>
      </c>
      <c r="I3615">
        <v>16</v>
      </c>
      <c r="J3615">
        <v>0.45</v>
      </c>
      <c r="K3615">
        <v>2.8107432854465899E-2</v>
      </c>
      <c r="L3615">
        <v>2.8089887640449399E-2</v>
      </c>
      <c r="M3615">
        <v>2084247264</v>
      </c>
      <c r="N3615">
        <v>10812915712</v>
      </c>
      <c r="O3615">
        <v>3774873600</v>
      </c>
      <c r="P3615">
        <v>0</v>
      </c>
      <c r="Q3615">
        <v>0</v>
      </c>
      <c r="R3615">
        <v>0</v>
      </c>
      <c r="S3615">
        <v>2474211</v>
      </c>
      <c r="T3615">
        <v>8177415</v>
      </c>
      <c r="U3615">
        <v>7784721</v>
      </c>
      <c r="V3615">
        <v>6.6565744999999996E-2</v>
      </c>
      <c r="W3615">
        <v>0.93072010000000005</v>
      </c>
      <c r="X3615">
        <v>0.26221203999999998</v>
      </c>
      <c r="Y3615" s="2">
        <v>0.93072010000000005</v>
      </c>
      <c r="Z3615">
        <f t="shared" si="112"/>
        <v>0</v>
      </c>
      <c r="AA3615">
        <f t="shared" si="113"/>
        <v>1690626336</v>
      </c>
    </row>
    <row r="3616" spans="2:27">
      <c r="B3616">
        <v>3614927</v>
      </c>
      <c r="C3616">
        <v>103</v>
      </c>
      <c r="D3616">
        <v>103</v>
      </c>
      <c r="E3616">
        <v>0</v>
      </c>
      <c r="F3616">
        <v>1</v>
      </c>
      <c r="G3616">
        <v>32320</v>
      </c>
      <c r="H3616">
        <v>32320</v>
      </c>
      <c r="I3616">
        <v>16</v>
      </c>
      <c r="J3616">
        <v>0.45</v>
      </c>
      <c r="K3616">
        <v>2.8195488721804499E-2</v>
      </c>
      <c r="L3616">
        <v>2.5078369905956101E-2</v>
      </c>
      <c r="M3616">
        <v>1854764176</v>
      </c>
      <c r="N3616">
        <v>10812915712</v>
      </c>
      <c r="O3616">
        <v>3774873600</v>
      </c>
      <c r="P3616">
        <v>0</v>
      </c>
      <c r="Q3616">
        <v>0</v>
      </c>
      <c r="R3616">
        <v>0</v>
      </c>
      <c r="S3616">
        <v>2474243</v>
      </c>
      <c r="T3616">
        <v>8179102</v>
      </c>
      <c r="U3616">
        <v>7784865</v>
      </c>
      <c r="V3616">
        <v>0.15202436</v>
      </c>
      <c r="W3616">
        <v>0.94707660000000005</v>
      </c>
      <c r="X3616">
        <v>0.44155303000000001</v>
      </c>
      <c r="Y3616" s="2">
        <v>0.94707660000000005</v>
      </c>
      <c r="Z3616">
        <f t="shared" si="112"/>
        <v>0</v>
      </c>
      <c r="AA3616">
        <f t="shared" si="113"/>
        <v>1920109424</v>
      </c>
    </row>
    <row r="3617" spans="2:27">
      <c r="B3617">
        <v>3615928</v>
      </c>
      <c r="C3617">
        <v>9</v>
      </c>
      <c r="D3617">
        <v>9</v>
      </c>
      <c r="E3617">
        <v>0</v>
      </c>
      <c r="F3617">
        <v>1</v>
      </c>
      <c r="G3617">
        <v>1896</v>
      </c>
      <c r="H3617">
        <v>1896</v>
      </c>
      <c r="I3617">
        <v>16</v>
      </c>
      <c r="J3617">
        <v>0.45</v>
      </c>
      <c r="K3617">
        <v>2.5031289111389202E-2</v>
      </c>
      <c r="L3617">
        <v>2.3779724655819699E-2</v>
      </c>
      <c r="M3617">
        <v>1645051584</v>
      </c>
      <c r="N3617">
        <v>10812915712</v>
      </c>
      <c r="O3617">
        <v>3774873600</v>
      </c>
      <c r="P3617">
        <v>0</v>
      </c>
      <c r="Q3617">
        <v>0</v>
      </c>
      <c r="R3617">
        <v>0</v>
      </c>
      <c r="S3617">
        <v>2474243</v>
      </c>
      <c r="T3617">
        <v>8180697</v>
      </c>
      <c r="U3617">
        <v>7784877</v>
      </c>
      <c r="V3617">
        <v>0</v>
      </c>
      <c r="W3617">
        <v>0.96766156000000003</v>
      </c>
      <c r="X3617">
        <v>1.560808E-2</v>
      </c>
      <c r="Y3617" s="2">
        <v>0.96766156000000003</v>
      </c>
      <c r="Z3617">
        <f t="shared" si="112"/>
        <v>0</v>
      </c>
      <c r="AA3617">
        <f t="shared" si="113"/>
        <v>2129822016</v>
      </c>
    </row>
    <row r="3618" spans="2:27">
      <c r="B3618">
        <v>3616928</v>
      </c>
      <c r="C3618">
        <v>0</v>
      </c>
      <c r="D3618">
        <v>0</v>
      </c>
      <c r="E3618">
        <v>0</v>
      </c>
      <c r="F3618">
        <v>1</v>
      </c>
      <c r="G3618">
        <v>0</v>
      </c>
      <c r="H3618">
        <v>0</v>
      </c>
      <c r="I3618">
        <v>16</v>
      </c>
      <c r="J3618">
        <v>0.41</v>
      </c>
      <c r="K3618">
        <v>2.6465028355387499E-2</v>
      </c>
      <c r="L3618">
        <v>1.7643352236925001E-2</v>
      </c>
      <c r="M3618">
        <v>1427224232</v>
      </c>
      <c r="N3618">
        <v>10812915712</v>
      </c>
      <c r="O3618">
        <v>3774873600</v>
      </c>
      <c r="P3618">
        <v>0</v>
      </c>
      <c r="Q3618">
        <v>0</v>
      </c>
      <c r="R3618">
        <v>0</v>
      </c>
      <c r="S3618">
        <v>2474243</v>
      </c>
      <c r="T3618">
        <v>8182342</v>
      </c>
      <c r="U3618">
        <v>7784877</v>
      </c>
      <c r="V3618">
        <v>0</v>
      </c>
      <c r="W3618">
        <v>0.96932136999999996</v>
      </c>
      <c r="X3618">
        <v>0</v>
      </c>
      <c r="Y3618" s="2">
        <v>0.96932136999999996</v>
      </c>
      <c r="Z3618">
        <f t="shared" si="112"/>
        <v>0</v>
      </c>
      <c r="AA3618">
        <f t="shared" si="113"/>
        <v>2347649368</v>
      </c>
    </row>
    <row r="3619" spans="2:27">
      <c r="B3619">
        <v>3617929</v>
      </c>
      <c r="C3619">
        <v>55</v>
      </c>
      <c r="D3619">
        <v>55</v>
      </c>
      <c r="E3619">
        <v>0</v>
      </c>
      <c r="F3619">
        <v>1</v>
      </c>
      <c r="G3619">
        <v>17108</v>
      </c>
      <c r="H3619">
        <v>17108</v>
      </c>
      <c r="I3619">
        <v>16</v>
      </c>
      <c r="J3619">
        <v>0.41</v>
      </c>
      <c r="K3619">
        <v>2.7690371302706102E-2</v>
      </c>
      <c r="L3619">
        <v>2.07677784770295E-2</v>
      </c>
      <c r="M3619">
        <v>1202549808</v>
      </c>
      <c r="N3619">
        <v>10812915712</v>
      </c>
      <c r="O3619">
        <v>3774873600</v>
      </c>
      <c r="P3619">
        <v>0</v>
      </c>
      <c r="Q3619">
        <v>0</v>
      </c>
      <c r="R3619">
        <v>0</v>
      </c>
      <c r="S3619">
        <v>2474259</v>
      </c>
      <c r="T3619">
        <v>8184041</v>
      </c>
      <c r="U3619">
        <v>7784955</v>
      </c>
      <c r="V3619">
        <v>4.6300213999999999E-2</v>
      </c>
      <c r="W3619">
        <v>0.96715450000000003</v>
      </c>
      <c r="X3619">
        <v>0.19644170999999999</v>
      </c>
      <c r="Y3619" s="2">
        <v>0.96715450000000003</v>
      </c>
      <c r="Z3619">
        <f t="shared" si="112"/>
        <v>0</v>
      </c>
      <c r="AA3619">
        <f t="shared" si="113"/>
        <v>2572323792</v>
      </c>
    </row>
    <row r="3620" spans="2:27">
      <c r="B3620">
        <v>3618929</v>
      </c>
      <c r="C3620">
        <v>1</v>
      </c>
      <c r="D3620">
        <v>1</v>
      </c>
      <c r="E3620">
        <v>0</v>
      </c>
      <c r="F3620">
        <v>1</v>
      </c>
      <c r="G3620">
        <v>0</v>
      </c>
      <c r="H3620">
        <v>0</v>
      </c>
      <c r="I3620">
        <v>16</v>
      </c>
      <c r="J3620">
        <v>0.41</v>
      </c>
      <c r="K3620">
        <v>2.7027027027027001E-2</v>
      </c>
      <c r="L3620">
        <v>2.0741671904462598E-2</v>
      </c>
      <c r="M3620">
        <v>986545856</v>
      </c>
      <c r="N3620">
        <v>10812915712</v>
      </c>
      <c r="O3620">
        <v>3774873600</v>
      </c>
      <c r="P3620">
        <v>0</v>
      </c>
      <c r="Q3620">
        <v>0</v>
      </c>
      <c r="R3620">
        <v>0</v>
      </c>
      <c r="S3620">
        <v>2474259</v>
      </c>
      <c r="T3620">
        <v>8185684</v>
      </c>
      <c r="U3620">
        <v>7784955</v>
      </c>
      <c r="V3620">
        <v>0</v>
      </c>
      <c r="W3620">
        <v>0.97420377000000002</v>
      </c>
      <c r="X3620">
        <v>0</v>
      </c>
      <c r="Y3620" s="2">
        <v>0.97420377000000002</v>
      </c>
      <c r="Z3620">
        <f t="shared" si="112"/>
        <v>0</v>
      </c>
      <c r="AA3620">
        <f t="shared" si="113"/>
        <v>2788327744</v>
      </c>
    </row>
    <row r="3621" spans="2:27">
      <c r="B3621">
        <v>3619930</v>
      </c>
      <c r="C3621">
        <v>80</v>
      </c>
      <c r="D3621">
        <v>80</v>
      </c>
      <c r="E3621">
        <v>0</v>
      </c>
      <c r="F3621">
        <v>1</v>
      </c>
      <c r="G3621">
        <v>26683</v>
      </c>
      <c r="H3621">
        <v>26683</v>
      </c>
      <c r="I3621">
        <v>16</v>
      </c>
      <c r="J3621">
        <v>0.41</v>
      </c>
      <c r="K3621">
        <v>3.0018761726078799E-2</v>
      </c>
      <c r="L3621">
        <v>2.8142589118198801E-2</v>
      </c>
      <c r="M3621">
        <v>744147776</v>
      </c>
      <c r="N3621">
        <v>10812915712</v>
      </c>
      <c r="O3621">
        <v>3774873600</v>
      </c>
      <c r="P3621">
        <v>0</v>
      </c>
      <c r="Q3621">
        <v>0</v>
      </c>
      <c r="R3621">
        <v>0</v>
      </c>
      <c r="S3621">
        <v>2474288</v>
      </c>
      <c r="T3621">
        <v>8187450</v>
      </c>
      <c r="U3621">
        <v>7785069</v>
      </c>
      <c r="V3621">
        <v>0.18204577</v>
      </c>
      <c r="W3621">
        <v>0.97035176000000001</v>
      </c>
      <c r="X3621">
        <v>0.43840778000000002</v>
      </c>
      <c r="Y3621" s="2">
        <v>0.97035176000000001</v>
      </c>
      <c r="Z3621">
        <f t="shared" si="112"/>
        <v>0</v>
      </c>
      <c r="AA3621">
        <f t="shared" si="113"/>
        <v>3030725824</v>
      </c>
    </row>
    <row r="3622" spans="2:27">
      <c r="B3622">
        <v>3620930</v>
      </c>
      <c r="C3622">
        <v>170</v>
      </c>
      <c r="D3622">
        <v>170</v>
      </c>
      <c r="E3622">
        <v>0</v>
      </c>
      <c r="F3622">
        <v>1</v>
      </c>
      <c r="G3622">
        <v>50303</v>
      </c>
      <c r="H3622">
        <v>50303</v>
      </c>
      <c r="I3622">
        <v>16</v>
      </c>
      <c r="J3622">
        <v>0.41</v>
      </c>
      <c r="K3622">
        <v>2.8840125391849498E-2</v>
      </c>
      <c r="L3622">
        <v>2.5705329153604999E-2</v>
      </c>
      <c r="M3622">
        <v>514942432</v>
      </c>
      <c r="N3622">
        <v>10812915712</v>
      </c>
      <c r="O3622">
        <v>3774873600</v>
      </c>
      <c r="P3622">
        <v>0</v>
      </c>
      <c r="Q3622">
        <v>0</v>
      </c>
      <c r="R3622">
        <v>0</v>
      </c>
      <c r="S3622">
        <v>2474331</v>
      </c>
      <c r="T3622">
        <v>8189115</v>
      </c>
      <c r="U3622">
        <v>7785306</v>
      </c>
      <c r="V3622">
        <v>0.11989816</v>
      </c>
      <c r="W3622">
        <v>0.92744340000000003</v>
      </c>
      <c r="X3622">
        <v>0.43944119999999998</v>
      </c>
      <c r="Y3622" s="2">
        <v>0.92744340000000003</v>
      </c>
      <c r="Z3622">
        <f t="shared" si="112"/>
        <v>0</v>
      </c>
      <c r="AA3622">
        <f t="shared" si="113"/>
        <v>3259931168</v>
      </c>
    </row>
    <row r="3623" spans="2:27">
      <c r="B3623">
        <v>3621931</v>
      </c>
      <c r="C3623">
        <v>160</v>
      </c>
      <c r="D3623">
        <v>160</v>
      </c>
      <c r="E3623">
        <v>0</v>
      </c>
      <c r="F3623">
        <v>1</v>
      </c>
      <c r="G3623">
        <v>49428</v>
      </c>
      <c r="H3623">
        <v>49428</v>
      </c>
      <c r="I3623">
        <v>16</v>
      </c>
      <c r="J3623">
        <v>0.38</v>
      </c>
      <c r="K3623">
        <v>3.2704402515723201E-2</v>
      </c>
      <c r="L3623">
        <v>2.6415094339622601E-2</v>
      </c>
      <c r="M3623">
        <v>2384690768</v>
      </c>
      <c r="N3623">
        <v>10812915712</v>
      </c>
      <c r="O3623">
        <v>3774873600</v>
      </c>
      <c r="P3623">
        <v>0</v>
      </c>
      <c r="Q3623">
        <v>0</v>
      </c>
      <c r="R3623">
        <v>0</v>
      </c>
      <c r="S3623">
        <v>2474379</v>
      </c>
      <c r="T3623">
        <v>8190817</v>
      </c>
      <c r="U3623">
        <v>7785528</v>
      </c>
      <c r="V3623">
        <v>0.16258914999999999</v>
      </c>
      <c r="W3623">
        <v>0.93859250000000005</v>
      </c>
      <c r="X3623">
        <v>0.48910355999999999</v>
      </c>
      <c r="Y3623" s="2">
        <v>0.93859250000000005</v>
      </c>
      <c r="Z3623">
        <f t="shared" si="112"/>
        <v>0</v>
      </c>
      <c r="AA3623">
        <f t="shared" si="113"/>
        <v>1390182832</v>
      </c>
    </row>
    <row r="3624" spans="2:27">
      <c r="B3624">
        <v>3622931</v>
      </c>
      <c r="C3624">
        <v>120</v>
      </c>
      <c r="D3624">
        <v>120</v>
      </c>
      <c r="E3624">
        <v>0</v>
      </c>
      <c r="F3624">
        <v>1</v>
      </c>
      <c r="G3624">
        <v>36723</v>
      </c>
      <c r="H3624">
        <v>37279</v>
      </c>
      <c r="I3624">
        <v>16</v>
      </c>
      <c r="J3624">
        <v>0.38</v>
      </c>
      <c r="K3624">
        <v>2.88582183186951E-2</v>
      </c>
      <c r="L3624">
        <v>2.4466750313676199E-2</v>
      </c>
      <c r="M3624">
        <v>2147239008</v>
      </c>
      <c r="N3624">
        <v>10812915712</v>
      </c>
      <c r="O3624">
        <v>3774873600</v>
      </c>
      <c r="P3624">
        <v>0</v>
      </c>
      <c r="Q3624">
        <v>0</v>
      </c>
      <c r="R3624">
        <v>0</v>
      </c>
      <c r="S3624">
        <v>2474416</v>
      </c>
      <c r="T3624">
        <v>8192513</v>
      </c>
      <c r="U3624">
        <v>7785703</v>
      </c>
      <c r="V3624">
        <v>0.1396751</v>
      </c>
      <c r="W3624">
        <v>0.94228389999999995</v>
      </c>
      <c r="X3624">
        <v>0.36737653999999997</v>
      </c>
      <c r="Y3624" s="2">
        <v>0.94228389999999995</v>
      </c>
      <c r="Z3624">
        <f t="shared" si="112"/>
        <v>0</v>
      </c>
      <c r="AA3624">
        <f t="shared" si="113"/>
        <v>1627634592</v>
      </c>
    </row>
    <row r="3625" spans="2:27">
      <c r="B3625">
        <v>3623932</v>
      </c>
      <c r="C3625">
        <v>104</v>
      </c>
      <c r="D3625">
        <v>104</v>
      </c>
      <c r="E3625">
        <v>0</v>
      </c>
      <c r="F3625">
        <v>1</v>
      </c>
      <c r="G3625">
        <v>31111</v>
      </c>
      <c r="H3625">
        <v>30555</v>
      </c>
      <c r="I3625">
        <v>16</v>
      </c>
      <c r="J3625">
        <v>0.38</v>
      </c>
      <c r="K3625">
        <v>2.8967254408060399E-2</v>
      </c>
      <c r="L3625">
        <v>2.0780856423173798E-2</v>
      </c>
      <c r="M3625">
        <v>1917044016</v>
      </c>
      <c r="N3625">
        <v>10812915712</v>
      </c>
      <c r="O3625">
        <v>3774873600</v>
      </c>
      <c r="P3625">
        <v>0</v>
      </c>
      <c r="Q3625">
        <v>0</v>
      </c>
      <c r="R3625">
        <v>0</v>
      </c>
      <c r="S3625">
        <v>2474441</v>
      </c>
      <c r="T3625">
        <v>8194203</v>
      </c>
      <c r="U3625">
        <v>7785840</v>
      </c>
      <c r="V3625">
        <v>0.11288889000000001</v>
      </c>
      <c r="W3625">
        <v>0.95243339999999999</v>
      </c>
      <c r="X3625">
        <v>0.40433462999999997</v>
      </c>
      <c r="Y3625" s="2">
        <v>0.95243339999999999</v>
      </c>
      <c r="Z3625">
        <f t="shared" si="112"/>
        <v>0</v>
      </c>
      <c r="AA3625">
        <f t="shared" si="113"/>
        <v>1857829584</v>
      </c>
    </row>
    <row r="3626" spans="2:27">
      <c r="B3626">
        <v>3624932</v>
      </c>
      <c r="C3626">
        <v>132</v>
      </c>
      <c r="D3626">
        <v>132</v>
      </c>
      <c r="E3626">
        <v>0</v>
      </c>
      <c r="F3626">
        <v>1</v>
      </c>
      <c r="G3626">
        <v>40276</v>
      </c>
      <c r="H3626">
        <v>40276</v>
      </c>
      <c r="I3626">
        <v>16</v>
      </c>
      <c r="J3626">
        <v>0.38</v>
      </c>
      <c r="K3626">
        <v>2.9596977329974801E-2</v>
      </c>
      <c r="L3626">
        <v>2.2040302267002501E-2</v>
      </c>
      <c r="M3626">
        <v>1675857376</v>
      </c>
      <c r="N3626">
        <v>10812915712</v>
      </c>
      <c r="O3626">
        <v>3774873600</v>
      </c>
      <c r="P3626">
        <v>0</v>
      </c>
      <c r="Q3626">
        <v>0</v>
      </c>
      <c r="R3626">
        <v>0</v>
      </c>
      <c r="S3626">
        <v>2474479</v>
      </c>
      <c r="T3626">
        <v>8195934</v>
      </c>
      <c r="U3626">
        <v>7786023</v>
      </c>
      <c r="V3626">
        <v>0.17787778000000001</v>
      </c>
      <c r="W3626">
        <v>0.94418369999999996</v>
      </c>
      <c r="X3626">
        <v>0.50245534999999997</v>
      </c>
      <c r="Y3626" s="2">
        <v>0.94418369999999996</v>
      </c>
      <c r="Z3626">
        <f t="shared" si="112"/>
        <v>0</v>
      </c>
      <c r="AA3626">
        <f t="shared" si="113"/>
        <v>2099016224</v>
      </c>
    </row>
    <row r="3627" spans="2:27">
      <c r="B3627">
        <v>3625933</v>
      </c>
      <c r="C3627">
        <v>328</v>
      </c>
      <c r="D3627">
        <v>328</v>
      </c>
      <c r="E3627">
        <v>0</v>
      </c>
      <c r="F3627">
        <v>1</v>
      </c>
      <c r="G3627">
        <v>110285</v>
      </c>
      <c r="H3627">
        <v>110285</v>
      </c>
      <c r="I3627">
        <v>16</v>
      </c>
      <c r="J3627">
        <v>0.38</v>
      </c>
      <c r="K3627">
        <v>3.1974921630094001E-2</v>
      </c>
      <c r="L3627">
        <v>2.8840125391849498E-2</v>
      </c>
      <c r="M3627">
        <v>1403891608</v>
      </c>
      <c r="N3627">
        <v>10812915712</v>
      </c>
      <c r="O3627">
        <v>3774873600</v>
      </c>
      <c r="P3627">
        <v>0</v>
      </c>
      <c r="Q3627">
        <v>0</v>
      </c>
      <c r="R3627">
        <v>0</v>
      </c>
      <c r="S3627">
        <v>2474604</v>
      </c>
      <c r="T3627">
        <v>8197663</v>
      </c>
      <c r="U3627">
        <v>7786482</v>
      </c>
      <c r="V3627">
        <v>0.23682376999999999</v>
      </c>
      <c r="W3627">
        <v>0.90818949999999998</v>
      </c>
      <c r="X3627">
        <v>0.79576210000000003</v>
      </c>
      <c r="Y3627" s="2">
        <v>0.90818949999999998</v>
      </c>
      <c r="Z3627">
        <f t="shared" si="112"/>
        <v>0</v>
      </c>
      <c r="AA3627">
        <f t="shared" si="113"/>
        <v>2370981992</v>
      </c>
    </row>
    <row r="3628" spans="2:27">
      <c r="B3628">
        <v>3626933</v>
      </c>
      <c r="C3628">
        <v>422</v>
      </c>
      <c r="D3628">
        <v>422</v>
      </c>
      <c r="E3628">
        <v>0</v>
      </c>
      <c r="F3628">
        <v>1</v>
      </c>
      <c r="G3628">
        <v>148868</v>
      </c>
      <c r="H3628">
        <v>148868</v>
      </c>
      <c r="I3628">
        <v>16</v>
      </c>
      <c r="J3628">
        <v>0.43</v>
      </c>
      <c r="K3628">
        <v>3.3459595959595897E-2</v>
      </c>
      <c r="L3628">
        <v>2.3358585858585801E-2</v>
      </c>
      <c r="M3628">
        <v>1123069424</v>
      </c>
      <c r="N3628">
        <v>10812915712</v>
      </c>
      <c r="O3628">
        <v>3774873600</v>
      </c>
      <c r="P3628">
        <v>0</v>
      </c>
      <c r="Q3628">
        <v>0</v>
      </c>
      <c r="R3628">
        <v>0</v>
      </c>
      <c r="S3628">
        <v>2474788</v>
      </c>
      <c r="T3628">
        <v>8199388</v>
      </c>
      <c r="U3628">
        <v>7787076</v>
      </c>
      <c r="V3628">
        <v>0.114721164</v>
      </c>
      <c r="W3628">
        <v>0.85618859999999997</v>
      </c>
      <c r="X3628">
        <v>0.76544076000000005</v>
      </c>
      <c r="Y3628" s="2">
        <v>0.85618859999999997</v>
      </c>
      <c r="Z3628">
        <f t="shared" si="112"/>
        <v>0</v>
      </c>
      <c r="AA3628">
        <f t="shared" si="113"/>
        <v>2651804176</v>
      </c>
    </row>
    <row r="3629" spans="2:27">
      <c r="B3629">
        <v>3627933</v>
      </c>
      <c r="C3629">
        <v>413</v>
      </c>
      <c r="D3629">
        <v>413</v>
      </c>
      <c r="E3629">
        <v>0</v>
      </c>
      <c r="F3629">
        <v>1</v>
      </c>
      <c r="G3629">
        <v>147920</v>
      </c>
      <c r="H3629">
        <v>147920</v>
      </c>
      <c r="I3629">
        <v>16</v>
      </c>
      <c r="J3629">
        <v>0.43</v>
      </c>
      <c r="K3629">
        <v>3.17955112219451E-2</v>
      </c>
      <c r="L3629">
        <v>3.36658354114713E-2</v>
      </c>
      <c r="M3629">
        <v>846003560</v>
      </c>
      <c r="N3629">
        <v>10812915712</v>
      </c>
      <c r="O3629">
        <v>3774873600</v>
      </c>
      <c r="P3629">
        <v>0</v>
      </c>
      <c r="Q3629">
        <v>0</v>
      </c>
      <c r="R3629">
        <v>0</v>
      </c>
      <c r="S3629">
        <v>2474972</v>
      </c>
      <c r="T3629">
        <v>8200996</v>
      </c>
      <c r="U3629">
        <v>7787664</v>
      </c>
      <c r="V3629">
        <v>0.16232250000000001</v>
      </c>
      <c r="W3629">
        <v>0.87476719999999997</v>
      </c>
      <c r="X3629">
        <v>0.79228913999999995</v>
      </c>
      <c r="Y3629" s="2">
        <v>0.87476719999999997</v>
      </c>
      <c r="Z3629">
        <f t="shared" si="112"/>
        <v>0</v>
      </c>
      <c r="AA3629">
        <f t="shared" si="113"/>
        <v>2928870040</v>
      </c>
    </row>
    <row r="3630" spans="2:27">
      <c r="B3630">
        <v>3628934</v>
      </c>
      <c r="C3630">
        <v>129</v>
      </c>
      <c r="D3630">
        <v>129</v>
      </c>
      <c r="E3630">
        <v>0</v>
      </c>
      <c r="F3630">
        <v>1</v>
      </c>
      <c r="G3630">
        <v>39204</v>
      </c>
      <c r="H3630">
        <v>39204</v>
      </c>
      <c r="I3630">
        <v>16</v>
      </c>
      <c r="J3630">
        <v>0.43</v>
      </c>
      <c r="K3630">
        <v>2.8337531486146001E-2</v>
      </c>
      <c r="L3630">
        <v>2.01511335012594E-2</v>
      </c>
      <c r="M3630">
        <v>621860616</v>
      </c>
      <c r="N3630">
        <v>10812915712</v>
      </c>
      <c r="O3630">
        <v>3774873600</v>
      </c>
      <c r="P3630">
        <v>0</v>
      </c>
      <c r="Q3630">
        <v>0</v>
      </c>
      <c r="R3630">
        <v>0</v>
      </c>
      <c r="S3630">
        <v>2475008</v>
      </c>
      <c r="T3630">
        <v>8202613</v>
      </c>
      <c r="U3630">
        <v>7787844</v>
      </c>
      <c r="V3630">
        <v>0.105333365</v>
      </c>
      <c r="W3630">
        <v>0.94256010000000001</v>
      </c>
      <c r="X3630">
        <v>0.39059233999999998</v>
      </c>
      <c r="Y3630" s="2">
        <v>0.94256010000000001</v>
      </c>
      <c r="Z3630">
        <f t="shared" si="112"/>
        <v>0</v>
      </c>
      <c r="AA3630">
        <f t="shared" si="113"/>
        <v>3153012984</v>
      </c>
    </row>
    <row r="3631" spans="2:27">
      <c r="B3631">
        <v>3629934</v>
      </c>
      <c r="C3631">
        <v>162</v>
      </c>
      <c r="D3631">
        <v>162</v>
      </c>
      <c r="E3631">
        <v>0</v>
      </c>
      <c r="F3631">
        <v>1</v>
      </c>
      <c r="G3631">
        <v>53242</v>
      </c>
      <c r="H3631">
        <v>53242</v>
      </c>
      <c r="I3631">
        <v>16</v>
      </c>
      <c r="J3631">
        <v>0.43</v>
      </c>
      <c r="K3631">
        <v>3.2786885245901599E-2</v>
      </c>
      <c r="L3631">
        <v>2.33291298865069E-2</v>
      </c>
      <c r="M3631">
        <v>2496357464</v>
      </c>
      <c r="N3631">
        <v>10812915712</v>
      </c>
      <c r="O3631">
        <v>3774873600</v>
      </c>
      <c r="P3631">
        <v>0</v>
      </c>
      <c r="Q3631">
        <v>0</v>
      </c>
      <c r="R3631">
        <v>0</v>
      </c>
      <c r="S3631">
        <v>2475064</v>
      </c>
      <c r="T3631">
        <v>8204245</v>
      </c>
      <c r="U3631">
        <v>7788075</v>
      </c>
      <c r="V3631">
        <v>0.38753799999999999</v>
      </c>
      <c r="W3631">
        <v>0.97468589999999999</v>
      </c>
      <c r="X3631">
        <v>0.68885814999999995</v>
      </c>
      <c r="Y3631" s="2">
        <v>0.97468589999999999</v>
      </c>
      <c r="Z3631">
        <f t="shared" si="112"/>
        <v>0</v>
      </c>
      <c r="AA3631">
        <f t="shared" si="113"/>
        <v>1278516136</v>
      </c>
    </row>
    <row r="3632" spans="2:27">
      <c r="B3632">
        <v>3630935</v>
      </c>
      <c r="C3632">
        <v>195</v>
      </c>
      <c r="D3632">
        <v>195</v>
      </c>
      <c r="E3632">
        <v>0</v>
      </c>
      <c r="F3632">
        <v>1</v>
      </c>
      <c r="G3632">
        <v>56538</v>
      </c>
      <c r="H3632">
        <v>56538</v>
      </c>
      <c r="I3632">
        <v>16</v>
      </c>
      <c r="J3632">
        <v>0.43</v>
      </c>
      <c r="K3632">
        <v>2.8876333961079699E-2</v>
      </c>
      <c r="L3632">
        <v>2.3854362837413601E-2</v>
      </c>
      <c r="M3632">
        <v>2263655160</v>
      </c>
      <c r="N3632">
        <v>10812915712</v>
      </c>
      <c r="O3632">
        <v>3774873600</v>
      </c>
      <c r="P3632">
        <v>0</v>
      </c>
      <c r="Q3632">
        <v>0</v>
      </c>
      <c r="R3632">
        <v>0</v>
      </c>
      <c r="S3632">
        <v>2475112</v>
      </c>
      <c r="T3632">
        <v>8205889</v>
      </c>
      <c r="U3632">
        <v>7788342</v>
      </c>
      <c r="V3632">
        <v>0.16888207</v>
      </c>
      <c r="W3632">
        <v>0.91141640000000002</v>
      </c>
      <c r="X3632">
        <v>0.52334290000000006</v>
      </c>
      <c r="Y3632" s="2">
        <v>0.91141640000000002</v>
      </c>
      <c r="Z3632">
        <f t="shared" si="112"/>
        <v>0</v>
      </c>
      <c r="AA3632">
        <f t="shared" si="113"/>
        <v>1511218440</v>
      </c>
    </row>
    <row r="3633" spans="2:27">
      <c r="B3633">
        <v>3631935</v>
      </c>
      <c r="C3633">
        <v>150</v>
      </c>
      <c r="D3633">
        <v>150</v>
      </c>
      <c r="E3633">
        <v>0</v>
      </c>
      <c r="F3633">
        <v>1</v>
      </c>
      <c r="G3633">
        <v>47532</v>
      </c>
      <c r="H3633">
        <v>47532</v>
      </c>
      <c r="I3633">
        <v>16</v>
      </c>
      <c r="J3633">
        <v>0.39</v>
      </c>
      <c r="K3633">
        <v>3.0169704588309199E-2</v>
      </c>
      <c r="L3633">
        <v>2.45128849780012E-2</v>
      </c>
      <c r="M3633">
        <v>2018323328</v>
      </c>
      <c r="N3633">
        <v>10812915712</v>
      </c>
      <c r="O3633">
        <v>3774873600</v>
      </c>
      <c r="P3633">
        <v>0</v>
      </c>
      <c r="Q3633">
        <v>0</v>
      </c>
      <c r="R3633">
        <v>0</v>
      </c>
      <c r="S3633">
        <v>2475160</v>
      </c>
      <c r="T3633">
        <v>8207630</v>
      </c>
      <c r="U3633">
        <v>7788552</v>
      </c>
      <c r="V3633">
        <v>0.26882984999999998</v>
      </c>
      <c r="W3633">
        <v>0.95782964999999998</v>
      </c>
      <c r="X3633">
        <v>0.59590845999999997</v>
      </c>
      <c r="Y3633" s="2">
        <v>0.95782964999999998</v>
      </c>
      <c r="Z3633">
        <f t="shared" si="112"/>
        <v>0</v>
      </c>
      <c r="AA3633">
        <f t="shared" si="113"/>
        <v>1756550272</v>
      </c>
    </row>
    <row r="3634" spans="2:27">
      <c r="B3634">
        <v>3632936</v>
      </c>
      <c r="C3634">
        <v>148</v>
      </c>
      <c r="D3634">
        <v>148</v>
      </c>
      <c r="E3634">
        <v>0</v>
      </c>
      <c r="F3634">
        <v>1</v>
      </c>
      <c r="G3634">
        <v>44666</v>
      </c>
      <c r="H3634">
        <v>44666</v>
      </c>
      <c r="I3634">
        <v>16</v>
      </c>
      <c r="J3634">
        <v>0.39</v>
      </c>
      <c r="K3634">
        <v>2.8876333961079699E-2</v>
      </c>
      <c r="L3634">
        <v>2.3854362837413601E-2</v>
      </c>
      <c r="M3634">
        <v>1786679992</v>
      </c>
      <c r="N3634">
        <v>10812915712</v>
      </c>
      <c r="O3634">
        <v>3774873600</v>
      </c>
      <c r="P3634">
        <v>0</v>
      </c>
      <c r="Q3634">
        <v>0</v>
      </c>
      <c r="R3634">
        <v>0</v>
      </c>
      <c r="S3634">
        <v>2475200</v>
      </c>
      <c r="T3634">
        <v>8209255</v>
      </c>
      <c r="U3634">
        <v>7788759</v>
      </c>
      <c r="V3634">
        <v>0.23505740999999999</v>
      </c>
      <c r="W3634">
        <v>0.94745489999999999</v>
      </c>
      <c r="X3634">
        <v>0.6055971</v>
      </c>
      <c r="Y3634" s="2">
        <v>0.94745489999999999</v>
      </c>
      <c r="Z3634">
        <f t="shared" si="112"/>
        <v>0</v>
      </c>
      <c r="AA3634">
        <f t="shared" si="113"/>
        <v>1988193608</v>
      </c>
    </row>
    <row r="3635" spans="2:27">
      <c r="B3635">
        <v>3633936</v>
      </c>
      <c r="C3635">
        <v>118</v>
      </c>
      <c r="D3635">
        <v>118</v>
      </c>
      <c r="E3635">
        <v>0</v>
      </c>
      <c r="F3635">
        <v>1</v>
      </c>
      <c r="G3635">
        <v>35638</v>
      </c>
      <c r="H3635">
        <v>35638</v>
      </c>
      <c r="I3635">
        <v>16</v>
      </c>
      <c r="J3635">
        <v>0.39</v>
      </c>
      <c r="K3635">
        <v>2.9559748427672901E-2</v>
      </c>
      <c r="L3635">
        <v>2.26415094339622E-2</v>
      </c>
      <c r="M3635">
        <v>1548478064</v>
      </c>
      <c r="N3635">
        <v>10812915712</v>
      </c>
      <c r="O3635">
        <v>3774873600</v>
      </c>
      <c r="P3635">
        <v>0</v>
      </c>
      <c r="Q3635">
        <v>0</v>
      </c>
      <c r="R3635">
        <v>0</v>
      </c>
      <c r="S3635">
        <v>2475232</v>
      </c>
      <c r="T3635">
        <v>8210966</v>
      </c>
      <c r="U3635">
        <v>7788924</v>
      </c>
      <c r="V3635">
        <v>0.18460923000000001</v>
      </c>
      <c r="W3635">
        <v>0.96189559999999996</v>
      </c>
      <c r="X3635">
        <v>0.51496344999999999</v>
      </c>
      <c r="Y3635" s="2">
        <v>0.96189559999999996</v>
      </c>
      <c r="Z3635">
        <f t="shared" si="112"/>
        <v>0</v>
      </c>
      <c r="AA3635">
        <f t="shared" si="113"/>
        <v>2226395536</v>
      </c>
    </row>
    <row r="3636" spans="2:27">
      <c r="B3636">
        <v>3634937</v>
      </c>
      <c r="C3636">
        <v>163</v>
      </c>
      <c r="D3636">
        <v>163</v>
      </c>
      <c r="E3636">
        <v>0</v>
      </c>
      <c r="F3636">
        <v>1</v>
      </c>
      <c r="G3636">
        <v>49902</v>
      </c>
      <c r="H3636">
        <v>49902</v>
      </c>
      <c r="I3636">
        <v>16</v>
      </c>
      <c r="J3636">
        <v>0.39</v>
      </c>
      <c r="K3636">
        <v>2.8142589118198801E-2</v>
      </c>
      <c r="L3636">
        <v>2.8142589118198801E-2</v>
      </c>
      <c r="M3636">
        <v>1315421048</v>
      </c>
      <c r="N3636">
        <v>10812915712</v>
      </c>
      <c r="O3636">
        <v>3774873600</v>
      </c>
      <c r="P3636">
        <v>0</v>
      </c>
      <c r="Q3636">
        <v>2</v>
      </c>
      <c r="R3636">
        <v>0</v>
      </c>
      <c r="S3636">
        <v>2475280</v>
      </c>
      <c r="T3636">
        <v>8212622</v>
      </c>
      <c r="U3636">
        <v>7789149</v>
      </c>
      <c r="V3636">
        <v>0.22733353000000001</v>
      </c>
      <c r="W3636">
        <v>0.94490870000000005</v>
      </c>
      <c r="X3636">
        <v>0.61122376</v>
      </c>
      <c r="Y3636" s="2">
        <v>0.94490870000000005</v>
      </c>
      <c r="Z3636">
        <f t="shared" si="112"/>
        <v>2</v>
      </c>
      <c r="AA3636">
        <f t="shared" si="113"/>
        <v>2459452552</v>
      </c>
    </row>
    <row r="3637" spans="2:27">
      <c r="B3637">
        <v>3635937</v>
      </c>
      <c r="C3637">
        <v>42</v>
      </c>
      <c r="D3637">
        <v>42</v>
      </c>
      <c r="E3637">
        <v>0</v>
      </c>
      <c r="F3637">
        <v>1</v>
      </c>
      <c r="G3637">
        <v>11398</v>
      </c>
      <c r="H3637">
        <v>11398</v>
      </c>
      <c r="I3637">
        <v>16</v>
      </c>
      <c r="J3637">
        <v>0.39</v>
      </c>
      <c r="K3637">
        <v>2.88220551378446E-2</v>
      </c>
      <c r="L3637">
        <v>2.5062656641604002E-2</v>
      </c>
      <c r="M3637">
        <v>1084737080</v>
      </c>
      <c r="N3637">
        <v>10812915712</v>
      </c>
      <c r="O3637">
        <v>3774873600</v>
      </c>
      <c r="P3637">
        <v>0</v>
      </c>
      <c r="Q3637">
        <v>0</v>
      </c>
      <c r="R3637">
        <v>0</v>
      </c>
      <c r="S3637">
        <v>2475288</v>
      </c>
      <c r="T3637">
        <v>8214308</v>
      </c>
      <c r="U3637">
        <v>7789206</v>
      </c>
      <c r="V3637">
        <v>4.5895666000000002E-2</v>
      </c>
      <c r="W3637">
        <v>0.96205043999999995</v>
      </c>
      <c r="X3637">
        <v>0.15975665</v>
      </c>
      <c r="Y3637" s="2">
        <v>0.96205043999999995</v>
      </c>
      <c r="Z3637">
        <f t="shared" si="112"/>
        <v>0</v>
      </c>
      <c r="AA3637">
        <f t="shared" si="113"/>
        <v>2690136520</v>
      </c>
    </row>
    <row r="3638" spans="2:27">
      <c r="B3638">
        <v>3636938</v>
      </c>
      <c r="C3638">
        <v>121</v>
      </c>
      <c r="D3638">
        <v>121</v>
      </c>
      <c r="E3638">
        <v>0</v>
      </c>
      <c r="F3638">
        <v>1</v>
      </c>
      <c r="G3638">
        <v>38978</v>
      </c>
      <c r="H3638">
        <v>38978</v>
      </c>
      <c r="I3638">
        <v>16</v>
      </c>
      <c r="J3638">
        <v>0.36</v>
      </c>
      <c r="K3638">
        <v>2.8732042473454001E-2</v>
      </c>
      <c r="L3638">
        <v>2.8732042473454001E-2</v>
      </c>
      <c r="M3638">
        <v>856147504</v>
      </c>
      <c r="N3638">
        <v>10812915712</v>
      </c>
      <c r="O3638">
        <v>3774873600</v>
      </c>
      <c r="P3638">
        <v>0</v>
      </c>
      <c r="Q3638">
        <v>0</v>
      </c>
      <c r="R3638">
        <v>0</v>
      </c>
      <c r="S3638">
        <v>2475328</v>
      </c>
      <c r="T3638">
        <v>8215935</v>
      </c>
      <c r="U3638">
        <v>7789377</v>
      </c>
      <c r="V3638">
        <v>0.23877147000000001</v>
      </c>
      <c r="W3638">
        <v>0.96523093999999998</v>
      </c>
      <c r="X3638">
        <v>0.53938120000000001</v>
      </c>
      <c r="Y3638" s="2">
        <v>0.96523093999999998</v>
      </c>
      <c r="Z3638">
        <f t="shared" si="112"/>
        <v>0</v>
      </c>
      <c r="AA3638">
        <f t="shared" si="113"/>
        <v>2918726096</v>
      </c>
    </row>
    <row r="3639" spans="2:27">
      <c r="B3639">
        <v>3637938</v>
      </c>
      <c r="C3639">
        <v>99</v>
      </c>
      <c r="D3639">
        <v>99</v>
      </c>
      <c r="E3639">
        <v>0</v>
      </c>
      <c r="F3639">
        <v>1</v>
      </c>
      <c r="G3639">
        <v>28207</v>
      </c>
      <c r="H3639">
        <v>28207</v>
      </c>
      <c r="I3639">
        <v>16</v>
      </c>
      <c r="J3639">
        <v>0.36</v>
      </c>
      <c r="K3639">
        <v>2.7672955974842699E-2</v>
      </c>
      <c r="L3639">
        <v>2.20125786163522E-2</v>
      </c>
      <c r="M3639">
        <v>633247376</v>
      </c>
      <c r="N3639">
        <v>10812915712</v>
      </c>
      <c r="O3639">
        <v>3774873600</v>
      </c>
      <c r="P3639">
        <v>0</v>
      </c>
      <c r="Q3639">
        <v>0</v>
      </c>
      <c r="R3639">
        <v>0</v>
      </c>
      <c r="S3639">
        <v>2475351</v>
      </c>
      <c r="T3639">
        <v>8217537</v>
      </c>
      <c r="U3639">
        <v>7789512</v>
      </c>
      <c r="V3639">
        <v>8.4455859999999994E-2</v>
      </c>
      <c r="W3639">
        <v>0.94195200000000001</v>
      </c>
      <c r="X3639">
        <v>0.30444324</v>
      </c>
      <c r="Y3639" s="2">
        <v>0.94195200000000001</v>
      </c>
      <c r="Z3639">
        <f t="shared" si="112"/>
        <v>0</v>
      </c>
      <c r="AA3639">
        <f t="shared" si="113"/>
        <v>3141626224</v>
      </c>
    </row>
    <row r="3640" spans="2:27">
      <c r="B3640">
        <v>3638939</v>
      </c>
      <c r="C3640">
        <v>191</v>
      </c>
      <c r="D3640">
        <v>191</v>
      </c>
      <c r="E3640">
        <v>0</v>
      </c>
      <c r="F3640">
        <v>1</v>
      </c>
      <c r="G3640">
        <v>58930</v>
      </c>
      <c r="H3640">
        <v>58930</v>
      </c>
      <c r="I3640">
        <v>16</v>
      </c>
      <c r="J3640">
        <v>0.36</v>
      </c>
      <c r="K3640">
        <v>3.3187226048841501E-2</v>
      </c>
      <c r="L3640">
        <v>3.0056355666875301E-2</v>
      </c>
      <c r="M3640">
        <v>2501137368</v>
      </c>
      <c r="N3640">
        <v>10812915712</v>
      </c>
      <c r="O3640">
        <v>3774873600</v>
      </c>
      <c r="P3640">
        <v>0</v>
      </c>
      <c r="Q3640">
        <v>0</v>
      </c>
      <c r="R3640">
        <v>0</v>
      </c>
      <c r="S3640">
        <v>2475407</v>
      </c>
      <c r="T3640">
        <v>8219190</v>
      </c>
      <c r="U3640">
        <v>7789779</v>
      </c>
      <c r="V3640">
        <v>0.13809769999999999</v>
      </c>
      <c r="W3640">
        <v>0.93149800000000005</v>
      </c>
      <c r="X3640">
        <v>0.43050870000000002</v>
      </c>
      <c r="Y3640" s="2">
        <v>0.93149800000000005</v>
      </c>
      <c r="Z3640">
        <f t="shared" si="112"/>
        <v>0</v>
      </c>
      <c r="AA3640">
        <f t="shared" si="113"/>
        <v>1273736232</v>
      </c>
    </row>
    <row r="3641" spans="2:27">
      <c r="B3641">
        <v>3639939</v>
      </c>
      <c r="C3641">
        <v>200</v>
      </c>
      <c r="D3641">
        <v>200</v>
      </c>
      <c r="E3641">
        <v>0</v>
      </c>
      <c r="F3641">
        <v>1</v>
      </c>
      <c r="G3641">
        <v>63692</v>
      </c>
      <c r="H3641">
        <v>63692</v>
      </c>
      <c r="I3641">
        <v>16</v>
      </c>
      <c r="J3641">
        <v>0.36</v>
      </c>
      <c r="K3641">
        <v>2.8912633563796301E-2</v>
      </c>
      <c r="L3641">
        <v>2.3255813953488299E-2</v>
      </c>
      <c r="M3641">
        <v>2266220376</v>
      </c>
      <c r="N3641">
        <v>10812915712</v>
      </c>
      <c r="O3641">
        <v>3774873600</v>
      </c>
      <c r="P3641">
        <v>0</v>
      </c>
      <c r="Q3641">
        <v>0</v>
      </c>
      <c r="R3641">
        <v>0</v>
      </c>
      <c r="S3641">
        <v>2475471</v>
      </c>
      <c r="T3641">
        <v>8220815</v>
      </c>
      <c r="U3641">
        <v>7790061</v>
      </c>
      <c r="V3641">
        <v>0.39156186999999998</v>
      </c>
      <c r="W3641">
        <v>0.95368885999999997</v>
      </c>
      <c r="X3641">
        <v>0.70323895999999997</v>
      </c>
      <c r="Y3641" s="2">
        <v>0.95368885999999997</v>
      </c>
      <c r="Z3641">
        <f t="shared" si="112"/>
        <v>0</v>
      </c>
      <c r="AA3641">
        <f t="shared" si="113"/>
        <v>1508653224</v>
      </c>
    </row>
    <row r="3642" spans="2:27">
      <c r="B3642">
        <v>3640940</v>
      </c>
      <c r="C3642">
        <v>238</v>
      </c>
      <c r="D3642">
        <v>238</v>
      </c>
      <c r="E3642">
        <v>0</v>
      </c>
      <c r="F3642">
        <v>1</v>
      </c>
      <c r="G3642">
        <v>71276</v>
      </c>
      <c r="H3642">
        <v>71276</v>
      </c>
      <c r="I3642">
        <v>16</v>
      </c>
      <c r="J3642">
        <v>0.36</v>
      </c>
      <c r="K3642">
        <v>2.8750000000000001E-2</v>
      </c>
      <c r="L3642">
        <v>2.8750000000000001E-2</v>
      </c>
      <c r="M3642">
        <v>2028364256</v>
      </c>
      <c r="N3642">
        <v>10812915712</v>
      </c>
      <c r="O3642">
        <v>3774873600</v>
      </c>
      <c r="P3642">
        <v>0</v>
      </c>
      <c r="Q3642">
        <v>0</v>
      </c>
      <c r="R3642">
        <v>0</v>
      </c>
      <c r="S3642">
        <v>2475535</v>
      </c>
      <c r="T3642">
        <v>8222448</v>
      </c>
      <c r="U3642">
        <v>7790391</v>
      </c>
      <c r="V3642">
        <v>0.31174647999999999</v>
      </c>
      <c r="W3642">
        <v>0.92228790000000005</v>
      </c>
      <c r="X3642">
        <v>0.66789894999999999</v>
      </c>
      <c r="Y3642" s="2">
        <v>0.92228790000000005</v>
      </c>
      <c r="Z3642">
        <f t="shared" si="112"/>
        <v>0</v>
      </c>
      <c r="AA3642">
        <f t="shared" si="113"/>
        <v>1746509344</v>
      </c>
    </row>
    <row r="3643" spans="2:27">
      <c r="B3643">
        <v>3641940</v>
      </c>
      <c r="C3643">
        <v>534</v>
      </c>
      <c r="D3643">
        <v>534</v>
      </c>
      <c r="E3643">
        <v>0</v>
      </c>
      <c r="F3643">
        <v>1</v>
      </c>
      <c r="G3643">
        <v>181161</v>
      </c>
      <c r="H3643">
        <v>181161</v>
      </c>
      <c r="I3643">
        <v>16</v>
      </c>
      <c r="J3643">
        <v>0.33</v>
      </c>
      <c r="K3643">
        <v>3.4722222222222203E-2</v>
      </c>
      <c r="L3643">
        <v>2.3989898989898902E-2</v>
      </c>
      <c r="M3643">
        <v>1731457392</v>
      </c>
      <c r="N3643">
        <v>10812915712</v>
      </c>
      <c r="O3643">
        <v>3774873600</v>
      </c>
      <c r="P3643">
        <v>0</v>
      </c>
      <c r="Q3643">
        <v>0</v>
      </c>
      <c r="R3643">
        <v>0</v>
      </c>
      <c r="S3643">
        <v>2475744</v>
      </c>
      <c r="T3643">
        <v>8224160</v>
      </c>
      <c r="U3643">
        <v>7791138</v>
      </c>
      <c r="V3643">
        <v>0.28722714999999999</v>
      </c>
      <c r="W3643">
        <v>0.83993446999999999</v>
      </c>
      <c r="X3643">
        <v>0.83064324</v>
      </c>
      <c r="Y3643" s="2">
        <v>0.83993446999999999</v>
      </c>
      <c r="Z3643">
        <f t="shared" si="112"/>
        <v>0</v>
      </c>
      <c r="AA3643">
        <f t="shared" si="113"/>
        <v>2043416208</v>
      </c>
    </row>
    <row r="3644" spans="2:27">
      <c r="B3644">
        <v>3642941</v>
      </c>
      <c r="C3644">
        <v>559</v>
      </c>
      <c r="D3644">
        <v>559</v>
      </c>
      <c r="E3644">
        <v>0</v>
      </c>
      <c r="F3644">
        <v>1</v>
      </c>
      <c r="G3644">
        <v>190566</v>
      </c>
      <c r="H3644">
        <v>190566</v>
      </c>
      <c r="I3644">
        <v>16</v>
      </c>
      <c r="J3644">
        <v>0.33</v>
      </c>
      <c r="K3644">
        <v>3.3291457286432097E-2</v>
      </c>
      <c r="L3644">
        <v>2.8894472361809E-2</v>
      </c>
      <c r="M3644">
        <v>1443259048</v>
      </c>
      <c r="N3644">
        <v>10812915712</v>
      </c>
      <c r="O3644">
        <v>3774873600</v>
      </c>
      <c r="P3644">
        <v>0</v>
      </c>
      <c r="Q3644">
        <v>0</v>
      </c>
      <c r="R3644">
        <v>0</v>
      </c>
      <c r="S3644">
        <v>2475966</v>
      </c>
      <c r="T3644">
        <v>8225838</v>
      </c>
      <c r="U3644">
        <v>7791924</v>
      </c>
      <c r="V3644">
        <v>0.26375326999999998</v>
      </c>
      <c r="W3644">
        <v>0.81598914</v>
      </c>
      <c r="X3644">
        <v>0.85117613999999997</v>
      </c>
      <c r="Y3644" s="2">
        <v>0.85117613999999997</v>
      </c>
      <c r="Z3644">
        <f t="shared" si="112"/>
        <v>0</v>
      </c>
      <c r="AA3644">
        <f t="shared" si="113"/>
        <v>2331614552</v>
      </c>
    </row>
    <row r="3645" spans="2:27">
      <c r="B3645">
        <v>3643941</v>
      </c>
      <c r="C3645">
        <v>381</v>
      </c>
      <c r="D3645">
        <v>381</v>
      </c>
      <c r="E3645">
        <v>0</v>
      </c>
      <c r="F3645">
        <v>1</v>
      </c>
      <c r="G3645">
        <v>135552</v>
      </c>
      <c r="H3645">
        <v>135552</v>
      </c>
      <c r="I3645">
        <v>16</v>
      </c>
      <c r="J3645">
        <v>0.33</v>
      </c>
      <c r="K3645">
        <v>3.2196969696969599E-2</v>
      </c>
      <c r="L3645">
        <v>2.1464646464646402E-2</v>
      </c>
      <c r="M3645">
        <v>1170012408</v>
      </c>
      <c r="N3645">
        <v>10812915712</v>
      </c>
      <c r="O3645">
        <v>3774873600</v>
      </c>
      <c r="P3645">
        <v>0</v>
      </c>
      <c r="Q3645">
        <v>0</v>
      </c>
      <c r="R3645">
        <v>0</v>
      </c>
      <c r="S3645">
        <v>2476134</v>
      </c>
      <c r="T3645">
        <v>8227454</v>
      </c>
      <c r="U3645">
        <v>7792464</v>
      </c>
      <c r="V3645">
        <v>5.9404037999999999E-2</v>
      </c>
      <c r="W3645">
        <v>0.85946710000000004</v>
      </c>
      <c r="X3645">
        <v>0.80672073</v>
      </c>
      <c r="Y3645" s="2">
        <v>0.85946710000000004</v>
      </c>
      <c r="Z3645">
        <f t="shared" si="112"/>
        <v>0</v>
      </c>
      <c r="AA3645">
        <f t="shared" si="113"/>
        <v>2604861192</v>
      </c>
    </row>
    <row r="3646" spans="2:27">
      <c r="B3646">
        <v>3644942</v>
      </c>
      <c r="C3646">
        <v>64</v>
      </c>
      <c r="D3646">
        <v>64</v>
      </c>
      <c r="E3646">
        <v>0</v>
      </c>
      <c r="F3646">
        <v>1</v>
      </c>
      <c r="G3646">
        <v>23664</v>
      </c>
      <c r="H3646">
        <v>23664</v>
      </c>
      <c r="I3646">
        <v>16</v>
      </c>
      <c r="J3646">
        <v>0.33</v>
      </c>
      <c r="K3646">
        <v>2.9981261711430299E-2</v>
      </c>
      <c r="L3646">
        <v>2.9962546816479401E-2</v>
      </c>
      <c r="M3646">
        <v>930326392</v>
      </c>
      <c r="N3646">
        <v>10812915712</v>
      </c>
      <c r="O3646">
        <v>3774873600</v>
      </c>
      <c r="P3646">
        <v>0</v>
      </c>
      <c r="Q3646">
        <v>0</v>
      </c>
      <c r="R3646">
        <v>0</v>
      </c>
      <c r="S3646">
        <v>2476164</v>
      </c>
      <c r="T3646">
        <v>8229153</v>
      </c>
      <c r="U3646">
        <v>7792557</v>
      </c>
      <c r="V3646">
        <v>0.11688716</v>
      </c>
      <c r="W3646">
        <v>0.96876614999999999</v>
      </c>
      <c r="X3646">
        <v>0.22882853</v>
      </c>
      <c r="Y3646" s="2">
        <v>0.96876614999999999</v>
      </c>
      <c r="Z3646">
        <f t="shared" si="112"/>
        <v>0</v>
      </c>
      <c r="AA3646">
        <f t="shared" si="113"/>
        <v>2844547208</v>
      </c>
    </row>
    <row r="3647" spans="2:27">
      <c r="B3647">
        <v>3645942</v>
      </c>
      <c r="C3647">
        <v>236</v>
      </c>
      <c r="D3647">
        <v>236</v>
      </c>
      <c r="E3647">
        <v>0</v>
      </c>
      <c r="F3647">
        <v>1</v>
      </c>
      <c r="G3647">
        <v>72173</v>
      </c>
      <c r="H3647">
        <v>72173</v>
      </c>
      <c r="I3647">
        <v>16</v>
      </c>
      <c r="J3647">
        <v>0.33</v>
      </c>
      <c r="K3647">
        <v>3.07595731324544E-2</v>
      </c>
      <c r="L3647">
        <v>2.5753768844221099E-2</v>
      </c>
      <c r="M3647">
        <v>681376728</v>
      </c>
      <c r="N3647">
        <v>10812915712</v>
      </c>
      <c r="O3647">
        <v>3774873600</v>
      </c>
      <c r="P3647">
        <v>0</v>
      </c>
      <c r="Q3647">
        <v>0</v>
      </c>
      <c r="R3647">
        <v>0</v>
      </c>
      <c r="S3647">
        <v>2476231</v>
      </c>
      <c r="T3647">
        <v>8230855</v>
      </c>
      <c r="U3647">
        <v>7792887</v>
      </c>
      <c r="V3647">
        <v>0.25854329999999998</v>
      </c>
      <c r="W3647">
        <v>0.92272010000000004</v>
      </c>
      <c r="X3647">
        <v>0.59438230000000003</v>
      </c>
      <c r="Y3647" s="2">
        <v>0.92272010000000004</v>
      </c>
      <c r="Z3647">
        <f t="shared" si="112"/>
        <v>0</v>
      </c>
      <c r="AA3647">
        <f t="shared" si="113"/>
        <v>3093496872</v>
      </c>
    </row>
    <row r="3648" spans="2:27">
      <c r="B3648">
        <v>3646943</v>
      </c>
      <c r="C3648">
        <v>138</v>
      </c>
      <c r="D3648">
        <v>138</v>
      </c>
      <c r="E3648">
        <v>0</v>
      </c>
      <c r="F3648">
        <v>1</v>
      </c>
      <c r="G3648">
        <v>42296</v>
      </c>
      <c r="H3648">
        <v>42296</v>
      </c>
      <c r="I3648">
        <v>16</v>
      </c>
      <c r="J3648">
        <v>0.39</v>
      </c>
      <c r="K3648">
        <v>3.0131826741996201E-2</v>
      </c>
      <c r="L3648">
        <v>2.5109855618330099E-2</v>
      </c>
      <c r="M3648">
        <v>444059344</v>
      </c>
      <c r="N3648">
        <v>10812915712</v>
      </c>
      <c r="O3648">
        <v>3774873600</v>
      </c>
      <c r="P3648">
        <v>0</v>
      </c>
      <c r="Q3648">
        <v>0</v>
      </c>
      <c r="R3648">
        <v>0</v>
      </c>
      <c r="S3648">
        <v>2476271</v>
      </c>
      <c r="T3648">
        <v>8232513</v>
      </c>
      <c r="U3648">
        <v>7793079</v>
      </c>
      <c r="V3648">
        <v>0.18958612</v>
      </c>
      <c r="W3648">
        <v>0.95059890000000002</v>
      </c>
      <c r="X3648">
        <v>0.51260930000000005</v>
      </c>
      <c r="Y3648" s="2">
        <v>0.95059890000000002</v>
      </c>
      <c r="Z3648">
        <f t="shared" si="112"/>
        <v>0</v>
      </c>
      <c r="AA3648">
        <f t="shared" si="113"/>
        <v>3330814256</v>
      </c>
    </row>
    <row r="3649" spans="2:27">
      <c r="B3649">
        <v>3647943</v>
      </c>
      <c r="C3649">
        <v>98</v>
      </c>
      <c r="D3649">
        <v>98</v>
      </c>
      <c r="E3649">
        <v>0</v>
      </c>
      <c r="F3649">
        <v>1</v>
      </c>
      <c r="G3649">
        <v>30176</v>
      </c>
      <c r="H3649">
        <v>30176</v>
      </c>
      <c r="I3649">
        <v>16</v>
      </c>
      <c r="J3649">
        <v>0.39</v>
      </c>
      <c r="K3649">
        <v>3.2015065913370999E-2</v>
      </c>
      <c r="L3649">
        <v>2.76208411801632E-2</v>
      </c>
      <c r="M3649">
        <v>2320308048</v>
      </c>
      <c r="N3649">
        <v>10812915712</v>
      </c>
      <c r="O3649">
        <v>3774873600</v>
      </c>
      <c r="P3649">
        <v>0</v>
      </c>
      <c r="Q3649">
        <v>0</v>
      </c>
      <c r="R3649">
        <v>0</v>
      </c>
      <c r="S3649">
        <v>2476299</v>
      </c>
      <c r="T3649">
        <v>8234175</v>
      </c>
      <c r="U3649">
        <v>7793217</v>
      </c>
      <c r="V3649">
        <v>0.18371488</v>
      </c>
      <c r="W3649">
        <v>0.95991086999999997</v>
      </c>
      <c r="X3649">
        <v>0.4973455</v>
      </c>
      <c r="Y3649" s="2">
        <v>0.95991086999999997</v>
      </c>
      <c r="Z3649">
        <f t="shared" si="112"/>
        <v>0</v>
      </c>
      <c r="AA3649">
        <f t="shared" si="113"/>
        <v>1454565552</v>
      </c>
    </row>
    <row r="3650" spans="2:27">
      <c r="B3650">
        <v>3648943</v>
      </c>
      <c r="C3650">
        <v>124</v>
      </c>
      <c r="D3650">
        <v>124</v>
      </c>
      <c r="E3650">
        <v>0</v>
      </c>
      <c r="F3650">
        <v>1</v>
      </c>
      <c r="G3650">
        <v>37483</v>
      </c>
      <c r="H3650">
        <v>37483</v>
      </c>
      <c r="I3650">
        <v>16</v>
      </c>
      <c r="J3650">
        <v>0.39</v>
      </c>
      <c r="K3650">
        <v>3.0207677784770199E-2</v>
      </c>
      <c r="L3650">
        <v>2.3285084959093701E-2</v>
      </c>
      <c r="M3650">
        <v>2074959344</v>
      </c>
      <c r="N3650">
        <v>10812915712</v>
      </c>
      <c r="O3650">
        <v>3774873600</v>
      </c>
      <c r="P3650">
        <v>0</v>
      </c>
      <c r="Q3650">
        <v>0</v>
      </c>
      <c r="R3650">
        <v>0</v>
      </c>
      <c r="S3650">
        <v>2476334</v>
      </c>
      <c r="T3650">
        <v>8235889</v>
      </c>
      <c r="U3650">
        <v>7793388</v>
      </c>
      <c r="V3650">
        <v>0.18402599</v>
      </c>
      <c r="W3650">
        <v>0.95377845000000006</v>
      </c>
      <c r="X3650">
        <v>0.48929205999999997</v>
      </c>
      <c r="Y3650" s="2">
        <v>0.95377845000000006</v>
      </c>
      <c r="Z3650">
        <f t="shared" si="112"/>
        <v>0</v>
      </c>
      <c r="AA3650">
        <f t="shared" si="113"/>
        <v>1699914256</v>
      </c>
    </row>
    <row r="3651" spans="2:27">
      <c r="B3651">
        <v>3649944</v>
      </c>
      <c r="C3651">
        <v>112</v>
      </c>
      <c r="D3651">
        <v>112</v>
      </c>
      <c r="E3651">
        <v>0</v>
      </c>
      <c r="F3651">
        <v>1</v>
      </c>
      <c r="G3651">
        <v>35113</v>
      </c>
      <c r="H3651">
        <v>35113</v>
      </c>
      <c r="I3651">
        <v>16</v>
      </c>
      <c r="J3651">
        <v>0.39</v>
      </c>
      <c r="K3651">
        <v>2.8876333961079699E-2</v>
      </c>
      <c r="L3651">
        <v>2.3854362837413601E-2</v>
      </c>
      <c r="M3651">
        <v>1843675656</v>
      </c>
      <c r="N3651">
        <v>10812915712</v>
      </c>
      <c r="O3651">
        <v>3774873600</v>
      </c>
      <c r="P3651">
        <v>0</v>
      </c>
      <c r="Q3651">
        <v>0</v>
      </c>
      <c r="R3651">
        <v>0</v>
      </c>
      <c r="S3651">
        <v>2476369</v>
      </c>
      <c r="T3651">
        <v>8237531</v>
      </c>
      <c r="U3651">
        <v>7793544</v>
      </c>
      <c r="V3651">
        <v>0.25452918000000002</v>
      </c>
      <c r="W3651">
        <v>0.9529495</v>
      </c>
      <c r="X3651">
        <v>0.51536112999999995</v>
      </c>
      <c r="Y3651" s="2">
        <v>0.9529495</v>
      </c>
      <c r="Z3651">
        <f t="shared" si="112"/>
        <v>0</v>
      </c>
      <c r="AA3651">
        <f t="shared" si="113"/>
        <v>1931197944</v>
      </c>
    </row>
    <row r="3652" spans="2:27">
      <c r="B3652">
        <v>3650944</v>
      </c>
      <c r="C3652">
        <v>88</v>
      </c>
      <c r="D3652">
        <v>88</v>
      </c>
      <c r="E3652">
        <v>0</v>
      </c>
      <c r="F3652">
        <v>1</v>
      </c>
      <c r="G3652">
        <v>24641</v>
      </c>
      <c r="H3652">
        <v>24641</v>
      </c>
      <c r="I3652">
        <v>16</v>
      </c>
      <c r="J3652">
        <v>0.39</v>
      </c>
      <c r="K3652">
        <v>3.12695434646654E-2</v>
      </c>
      <c r="L3652">
        <v>3.06441525953721E-2</v>
      </c>
      <c r="M3652">
        <v>1596031816</v>
      </c>
      <c r="N3652">
        <v>10812915712</v>
      </c>
      <c r="O3652">
        <v>3774873600</v>
      </c>
      <c r="P3652">
        <v>0</v>
      </c>
      <c r="Q3652">
        <v>0</v>
      </c>
      <c r="R3652">
        <v>0</v>
      </c>
      <c r="S3652">
        <v>2476388</v>
      </c>
      <c r="T3652">
        <v>8239300</v>
      </c>
      <c r="U3652">
        <v>7793664</v>
      </c>
      <c r="V3652">
        <v>0.106223345</v>
      </c>
      <c r="W3652">
        <v>0.94161760000000005</v>
      </c>
      <c r="X3652">
        <v>0.29328557999999999</v>
      </c>
      <c r="Y3652" s="2">
        <v>0.94161760000000005</v>
      </c>
      <c r="Z3652">
        <f t="shared" ref="Z3652:Z3715" si="114">P3652+Q3652+R3652</f>
        <v>0</v>
      </c>
      <c r="AA3652">
        <f t="shared" ref="AA3652:AA3715" si="115">O3652-M3652</f>
        <v>2178841784</v>
      </c>
    </row>
    <row r="3653" spans="2:27">
      <c r="B3653">
        <v>3651945</v>
      </c>
      <c r="C3653">
        <v>303</v>
      </c>
      <c r="D3653">
        <v>303</v>
      </c>
      <c r="E3653">
        <v>0</v>
      </c>
      <c r="F3653">
        <v>1</v>
      </c>
      <c r="G3653">
        <v>98628</v>
      </c>
      <c r="H3653">
        <v>98628</v>
      </c>
      <c r="I3653">
        <v>16</v>
      </c>
      <c r="J3653">
        <v>0.51</v>
      </c>
      <c r="K3653">
        <v>3.1407035175879297E-2</v>
      </c>
      <c r="L3653">
        <v>2.5753768844221099E-2</v>
      </c>
      <c r="M3653">
        <v>1340049872</v>
      </c>
      <c r="N3653">
        <v>10812915712</v>
      </c>
      <c r="O3653">
        <v>3774873600</v>
      </c>
      <c r="P3653">
        <v>0</v>
      </c>
      <c r="Q3653">
        <v>0</v>
      </c>
      <c r="R3653">
        <v>0</v>
      </c>
      <c r="S3653">
        <v>2476496</v>
      </c>
      <c r="T3653">
        <v>8240976</v>
      </c>
      <c r="U3653">
        <v>7794090</v>
      </c>
      <c r="V3653">
        <v>0.31606837999999998</v>
      </c>
      <c r="W3653">
        <v>0.92422634000000004</v>
      </c>
      <c r="X3653">
        <v>0.77363300000000002</v>
      </c>
      <c r="Y3653" s="2">
        <v>0.92422634000000004</v>
      </c>
      <c r="Z3653">
        <f t="shared" si="114"/>
        <v>0</v>
      </c>
      <c r="AA3653">
        <f t="shared" si="115"/>
        <v>2434823728</v>
      </c>
    </row>
    <row r="3654" spans="2:27">
      <c r="B3654">
        <v>3652945</v>
      </c>
      <c r="C3654">
        <v>215</v>
      </c>
      <c r="D3654">
        <v>215</v>
      </c>
      <c r="E3654">
        <v>0</v>
      </c>
      <c r="F3654">
        <v>1</v>
      </c>
      <c r="G3654">
        <v>68206</v>
      </c>
      <c r="H3654">
        <v>68206</v>
      </c>
      <c r="I3654">
        <v>16</v>
      </c>
      <c r="J3654">
        <v>0.51</v>
      </c>
      <c r="K3654">
        <v>3.0798240100565599E-2</v>
      </c>
      <c r="L3654">
        <v>2.38843494657448E-2</v>
      </c>
      <c r="M3654">
        <v>1095041320</v>
      </c>
      <c r="N3654">
        <v>10812915712</v>
      </c>
      <c r="O3654">
        <v>3774873600</v>
      </c>
      <c r="P3654">
        <v>0</v>
      </c>
      <c r="Q3654">
        <v>0</v>
      </c>
      <c r="R3654">
        <v>0</v>
      </c>
      <c r="S3654">
        <v>2476564</v>
      </c>
      <c r="T3654">
        <v>8242616</v>
      </c>
      <c r="U3654">
        <v>7794393</v>
      </c>
      <c r="V3654">
        <v>0.26506326000000002</v>
      </c>
      <c r="W3654">
        <v>0.94407152999999999</v>
      </c>
      <c r="X3654">
        <v>0.63209903000000001</v>
      </c>
      <c r="Y3654" s="2">
        <v>0.94407152999999999</v>
      </c>
      <c r="Z3654">
        <f t="shared" si="114"/>
        <v>0</v>
      </c>
      <c r="AA3654">
        <f t="shared" si="115"/>
        <v>2679832280</v>
      </c>
    </row>
    <row r="3655" spans="2:27">
      <c r="B3655">
        <v>3653946</v>
      </c>
      <c r="C3655">
        <v>228</v>
      </c>
      <c r="D3655">
        <v>228</v>
      </c>
      <c r="E3655">
        <v>0</v>
      </c>
      <c r="F3655">
        <v>1</v>
      </c>
      <c r="G3655">
        <v>68009</v>
      </c>
      <c r="H3655">
        <v>68009</v>
      </c>
      <c r="I3655">
        <v>16</v>
      </c>
      <c r="J3655">
        <v>0.51</v>
      </c>
      <c r="K3655">
        <v>2.9559748427672901E-2</v>
      </c>
      <c r="L3655">
        <v>2.3899371069182301E-2</v>
      </c>
      <c r="M3655">
        <v>850089832</v>
      </c>
      <c r="N3655">
        <v>10812915712</v>
      </c>
      <c r="O3655">
        <v>3774873600</v>
      </c>
      <c r="P3655">
        <v>0</v>
      </c>
      <c r="Q3655">
        <v>0</v>
      </c>
      <c r="R3655">
        <v>0</v>
      </c>
      <c r="S3655">
        <v>2476625</v>
      </c>
      <c r="T3655">
        <v>8244284</v>
      </c>
      <c r="U3655">
        <v>7794708</v>
      </c>
      <c r="V3655">
        <v>0.19063641000000001</v>
      </c>
      <c r="W3655">
        <v>0.90912499999999996</v>
      </c>
      <c r="X3655">
        <v>0.52865770000000001</v>
      </c>
      <c r="Y3655" s="2">
        <v>0.90912499999999996</v>
      </c>
      <c r="Z3655">
        <f t="shared" si="114"/>
        <v>0</v>
      </c>
      <c r="AA3655">
        <f t="shared" si="115"/>
        <v>2924783768</v>
      </c>
    </row>
    <row r="3656" spans="2:27">
      <c r="B3656">
        <v>3654946</v>
      </c>
      <c r="C3656">
        <v>143</v>
      </c>
      <c r="D3656">
        <v>143</v>
      </c>
      <c r="E3656">
        <v>0</v>
      </c>
      <c r="F3656">
        <v>1</v>
      </c>
      <c r="G3656">
        <v>46110</v>
      </c>
      <c r="H3656">
        <v>46110</v>
      </c>
      <c r="I3656">
        <v>16</v>
      </c>
      <c r="J3656">
        <v>0.51</v>
      </c>
      <c r="K3656">
        <v>3.0112923462986101E-2</v>
      </c>
      <c r="L3656">
        <v>2.57214554579673E-2</v>
      </c>
      <c r="M3656">
        <v>602768912</v>
      </c>
      <c r="N3656">
        <v>10812915712</v>
      </c>
      <c r="O3656">
        <v>3774873600</v>
      </c>
      <c r="P3656">
        <v>0</v>
      </c>
      <c r="Q3656">
        <v>0</v>
      </c>
      <c r="R3656">
        <v>0</v>
      </c>
      <c r="S3656">
        <v>2476673</v>
      </c>
      <c r="T3656">
        <v>8245969</v>
      </c>
      <c r="U3656">
        <v>7794909</v>
      </c>
      <c r="V3656">
        <v>0.3422346</v>
      </c>
      <c r="W3656">
        <v>0.96491260000000001</v>
      </c>
      <c r="X3656">
        <v>0.67772719999999997</v>
      </c>
      <c r="Y3656" s="2">
        <v>0.96491260000000001</v>
      </c>
      <c r="Z3656">
        <f t="shared" si="114"/>
        <v>0</v>
      </c>
      <c r="AA3656">
        <f t="shared" si="115"/>
        <v>3172104688</v>
      </c>
    </row>
    <row r="3657" spans="2:27">
      <c r="B3657">
        <v>3655947</v>
      </c>
      <c r="C3657">
        <v>138</v>
      </c>
      <c r="D3657">
        <v>138</v>
      </c>
      <c r="E3657">
        <v>0</v>
      </c>
      <c r="F3657">
        <v>1</v>
      </c>
      <c r="G3657">
        <v>39430</v>
      </c>
      <c r="H3657">
        <v>39430</v>
      </c>
      <c r="I3657">
        <v>16</v>
      </c>
      <c r="J3657">
        <v>0.51</v>
      </c>
      <c r="K3657">
        <v>3.3208020050125298E-2</v>
      </c>
      <c r="L3657">
        <v>3.00751879699248E-2</v>
      </c>
      <c r="M3657">
        <v>2469002320</v>
      </c>
      <c r="N3657">
        <v>10812915712</v>
      </c>
      <c r="O3657">
        <v>3774873600</v>
      </c>
      <c r="P3657">
        <v>0</v>
      </c>
      <c r="Q3657">
        <v>0</v>
      </c>
      <c r="R3657">
        <v>0</v>
      </c>
      <c r="S3657">
        <v>2476705</v>
      </c>
      <c r="T3657">
        <v>8247671</v>
      </c>
      <c r="U3657">
        <v>7795098</v>
      </c>
      <c r="V3657">
        <v>0.12315536000000001</v>
      </c>
      <c r="W3657">
        <v>0.92225986999999998</v>
      </c>
      <c r="X3657">
        <v>0.40417570000000003</v>
      </c>
      <c r="Y3657" s="2">
        <v>0.92225986999999998</v>
      </c>
      <c r="Z3657">
        <f t="shared" si="114"/>
        <v>0</v>
      </c>
      <c r="AA3657">
        <f t="shared" si="115"/>
        <v>1305871280</v>
      </c>
    </row>
    <row r="3658" spans="2:27">
      <c r="B3658">
        <v>3656947</v>
      </c>
      <c r="C3658">
        <v>129</v>
      </c>
      <c r="D3658">
        <v>129</v>
      </c>
      <c r="E3658">
        <v>0</v>
      </c>
      <c r="F3658">
        <v>1</v>
      </c>
      <c r="G3658">
        <v>40874</v>
      </c>
      <c r="H3658">
        <v>40874</v>
      </c>
      <c r="I3658">
        <v>16</v>
      </c>
      <c r="J3658">
        <v>0.47</v>
      </c>
      <c r="K3658">
        <v>2.88220551378446E-2</v>
      </c>
      <c r="L3658">
        <v>2.6315789473684199E-2</v>
      </c>
      <c r="M3658">
        <v>2235508104</v>
      </c>
      <c r="N3658">
        <v>10812915712</v>
      </c>
      <c r="O3658">
        <v>3774873600</v>
      </c>
      <c r="P3658">
        <v>0</v>
      </c>
      <c r="Q3658">
        <v>0</v>
      </c>
      <c r="R3658">
        <v>0</v>
      </c>
      <c r="S3658">
        <v>2476745</v>
      </c>
      <c r="T3658">
        <v>8249294</v>
      </c>
      <c r="U3658">
        <v>7795281</v>
      </c>
      <c r="V3658">
        <v>0.20472225999999999</v>
      </c>
      <c r="W3658">
        <v>0.9638447</v>
      </c>
      <c r="X3658">
        <v>0.52862790000000004</v>
      </c>
      <c r="Y3658" s="2">
        <v>0.9638447</v>
      </c>
      <c r="Z3658">
        <f t="shared" si="114"/>
        <v>0</v>
      </c>
      <c r="AA3658">
        <f t="shared" si="115"/>
        <v>1539365496</v>
      </c>
    </row>
    <row r="3659" spans="2:27">
      <c r="B3659">
        <v>3657948</v>
      </c>
      <c r="C3659">
        <v>96</v>
      </c>
      <c r="D3659">
        <v>96</v>
      </c>
      <c r="E3659">
        <v>0</v>
      </c>
      <c r="F3659">
        <v>1</v>
      </c>
      <c r="G3659">
        <v>26960</v>
      </c>
      <c r="H3659">
        <v>26960</v>
      </c>
      <c r="I3659">
        <v>16</v>
      </c>
      <c r="J3659">
        <v>0.47</v>
      </c>
      <c r="K3659">
        <v>2.93566520924422E-2</v>
      </c>
      <c r="L3659">
        <v>2.9981261711430299E-2</v>
      </c>
      <c r="M3659">
        <v>1994405712</v>
      </c>
      <c r="N3659">
        <v>10812915712</v>
      </c>
      <c r="O3659">
        <v>3774873600</v>
      </c>
      <c r="P3659">
        <v>0</v>
      </c>
      <c r="Q3659">
        <v>0</v>
      </c>
      <c r="R3659">
        <v>0</v>
      </c>
      <c r="S3659">
        <v>2476767</v>
      </c>
      <c r="T3659">
        <v>8250978</v>
      </c>
      <c r="U3659">
        <v>7795410</v>
      </c>
      <c r="V3659">
        <v>4.1996982000000002E-2</v>
      </c>
      <c r="W3659">
        <v>0.93750560000000005</v>
      </c>
      <c r="X3659">
        <v>0.22316591</v>
      </c>
      <c r="Y3659" s="2">
        <v>0.93750560000000005</v>
      </c>
      <c r="Z3659">
        <f t="shared" si="114"/>
        <v>0</v>
      </c>
      <c r="AA3659">
        <f t="shared" si="115"/>
        <v>1780467888</v>
      </c>
    </row>
    <row r="3660" spans="2:27">
      <c r="B3660">
        <v>3658948</v>
      </c>
      <c r="C3660">
        <v>138</v>
      </c>
      <c r="D3660">
        <v>138</v>
      </c>
      <c r="E3660">
        <v>0</v>
      </c>
      <c r="F3660">
        <v>1</v>
      </c>
      <c r="G3660">
        <v>46234</v>
      </c>
      <c r="H3660">
        <v>46234</v>
      </c>
      <c r="I3660">
        <v>16</v>
      </c>
      <c r="J3660">
        <v>0.47</v>
      </c>
      <c r="K3660">
        <v>3.3792240300375399E-2</v>
      </c>
      <c r="L3660">
        <v>3.1914893617021198E-2</v>
      </c>
      <c r="M3660">
        <v>1747845464</v>
      </c>
      <c r="N3660">
        <v>10812915712</v>
      </c>
      <c r="O3660">
        <v>3774873600</v>
      </c>
      <c r="P3660">
        <v>0</v>
      </c>
      <c r="Q3660">
        <v>0</v>
      </c>
      <c r="R3660">
        <v>0</v>
      </c>
      <c r="S3660">
        <v>2476817</v>
      </c>
      <c r="T3660">
        <v>8252673</v>
      </c>
      <c r="U3660">
        <v>7795608</v>
      </c>
      <c r="V3660">
        <v>0.33041626000000002</v>
      </c>
      <c r="W3660">
        <v>0.96843369999999995</v>
      </c>
      <c r="X3660">
        <v>0.61829089999999998</v>
      </c>
      <c r="Y3660" s="2">
        <v>0.96843369999999995</v>
      </c>
      <c r="Z3660">
        <f t="shared" si="114"/>
        <v>0</v>
      </c>
      <c r="AA3660">
        <f t="shared" si="115"/>
        <v>2027028136</v>
      </c>
    </row>
    <row r="3661" spans="2:27">
      <c r="B3661">
        <v>3659949</v>
      </c>
      <c r="C3661">
        <v>58</v>
      </c>
      <c r="D3661">
        <v>58</v>
      </c>
      <c r="E3661">
        <v>0</v>
      </c>
      <c r="F3661">
        <v>1</v>
      </c>
      <c r="G3661">
        <v>13644</v>
      </c>
      <c r="H3661">
        <v>13644</v>
      </c>
      <c r="I3661">
        <v>16</v>
      </c>
      <c r="J3661">
        <v>0.47</v>
      </c>
      <c r="K3661">
        <v>2.8840125391849498E-2</v>
      </c>
      <c r="L3661">
        <v>2.5705329153604999E-2</v>
      </c>
      <c r="M3661">
        <v>1514745688</v>
      </c>
      <c r="N3661">
        <v>10812915712</v>
      </c>
      <c r="O3661">
        <v>3774873600</v>
      </c>
      <c r="P3661">
        <v>0</v>
      </c>
      <c r="Q3661">
        <v>0</v>
      </c>
      <c r="R3661">
        <v>0</v>
      </c>
      <c r="S3661">
        <v>2476823</v>
      </c>
      <c r="T3661">
        <v>8254354</v>
      </c>
      <c r="U3661">
        <v>7795683</v>
      </c>
      <c r="V3661">
        <v>1.5444066000000001E-3</v>
      </c>
      <c r="W3661">
        <v>0.94165312999999995</v>
      </c>
      <c r="X3661">
        <v>8.0587729999999996E-2</v>
      </c>
      <c r="Y3661" s="2">
        <v>0.94165312999999995</v>
      </c>
      <c r="Z3661">
        <f t="shared" si="114"/>
        <v>0</v>
      </c>
      <c r="AA3661">
        <f t="shared" si="115"/>
        <v>2260127912</v>
      </c>
    </row>
    <row r="3662" spans="2:27">
      <c r="B3662">
        <v>3660949</v>
      </c>
      <c r="C3662">
        <v>89</v>
      </c>
      <c r="D3662">
        <v>89</v>
      </c>
      <c r="E3662">
        <v>0</v>
      </c>
      <c r="F3662">
        <v>1</v>
      </c>
      <c r="G3662">
        <v>28579</v>
      </c>
      <c r="H3662">
        <v>28579</v>
      </c>
      <c r="I3662">
        <v>16</v>
      </c>
      <c r="J3662">
        <v>0.47</v>
      </c>
      <c r="K3662">
        <v>3.0112923462986201E-2</v>
      </c>
      <c r="L3662">
        <v>2.57214554579673E-2</v>
      </c>
      <c r="M3662">
        <v>1274791728</v>
      </c>
      <c r="N3662">
        <v>10812915712</v>
      </c>
      <c r="O3662">
        <v>3774873600</v>
      </c>
      <c r="P3662">
        <v>0</v>
      </c>
      <c r="Q3662">
        <v>0</v>
      </c>
      <c r="R3662">
        <v>0</v>
      </c>
      <c r="S3662">
        <v>2476852</v>
      </c>
      <c r="T3662">
        <v>8256039</v>
      </c>
      <c r="U3662">
        <v>7795809</v>
      </c>
      <c r="V3662">
        <v>0.13131624</v>
      </c>
      <c r="W3662">
        <v>0.95419805999999996</v>
      </c>
      <c r="X3662">
        <v>0.35888653999999998</v>
      </c>
      <c r="Y3662" s="2">
        <v>0.95419805999999996</v>
      </c>
      <c r="Z3662">
        <f t="shared" si="114"/>
        <v>0</v>
      </c>
      <c r="AA3662">
        <f t="shared" si="115"/>
        <v>2500081872</v>
      </c>
    </row>
    <row r="3663" spans="2:27">
      <c r="B3663">
        <v>3661950</v>
      </c>
      <c r="C3663">
        <v>123</v>
      </c>
      <c r="D3663">
        <v>123</v>
      </c>
      <c r="E3663">
        <v>0</v>
      </c>
      <c r="F3663">
        <v>1</v>
      </c>
      <c r="G3663">
        <v>37483</v>
      </c>
      <c r="H3663">
        <v>37483</v>
      </c>
      <c r="I3663">
        <v>16</v>
      </c>
      <c r="J3663">
        <v>0.43</v>
      </c>
      <c r="K3663">
        <v>2.8284098051539901E-2</v>
      </c>
      <c r="L3663">
        <v>2.1998742928975398E-2</v>
      </c>
      <c r="M3663">
        <v>1043510952</v>
      </c>
      <c r="N3663">
        <v>10812915712</v>
      </c>
      <c r="O3663">
        <v>3774873600</v>
      </c>
      <c r="P3663">
        <v>0</v>
      </c>
      <c r="Q3663">
        <v>0</v>
      </c>
      <c r="R3663">
        <v>0</v>
      </c>
      <c r="S3663">
        <v>2476887</v>
      </c>
      <c r="T3663">
        <v>8257646</v>
      </c>
      <c r="U3663">
        <v>7795980</v>
      </c>
      <c r="V3663">
        <v>0.15101020000000001</v>
      </c>
      <c r="W3663">
        <v>0.94930079999999994</v>
      </c>
      <c r="X3663">
        <v>0.39630884</v>
      </c>
      <c r="Y3663" s="2">
        <v>0.94930079999999994</v>
      </c>
      <c r="Z3663">
        <f t="shared" si="114"/>
        <v>0</v>
      </c>
      <c r="AA3663">
        <f t="shared" si="115"/>
        <v>2731362648</v>
      </c>
    </row>
    <row r="3664" spans="2:27">
      <c r="B3664">
        <v>3662950</v>
      </c>
      <c r="C3664">
        <v>117</v>
      </c>
      <c r="D3664">
        <v>117</v>
      </c>
      <c r="E3664">
        <v>0</v>
      </c>
      <c r="F3664">
        <v>1</v>
      </c>
      <c r="G3664">
        <v>35164</v>
      </c>
      <c r="H3664">
        <v>35164</v>
      </c>
      <c r="I3664">
        <v>16</v>
      </c>
      <c r="J3664">
        <v>0.43</v>
      </c>
      <c r="K3664">
        <v>3.0150753768844199E-2</v>
      </c>
      <c r="L3664">
        <v>2.3869346733668299E-2</v>
      </c>
      <c r="M3664">
        <v>797563192</v>
      </c>
      <c r="N3664">
        <v>10812915712</v>
      </c>
      <c r="O3664">
        <v>3774873600</v>
      </c>
      <c r="P3664">
        <v>0</v>
      </c>
      <c r="Q3664">
        <v>0</v>
      </c>
      <c r="R3664">
        <v>0</v>
      </c>
      <c r="S3664">
        <v>2476919</v>
      </c>
      <c r="T3664">
        <v>8259347</v>
      </c>
      <c r="U3664">
        <v>7796142</v>
      </c>
      <c r="V3664">
        <v>8.7961339999999999E-2</v>
      </c>
      <c r="W3664">
        <v>0.94241845999999996</v>
      </c>
      <c r="X3664">
        <v>0.32145107000000001</v>
      </c>
      <c r="Y3664" s="2">
        <v>0.94241845999999996</v>
      </c>
      <c r="Z3664">
        <f t="shared" si="114"/>
        <v>0</v>
      </c>
      <c r="AA3664">
        <f t="shared" si="115"/>
        <v>2977310408</v>
      </c>
    </row>
    <row r="3665" spans="2:27">
      <c r="B3665">
        <v>3663951</v>
      </c>
      <c r="C3665">
        <v>34</v>
      </c>
      <c r="D3665">
        <v>34</v>
      </c>
      <c r="E3665">
        <v>0</v>
      </c>
      <c r="F3665">
        <v>1</v>
      </c>
      <c r="G3665">
        <v>9976</v>
      </c>
      <c r="H3665">
        <v>9976</v>
      </c>
      <c r="I3665">
        <v>16</v>
      </c>
      <c r="J3665">
        <v>0.43</v>
      </c>
      <c r="K3665">
        <v>2.94670846394984E-2</v>
      </c>
      <c r="L3665">
        <v>2.63322884012539E-2</v>
      </c>
      <c r="M3665">
        <v>556386656</v>
      </c>
      <c r="N3665">
        <v>10812915712</v>
      </c>
      <c r="O3665">
        <v>3774873600</v>
      </c>
      <c r="P3665">
        <v>0</v>
      </c>
      <c r="Q3665">
        <v>0</v>
      </c>
      <c r="R3665">
        <v>0</v>
      </c>
      <c r="S3665">
        <v>2476927</v>
      </c>
      <c r="T3665">
        <v>8261073</v>
      </c>
      <c r="U3665">
        <v>7796190</v>
      </c>
      <c r="V3665">
        <v>3.5509079999999998E-2</v>
      </c>
      <c r="W3665">
        <v>0.97071355999999998</v>
      </c>
      <c r="X3665">
        <v>0.14251183000000001</v>
      </c>
      <c r="Y3665" s="2">
        <v>0.97071355999999998</v>
      </c>
      <c r="Z3665">
        <f t="shared" si="114"/>
        <v>0</v>
      </c>
      <c r="AA3665">
        <f t="shared" si="115"/>
        <v>3218486944</v>
      </c>
    </row>
    <row r="3666" spans="2:27">
      <c r="B3666">
        <v>3664951</v>
      </c>
      <c r="C3666">
        <v>51</v>
      </c>
      <c r="D3666">
        <v>51</v>
      </c>
      <c r="E3666">
        <v>0</v>
      </c>
      <c r="F3666">
        <v>1</v>
      </c>
      <c r="G3666">
        <v>16160</v>
      </c>
      <c r="H3666">
        <v>16160</v>
      </c>
      <c r="I3666">
        <v>16</v>
      </c>
      <c r="J3666">
        <v>0.43</v>
      </c>
      <c r="K3666">
        <v>3.2015065913370999E-2</v>
      </c>
      <c r="L3666">
        <v>2.7603513174404001E-2</v>
      </c>
      <c r="M3666">
        <v>2430936856</v>
      </c>
      <c r="N3666">
        <v>10812915712</v>
      </c>
      <c r="O3666">
        <v>3774873600</v>
      </c>
      <c r="P3666">
        <v>0</v>
      </c>
      <c r="Q3666">
        <v>0</v>
      </c>
      <c r="R3666">
        <v>0</v>
      </c>
      <c r="S3666">
        <v>2476943</v>
      </c>
      <c r="T3666">
        <v>8262755</v>
      </c>
      <c r="U3666">
        <v>7796262</v>
      </c>
      <c r="V3666">
        <v>8.8330450000000005E-2</v>
      </c>
      <c r="W3666">
        <v>0.97699829999999999</v>
      </c>
      <c r="X3666">
        <v>0.27627784</v>
      </c>
      <c r="Y3666" s="2">
        <v>0.97699829999999999</v>
      </c>
      <c r="Z3666">
        <f t="shared" si="114"/>
        <v>0</v>
      </c>
      <c r="AA3666">
        <f t="shared" si="115"/>
        <v>1343936744</v>
      </c>
    </row>
    <row r="3667" spans="2:27">
      <c r="B3667">
        <v>3665952</v>
      </c>
      <c r="C3667">
        <v>134</v>
      </c>
      <c r="D3667">
        <v>134</v>
      </c>
      <c r="E3667">
        <v>0</v>
      </c>
      <c r="F3667">
        <v>1</v>
      </c>
      <c r="G3667">
        <v>41348</v>
      </c>
      <c r="H3667">
        <v>41348</v>
      </c>
      <c r="I3667">
        <v>16</v>
      </c>
      <c r="J3667">
        <v>0.43</v>
      </c>
      <c r="K3667">
        <v>3.07595731324544E-2</v>
      </c>
      <c r="L3667">
        <v>2.5125628140703501E-2</v>
      </c>
      <c r="M3667">
        <v>2186792712</v>
      </c>
      <c r="N3667">
        <v>10812915712</v>
      </c>
      <c r="O3667">
        <v>3774873600</v>
      </c>
      <c r="P3667">
        <v>0</v>
      </c>
      <c r="Q3667">
        <v>0</v>
      </c>
      <c r="R3667">
        <v>0</v>
      </c>
      <c r="S3667">
        <v>2476983</v>
      </c>
      <c r="T3667">
        <v>8264459</v>
      </c>
      <c r="U3667">
        <v>7796448</v>
      </c>
      <c r="V3667">
        <v>0.17258486000000001</v>
      </c>
      <c r="W3667">
        <v>0.95068079999999999</v>
      </c>
      <c r="X3667">
        <v>0.48030226999999998</v>
      </c>
      <c r="Y3667" s="2">
        <v>0.95068079999999999</v>
      </c>
      <c r="Z3667">
        <f t="shared" si="114"/>
        <v>0</v>
      </c>
      <c r="AA3667">
        <f t="shared" si="115"/>
        <v>1588080888</v>
      </c>
    </row>
    <row r="3668" spans="2:27">
      <c r="B3668">
        <v>3666952</v>
      </c>
      <c r="C3668">
        <v>40</v>
      </c>
      <c r="D3668">
        <v>40</v>
      </c>
      <c r="E3668">
        <v>0</v>
      </c>
      <c r="F3668">
        <v>1</v>
      </c>
      <c r="G3668">
        <v>10924</v>
      </c>
      <c r="H3668">
        <v>10924</v>
      </c>
      <c r="I3668">
        <v>16</v>
      </c>
      <c r="J3668">
        <v>0.4</v>
      </c>
      <c r="K3668">
        <v>2.8840125391849498E-2</v>
      </c>
      <c r="L3668">
        <v>2.5078369905956101E-2</v>
      </c>
      <c r="M3668">
        <v>1954883112</v>
      </c>
      <c r="N3668">
        <v>10812915712</v>
      </c>
      <c r="O3668">
        <v>3774873600</v>
      </c>
      <c r="P3668">
        <v>0</v>
      </c>
      <c r="Q3668">
        <v>0</v>
      </c>
      <c r="R3668">
        <v>0</v>
      </c>
      <c r="S3668">
        <v>2476991</v>
      </c>
      <c r="T3668">
        <v>8266107</v>
      </c>
      <c r="U3668">
        <v>7796502</v>
      </c>
      <c r="V3668">
        <v>8.1001010000000002E-3</v>
      </c>
      <c r="W3668">
        <v>0.95665294000000001</v>
      </c>
      <c r="X3668">
        <v>6.6682643999999999E-2</v>
      </c>
      <c r="Y3668" s="2">
        <v>0.95665294000000001</v>
      </c>
      <c r="Z3668">
        <f t="shared" si="114"/>
        <v>0</v>
      </c>
      <c r="AA3668">
        <f t="shared" si="115"/>
        <v>1819990488</v>
      </c>
    </row>
    <row r="3669" spans="2:27">
      <c r="B3669">
        <v>3667953</v>
      </c>
      <c r="C3669">
        <v>73</v>
      </c>
      <c r="D3669">
        <v>73</v>
      </c>
      <c r="E3669">
        <v>0</v>
      </c>
      <c r="F3669">
        <v>1</v>
      </c>
      <c r="G3669">
        <v>23766</v>
      </c>
      <c r="H3669">
        <v>23766</v>
      </c>
      <c r="I3669">
        <v>16</v>
      </c>
      <c r="J3669">
        <v>0.4</v>
      </c>
      <c r="K3669">
        <v>2.94670846394984E-2</v>
      </c>
      <c r="L3669">
        <v>2.63322884012539E-2</v>
      </c>
      <c r="M3669">
        <v>1714936128</v>
      </c>
      <c r="N3669">
        <v>10812915712</v>
      </c>
      <c r="O3669">
        <v>3774873600</v>
      </c>
      <c r="P3669">
        <v>0</v>
      </c>
      <c r="Q3669">
        <v>0</v>
      </c>
      <c r="R3669">
        <v>0</v>
      </c>
      <c r="S3669">
        <v>2477015</v>
      </c>
      <c r="T3669">
        <v>8267778</v>
      </c>
      <c r="U3669">
        <v>7796607</v>
      </c>
      <c r="V3669">
        <v>0.14832416000000001</v>
      </c>
      <c r="W3669">
        <v>0.97803675999999995</v>
      </c>
      <c r="X3669">
        <v>0.43716042999999999</v>
      </c>
      <c r="Y3669" s="2">
        <v>0.97803675999999995</v>
      </c>
      <c r="Z3669">
        <f t="shared" si="114"/>
        <v>0</v>
      </c>
      <c r="AA3669">
        <f t="shared" si="115"/>
        <v>2059937472</v>
      </c>
    </row>
    <row r="3670" spans="2:27">
      <c r="B3670">
        <v>3668953</v>
      </c>
      <c r="C3670">
        <v>121</v>
      </c>
      <c r="D3670">
        <v>121</v>
      </c>
      <c r="E3670">
        <v>0</v>
      </c>
      <c r="F3670">
        <v>1</v>
      </c>
      <c r="G3670">
        <v>35339</v>
      </c>
      <c r="H3670">
        <v>35339</v>
      </c>
      <c r="I3670">
        <v>16</v>
      </c>
      <c r="J3670">
        <v>0.4</v>
      </c>
      <c r="K3670">
        <v>3.0817610062892999E-2</v>
      </c>
      <c r="L3670">
        <v>2.45128849780012E-2</v>
      </c>
      <c r="M3670">
        <v>1466870568</v>
      </c>
      <c r="N3670">
        <v>10812915712</v>
      </c>
      <c r="O3670">
        <v>3774873600</v>
      </c>
      <c r="P3670">
        <v>0</v>
      </c>
      <c r="Q3670">
        <v>0</v>
      </c>
      <c r="R3670">
        <v>0</v>
      </c>
      <c r="S3670">
        <v>2477046</v>
      </c>
      <c r="T3670">
        <v>8269492</v>
      </c>
      <c r="U3670">
        <v>7796772</v>
      </c>
      <c r="V3670">
        <v>5.4684113999999999E-2</v>
      </c>
      <c r="W3670">
        <v>0.93345670000000003</v>
      </c>
      <c r="X3670">
        <v>0.25549820000000001</v>
      </c>
      <c r="Y3670" s="2">
        <v>0.93345670000000003</v>
      </c>
      <c r="Z3670">
        <f t="shared" si="114"/>
        <v>0</v>
      </c>
      <c r="AA3670">
        <f t="shared" si="115"/>
        <v>2308003032</v>
      </c>
    </row>
    <row r="3671" spans="2:27">
      <c r="B3671">
        <v>3669953</v>
      </c>
      <c r="C3671">
        <v>224</v>
      </c>
      <c r="D3671">
        <v>224</v>
      </c>
      <c r="E3671">
        <v>0</v>
      </c>
      <c r="F3671">
        <v>1</v>
      </c>
      <c r="G3671">
        <v>70401</v>
      </c>
      <c r="H3671">
        <v>70401</v>
      </c>
      <c r="I3671">
        <v>16</v>
      </c>
      <c r="J3671">
        <v>0.4</v>
      </c>
      <c r="K3671">
        <v>3.2015065913370999E-2</v>
      </c>
      <c r="L3671">
        <v>2.7010050251256201E-2</v>
      </c>
      <c r="M3671">
        <v>1206820792</v>
      </c>
      <c r="N3671">
        <v>10812915712</v>
      </c>
      <c r="O3671">
        <v>3774873600</v>
      </c>
      <c r="P3671">
        <v>0</v>
      </c>
      <c r="Q3671">
        <v>0</v>
      </c>
      <c r="R3671">
        <v>0</v>
      </c>
      <c r="S3671">
        <v>2477115</v>
      </c>
      <c r="T3671">
        <v>8271217</v>
      </c>
      <c r="U3671">
        <v>7797087</v>
      </c>
      <c r="V3671">
        <v>0.26110438000000002</v>
      </c>
      <c r="W3671">
        <v>0.92263689999999998</v>
      </c>
      <c r="X3671">
        <v>0.57018769999999996</v>
      </c>
      <c r="Y3671" s="2">
        <v>0.92263689999999998</v>
      </c>
      <c r="Z3671">
        <f t="shared" si="114"/>
        <v>0</v>
      </c>
      <c r="AA3671">
        <f t="shared" si="115"/>
        <v>2568052808</v>
      </c>
    </row>
    <row r="3672" spans="2:27">
      <c r="B3672">
        <v>3670954</v>
      </c>
      <c r="C3672">
        <v>185</v>
      </c>
      <c r="D3672">
        <v>185</v>
      </c>
      <c r="E3672">
        <v>0</v>
      </c>
      <c r="F3672">
        <v>1</v>
      </c>
      <c r="G3672">
        <v>56487</v>
      </c>
      <c r="H3672">
        <v>56487</v>
      </c>
      <c r="I3672">
        <v>16</v>
      </c>
      <c r="J3672">
        <v>0.4</v>
      </c>
      <c r="K3672">
        <v>3.0817610062892999E-2</v>
      </c>
      <c r="L3672">
        <v>2.4528301886792399E-2</v>
      </c>
      <c r="M3672">
        <v>961446160</v>
      </c>
      <c r="N3672">
        <v>10812915712</v>
      </c>
      <c r="O3672">
        <v>3774873600</v>
      </c>
      <c r="P3672">
        <v>0</v>
      </c>
      <c r="Q3672">
        <v>0</v>
      </c>
      <c r="R3672">
        <v>0</v>
      </c>
      <c r="S3672">
        <v>2477166</v>
      </c>
      <c r="T3672">
        <v>8272880</v>
      </c>
      <c r="U3672">
        <v>7797348</v>
      </c>
      <c r="V3672">
        <v>0.21106847000000001</v>
      </c>
      <c r="W3672">
        <v>0.95308082999999999</v>
      </c>
      <c r="X3672">
        <v>0.58585319999999996</v>
      </c>
      <c r="Y3672" s="2">
        <v>0.95308082999999999</v>
      </c>
      <c r="Z3672">
        <f t="shared" si="114"/>
        <v>0</v>
      </c>
      <c r="AA3672">
        <f t="shared" si="115"/>
        <v>2813427440</v>
      </c>
    </row>
    <row r="3673" spans="2:27">
      <c r="B3673">
        <v>3671954</v>
      </c>
      <c r="C3673">
        <v>118</v>
      </c>
      <c r="D3673">
        <v>118</v>
      </c>
      <c r="E3673">
        <v>0</v>
      </c>
      <c r="F3673">
        <v>1</v>
      </c>
      <c r="G3673">
        <v>34690</v>
      </c>
      <c r="H3673">
        <v>34690</v>
      </c>
      <c r="I3673">
        <v>16</v>
      </c>
      <c r="J3673">
        <v>0.37</v>
      </c>
      <c r="K3673">
        <v>3.0245746691871401E-2</v>
      </c>
      <c r="L3673">
        <v>2.0793950850661599E-2</v>
      </c>
      <c r="M3673">
        <v>727476320</v>
      </c>
      <c r="N3673">
        <v>10812915712</v>
      </c>
      <c r="O3673">
        <v>3774873600</v>
      </c>
      <c r="P3673">
        <v>0</v>
      </c>
      <c r="Q3673">
        <v>0</v>
      </c>
      <c r="R3673">
        <v>0</v>
      </c>
      <c r="S3673">
        <v>2477198</v>
      </c>
      <c r="T3673">
        <v>8274487</v>
      </c>
      <c r="U3673">
        <v>7797507</v>
      </c>
      <c r="V3673">
        <v>0.11766438999999999</v>
      </c>
      <c r="W3673">
        <v>0.93743200000000004</v>
      </c>
      <c r="X3673">
        <v>0.3720289</v>
      </c>
      <c r="Y3673" s="2">
        <v>0.93743200000000004</v>
      </c>
      <c r="Z3673">
        <f t="shared" si="114"/>
        <v>0</v>
      </c>
      <c r="AA3673">
        <f t="shared" si="115"/>
        <v>3047397280</v>
      </c>
    </row>
    <row r="3674" spans="2:27">
      <c r="B3674">
        <v>3672955</v>
      </c>
      <c r="C3674">
        <v>130</v>
      </c>
      <c r="D3674">
        <v>130</v>
      </c>
      <c r="E3674">
        <v>0</v>
      </c>
      <c r="F3674">
        <v>1</v>
      </c>
      <c r="G3674">
        <v>40874</v>
      </c>
      <c r="H3674">
        <v>40874</v>
      </c>
      <c r="I3674">
        <v>16</v>
      </c>
      <c r="J3674">
        <v>0.37</v>
      </c>
      <c r="K3674">
        <v>3.0056355666875301E-2</v>
      </c>
      <c r="L3674">
        <v>2.8177833437695601E-2</v>
      </c>
      <c r="M3674">
        <v>479726280</v>
      </c>
      <c r="N3674">
        <v>10812915712</v>
      </c>
      <c r="O3674">
        <v>3774873600</v>
      </c>
      <c r="P3674">
        <v>0</v>
      </c>
      <c r="Q3674">
        <v>0</v>
      </c>
      <c r="R3674">
        <v>0</v>
      </c>
      <c r="S3674">
        <v>2477238</v>
      </c>
      <c r="T3674">
        <v>8276182</v>
      </c>
      <c r="U3674">
        <v>7797690</v>
      </c>
      <c r="V3674">
        <v>0.22629494999999999</v>
      </c>
      <c r="W3674">
        <v>0.95597880000000002</v>
      </c>
      <c r="X3674">
        <v>0.52089160000000001</v>
      </c>
      <c r="Y3674" s="2">
        <v>0.95597880000000002</v>
      </c>
      <c r="Z3674">
        <f t="shared" si="114"/>
        <v>0</v>
      </c>
      <c r="AA3674">
        <f t="shared" si="115"/>
        <v>3295147320</v>
      </c>
    </row>
    <row r="3675" spans="2:27">
      <c r="B3675">
        <v>3673956</v>
      </c>
      <c r="C3675">
        <v>127</v>
      </c>
      <c r="D3675">
        <v>127</v>
      </c>
      <c r="E3675">
        <v>0</v>
      </c>
      <c r="F3675">
        <v>1</v>
      </c>
      <c r="G3675">
        <v>37060</v>
      </c>
      <c r="H3675">
        <v>37060</v>
      </c>
      <c r="I3675">
        <v>16</v>
      </c>
      <c r="J3675">
        <v>0.37</v>
      </c>
      <c r="K3675">
        <v>3.3104309806371003E-2</v>
      </c>
      <c r="L3675">
        <v>3.3728919425359098E-2</v>
      </c>
      <c r="M3675">
        <v>2349088312</v>
      </c>
      <c r="N3675">
        <v>10812915712</v>
      </c>
      <c r="O3675">
        <v>3774873600</v>
      </c>
      <c r="P3675">
        <v>0</v>
      </c>
      <c r="Q3675">
        <v>0</v>
      </c>
      <c r="R3675">
        <v>0</v>
      </c>
      <c r="S3675">
        <v>2477270</v>
      </c>
      <c r="T3675">
        <v>8277850</v>
      </c>
      <c r="U3675">
        <v>7797864</v>
      </c>
      <c r="V3675">
        <v>5.9290453999999999E-2</v>
      </c>
      <c r="W3675">
        <v>0.92887649999999999</v>
      </c>
      <c r="X3675">
        <v>0.32697367999999999</v>
      </c>
      <c r="Y3675" s="2">
        <v>0.92887649999999999</v>
      </c>
      <c r="Z3675">
        <f t="shared" si="114"/>
        <v>0</v>
      </c>
      <c r="AA3675">
        <f t="shared" si="115"/>
        <v>1425785288</v>
      </c>
    </row>
    <row r="3676" spans="2:27">
      <c r="B3676">
        <v>3674956</v>
      </c>
      <c r="C3676">
        <v>103</v>
      </c>
      <c r="D3676">
        <v>103</v>
      </c>
      <c r="E3676">
        <v>0</v>
      </c>
      <c r="F3676">
        <v>1</v>
      </c>
      <c r="G3676">
        <v>32320</v>
      </c>
      <c r="H3676">
        <v>32320</v>
      </c>
      <c r="I3676">
        <v>16</v>
      </c>
      <c r="J3676">
        <v>0.37</v>
      </c>
      <c r="K3676">
        <v>3.07595731324544E-2</v>
      </c>
      <c r="L3676">
        <v>2.57214554579673E-2</v>
      </c>
      <c r="M3676">
        <v>2103736512</v>
      </c>
      <c r="N3676">
        <v>10812915712</v>
      </c>
      <c r="O3676">
        <v>3774873600</v>
      </c>
      <c r="P3676">
        <v>0</v>
      </c>
      <c r="Q3676">
        <v>0</v>
      </c>
      <c r="R3676">
        <v>0</v>
      </c>
      <c r="S3676">
        <v>2477302</v>
      </c>
      <c r="T3676">
        <v>8279533</v>
      </c>
      <c r="U3676">
        <v>7798008</v>
      </c>
      <c r="V3676">
        <v>0.14417975</v>
      </c>
      <c r="W3676">
        <v>0.94373183999999999</v>
      </c>
      <c r="X3676">
        <v>0.40474557999999999</v>
      </c>
      <c r="Y3676" s="2">
        <v>0.94373183999999999</v>
      </c>
      <c r="Z3676">
        <f t="shared" si="114"/>
        <v>0</v>
      </c>
      <c r="AA3676">
        <f t="shared" si="115"/>
        <v>1671137088</v>
      </c>
    </row>
    <row r="3677" spans="2:27">
      <c r="B3677">
        <v>3675956</v>
      </c>
      <c r="C3677">
        <v>9</v>
      </c>
      <c r="D3677">
        <v>9</v>
      </c>
      <c r="E3677">
        <v>0</v>
      </c>
      <c r="F3677">
        <v>1</v>
      </c>
      <c r="G3677">
        <v>1896</v>
      </c>
      <c r="H3677">
        <v>1896</v>
      </c>
      <c r="I3677">
        <v>16</v>
      </c>
      <c r="J3677">
        <v>0.37</v>
      </c>
      <c r="K3677">
        <v>2.75516593613024E-2</v>
      </c>
      <c r="L3677">
        <v>2.5062656641604002E-2</v>
      </c>
      <c r="M3677">
        <v>1880512528</v>
      </c>
      <c r="N3677">
        <v>10812915712</v>
      </c>
      <c r="O3677">
        <v>3774873600</v>
      </c>
      <c r="P3677">
        <v>0</v>
      </c>
      <c r="Q3677">
        <v>0</v>
      </c>
      <c r="R3677">
        <v>0</v>
      </c>
      <c r="S3677">
        <v>2477302</v>
      </c>
      <c r="T3677">
        <v>8281124</v>
      </c>
      <c r="U3677">
        <v>7798020</v>
      </c>
      <c r="V3677">
        <v>0</v>
      </c>
      <c r="W3677">
        <v>0.96748350000000005</v>
      </c>
      <c r="X3677">
        <v>1.3144869E-2</v>
      </c>
      <c r="Y3677" s="2">
        <v>0.96748350000000005</v>
      </c>
      <c r="Z3677">
        <f t="shared" si="114"/>
        <v>0</v>
      </c>
      <c r="AA3677">
        <f t="shared" si="115"/>
        <v>1894361072</v>
      </c>
    </row>
    <row r="3678" spans="2:27">
      <c r="B3678">
        <v>3676957</v>
      </c>
      <c r="C3678">
        <v>0</v>
      </c>
      <c r="D3678">
        <v>0</v>
      </c>
      <c r="E3678">
        <v>0</v>
      </c>
      <c r="F3678">
        <v>1</v>
      </c>
      <c r="G3678">
        <v>0</v>
      </c>
      <c r="H3678">
        <v>0</v>
      </c>
      <c r="I3678">
        <v>16</v>
      </c>
      <c r="J3678">
        <v>0.34</v>
      </c>
      <c r="K3678">
        <v>2.8985507246376802E-2</v>
      </c>
      <c r="L3678">
        <v>2.0793950850661599E-2</v>
      </c>
      <c r="M3678">
        <v>1649212360</v>
      </c>
      <c r="N3678">
        <v>10812915712</v>
      </c>
      <c r="O3678">
        <v>3774873600</v>
      </c>
      <c r="P3678">
        <v>0</v>
      </c>
      <c r="Q3678">
        <v>0</v>
      </c>
      <c r="R3678">
        <v>0</v>
      </c>
      <c r="S3678">
        <v>2477302</v>
      </c>
      <c r="T3678">
        <v>8282772</v>
      </c>
      <c r="U3678">
        <v>7798020</v>
      </c>
      <c r="V3678">
        <v>0</v>
      </c>
      <c r="W3678">
        <v>0.97169170000000005</v>
      </c>
      <c r="X3678">
        <v>0</v>
      </c>
      <c r="Y3678" s="2">
        <v>0.97169170000000005</v>
      </c>
      <c r="Z3678">
        <f t="shared" si="114"/>
        <v>0</v>
      </c>
      <c r="AA3678">
        <f t="shared" si="115"/>
        <v>2125661240</v>
      </c>
    </row>
    <row r="3679" spans="2:27">
      <c r="B3679">
        <v>3677957</v>
      </c>
      <c r="C3679">
        <v>56</v>
      </c>
      <c r="D3679">
        <v>56</v>
      </c>
      <c r="E3679">
        <v>0</v>
      </c>
      <c r="F3679">
        <v>1</v>
      </c>
      <c r="G3679">
        <v>17108</v>
      </c>
      <c r="H3679">
        <v>17108</v>
      </c>
      <c r="I3679">
        <v>16</v>
      </c>
      <c r="J3679">
        <v>0.34</v>
      </c>
      <c r="K3679">
        <v>3.08564231738035E-2</v>
      </c>
      <c r="L3679">
        <v>2.2655758338577699E-2</v>
      </c>
      <c r="M3679">
        <v>1408944224</v>
      </c>
      <c r="N3679">
        <v>10812915712</v>
      </c>
      <c r="O3679">
        <v>3774873600</v>
      </c>
      <c r="P3679">
        <v>0</v>
      </c>
      <c r="Q3679">
        <v>0</v>
      </c>
      <c r="R3679">
        <v>0</v>
      </c>
      <c r="S3679">
        <v>2477318</v>
      </c>
      <c r="T3679">
        <v>8284470</v>
      </c>
      <c r="U3679">
        <v>7798098</v>
      </c>
      <c r="V3679">
        <v>4.1989084000000003E-2</v>
      </c>
      <c r="W3679">
        <v>0.95589805000000005</v>
      </c>
      <c r="X3679">
        <v>0.17728835000000001</v>
      </c>
      <c r="Y3679" s="2">
        <v>0.95589805000000005</v>
      </c>
      <c r="Z3679">
        <f t="shared" si="114"/>
        <v>0</v>
      </c>
      <c r="AA3679">
        <f t="shared" si="115"/>
        <v>2365929376</v>
      </c>
    </row>
    <row r="3680" spans="2:27">
      <c r="B3680">
        <v>3678958</v>
      </c>
      <c r="C3680">
        <v>0</v>
      </c>
      <c r="D3680">
        <v>0</v>
      </c>
      <c r="E3680">
        <v>0</v>
      </c>
      <c r="F3680">
        <v>1</v>
      </c>
      <c r="G3680">
        <v>0</v>
      </c>
      <c r="H3680">
        <v>0</v>
      </c>
      <c r="I3680">
        <v>16</v>
      </c>
      <c r="J3680">
        <v>0.34</v>
      </c>
      <c r="K3680">
        <v>2.89308176100628E-2</v>
      </c>
      <c r="L3680">
        <v>2.26415094339622E-2</v>
      </c>
      <c r="M3680">
        <v>1177966608</v>
      </c>
      <c r="N3680">
        <v>10812915712</v>
      </c>
      <c r="O3680">
        <v>3774873600</v>
      </c>
      <c r="P3680">
        <v>0</v>
      </c>
      <c r="Q3680">
        <v>0</v>
      </c>
      <c r="R3680">
        <v>0</v>
      </c>
      <c r="S3680">
        <v>2477318</v>
      </c>
      <c r="T3680">
        <v>8286122</v>
      </c>
      <c r="U3680">
        <v>7798098</v>
      </c>
      <c r="V3680">
        <v>0</v>
      </c>
      <c r="W3680">
        <v>0.97618910000000003</v>
      </c>
      <c r="X3680">
        <v>0</v>
      </c>
      <c r="Y3680" s="2">
        <v>0.97618910000000003</v>
      </c>
      <c r="Z3680">
        <f t="shared" si="114"/>
        <v>0</v>
      </c>
      <c r="AA3680">
        <f t="shared" si="115"/>
        <v>2596906992</v>
      </c>
    </row>
    <row r="3681" spans="2:27">
      <c r="B3681">
        <v>3679958</v>
      </c>
      <c r="C3681">
        <v>80</v>
      </c>
      <c r="D3681">
        <v>80</v>
      </c>
      <c r="E3681">
        <v>0</v>
      </c>
      <c r="F3681">
        <v>1</v>
      </c>
      <c r="G3681">
        <v>26683</v>
      </c>
      <c r="H3681">
        <v>26683</v>
      </c>
      <c r="I3681">
        <v>16</v>
      </c>
      <c r="J3681">
        <v>0.34</v>
      </c>
      <c r="K3681">
        <v>3.1894934333958701E-2</v>
      </c>
      <c r="L3681">
        <v>3.0663329161451799E-2</v>
      </c>
      <c r="M3681">
        <v>925695728</v>
      </c>
      <c r="N3681">
        <v>10812915712</v>
      </c>
      <c r="O3681">
        <v>3774873600</v>
      </c>
      <c r="P3681">
        <v>0</v>
      </c>
      <c r="Q3681">
        <v>0</v>
      </c>
      <c r="R3681">
        <v>0</v>
      </c>
      <c r="S3681">
        <v>2477347</v>
      </c>
      <c r="T3681">
        <v>8287873</v>
      </c>
      <c r="U3681">
        <v>7798212</v>
      </c>
      <c r="V3681">
        <v>0.18596019</v>
      </c>
      <c r="W3681">
        <v>0.96309999999999996</v>
      </c>
      <c r="X3681">
        <v>0.4605631</v>
      </c>
      <c r="Y3681" s="2">
        <v>0.96309999999999996</v>
      </c>
      <c r="Z3681">
        <f t="shared" si="114"/>
        <v>0</v>
      </c>
      <c r="AA3681">
        <f t="shared" si="115"/>
        <v>2849177872</v>
      </c>
    </row>
    <row r="3682" spans="2:27">
      <c r="B3682">
        <v>3680959</v>
      </c>
      <c r="C3682">
        <v>181</v>
      </c>
      <c r="D3682">
        <v>181</v>
      </c>
      <c r="E3682">
        <v>0</v>
      </c>
      <c r="F3682">
        <v>1</v>
      </c>
      <c r="G3682">
        <v>54168</v>
      </c>
      <c r="H3682">
        <v>54168</v>
      </c>
      <c r="I3682">
        <v>16</v>
      </c>
      <c r="J3682">
        <v>0.34</v>
      </c>
      <c r="K3682">
        <v>3.1289111389236499E-2</v>
      </c>
      <c r="L3682">
        <v>2.94117647058823E-2</v>
      </c>
      <c r="M3682">
        <v>672884080</v>
      </c>
      <c r="N3682">
        <v>10812915712</v>
      </c>
      <c r="O3682">
        <v>3774873600</v>
      </c>
      <c r="P3682">
        <v>0</v>
      </c>
      <c r="Q3682">
        <v>0</v>
      </c>
      <c r="R3682">
        <v>0</v>
      </c>
      <c r="S3682">
        <v>2477395</v>
      </c>
      <c r="T3682">
        <v>8289557</v>
      </c>
      <c r="U3682">
        <v>7798464</v>
      </c>
      <c r="V3682">
        <v>0.15580242999999999</v>
      </c>
      <c r="W3682">
        <v>0.92555463000000004</v>
      </c>
      <c r="X3682">
        <v>0.46972138000000002</v>
      </c>
      <c r="Y3682" s="2">
        <v>0.92555463000000004</v>
      </c>
      <c r="Z3682">
        <f t="shared" si="114"/>
        <v>0</v>
      </c>
      <c r="AA3682">
        <f t="shared" si="115"/>
        <v>3101989520</v>
      </c>
    </row>
    <row r="3683" spans="2:27">
      <c r="B3683">
        <v>3681959</v>
      </c>
      <c r="C3683">
        <v>202</v>
      </c>
      <c r="D3683">
        <v>202</v>
      </c>
      <c r="E3683">
        <v>0</v>
      </c>
      <c r="F3683">
        <v>1</v>
      </c>
      <c r="G3683">
        <v>62197</v>
      </c>
      <c r="H3683">
        <v>62197</v>
      </c>
      <c r="I3683">
        <v>16</v>
      </c>
      <c r="J3683">
        <v>0.31</v>
      </c>
      <c r="K3683">
        <v>3.2683846637335E-2</v>
      </c>
      <c r="L3683">
        <v>2.63984915147705E-2</v>
      </c>
      <c r="M3683">
        <v>417595688</v>
      </c>
      <c r="N3683">
        <v>10812915712</v>
      </c>
      <c r="O3683">
        <v>3774873600</v>
      </c>
      <c r="P3683">
        <v>0</v>
      </c>
      <c r="Q3683">
        <v>0</v>
      </c>
      <c r="R3683">
        <v>0</v>
      </c>
      <c r="S3683">
        <v>2477454</v>
      </c>
      <c r="T3683">
        <v>8291255</v>
      </c>
      <c r="U3683">
        <v>7798746</v>
      </c>
      <c r="V3683">
        <v>0.22029069000000001</v>
      </c>
      <c r="W3683">
        <v>0.93377429999999995</v>
      </c>
      <c r="X3683">
        <v>0.53466729999999996</v>
      </c>
      <c r="Y3683" s="2">
        <v>0.93377429999999995</v>
      </c>
      <c r="Z3683">
        <f t="shared" si="114"/>
        <v>0</v>
      </c>
      <c r="AA3683">
        <f t="shared" si="115"/>
        <v>3357277912</v>
      </c>
    </row>
    <row r="3684" spans="2:27">
      <c r="B3684">
        <v>3682960</v>
      </c>
      <c r="C3684">
        <v>132</v>
      </c>
      <c r="D3684">
        <v>132</v>
      </c>
      <c r="E3684">
        <v>0</v>
      </c>
      <c r="F3684">
        <v>1</v>
      </c>
      <c r="G3684">
        <v>39977</v>
      </c>
      <c r="H3684">
        <v>39977</v>
      </c>
      <c r="I3684">
        <v>16</v>
      </c>
      <c r="J3684">
        <v>0.31</v>
      </c>
      <c r="K3684">
        <v>3.3228840125391797E-2</v>
      </c>
      <c r="L3684">
        <v>3.0094043887147301E-2</v>
      </c>
      <c r="M3684">
        <v>2276788848</v>
      </c>
      <c r="N3684">
        <v>10812915712</v>
      </c>
      <c r="O3684">
        <v>3774873600</v>
      </c>
      <c r="P3684">
        <v>0</v>
      </c>
      <c r="Q3684">
        <v>0</v>
      </c>
      <c r="R3684">
        <v>0</v>
      </c>
      <c r="S3684">
        <v>2477491</v>
      </c>
      <c r="T3684">
        <v>8292951</v>
      </c>
      <c r="U3684">
        <v>7798929</v>
      </c>
      <c r="V3684">
        <v>0.1310395</v>
      </c>
      <c r="W3684">
        <v>0.94119560000000002</v>
      </c>
      <c r="X3684">
        <v>0.40287387000000002</v>
      </c>
      <c r="Y3684" s="2">
        <v>0.94119560000000002</v>
      </c>
      <c r="Z3684">
        <f t="shared" si="114"/>
        <v>0</v>
      </c>
      <c r="AA3684">
        <f t="shared" si="115"/>
        <v>1498084752</v>
      </c>
    </row>
    <row r="3685" spans="2:27">
      <c r="B3685">
        <v>3683960</v>
      </c>
      <c r="C3685">
        <v>100</v>
      </c>
      <c r="D3685">
        <v>100</v>
      </c>
      <c r="E3685">
        <v>0</v>
      </c>
      <c r="F3685">
        <v>1</v>
      </c>
      <c r="G3685">
        <v>29877</v>
      </c>
      <c r="H3685">
        <v>29877</v>
      </c>
      <c r="I3685">
        <v>16</v>
      </c>
      <c r="J3685">
        <v>0.31</v>
      </c>
      <c r="K3685">
        <v>3.0875866414618699E-2</v>
      </c>
      <c r="L3685">
        <v>2.2054190296156202E-2</v>
      </c>
      <c r="M3685">
        <v>2030810944</v>
      </c>
      <c r="N3685">
        <v>10812915712</v>
      </c>
      <c r="O3685">
        <v>3774873600</v>
      </c>
      <c r="P3685">
        <v>0</v>
      </c>
      <c r="Q3685">
        <v>0</v>
      </c>
      <c r="R3685">
        <v>0</v>
      </c>
      <c r="S3685">
        <v>2477518</v>
      </c>
      <c r="T3685">
        <v>8294631</v>
      </c>
      <c r="U3685">
        <v>7799067</v>
      </c>
      <c r="V3685">
        <v>0.11283629000000001</v>
      </c>
      <c r="W3685">
        <v>0.94463629999999998</v>
      </c>
      <c r="X3685">
        <v>0.39322266</v>
      </c>
      <c r="Y3685" s="2">
        <v>0.94463629999999998</v>
      </c>
      <c r="Z3685">
        <f t="shared" si="114"/>
        <v>0</v>
      </c>
      <c r="AA3685">
        <f t="shared" si="115"/>
        <v>1744062656</v>
      </c>
    </row>
    <row r="3686" spans="2:27">
      <c r="B3686">
        <v>3684961</v>
      </c>
      <c r="C3686">
        <v>173</v>
      </c>
      <c r="D3686">
        <v>173</v>
      </c>
      <c r="E3686">
        <v>0</v>
      </c>
      <c r="F3686">
        <v>1</v>
      </c>
      <c r="G3686">
        <v>54241</v>
      </c>
      <c r="H3686">
        <v>54241</v>
      </c>
      <c r="I3686">
        <v>16</v>
      </c>
      <c r="J3686">
        <v>0.31</v>
      </c>
      <c r="K3686">
        <v>3.21563682219419E-2</v>
      </c>
      <c r="L3686">
        <v>2.33291298865069E-2</v>
      </c>
      <c r="M3686">
        <v>1768057208</v>
      </c>
      <c r="N3686">
        <v>10812915712</v>
      </c>
      <c r="O3686">
        <v>3774873600</v>
      </c>
      <c r="P3686">
        <v>0</v>
      </c>
      <c r="Q3686">
        <v>0</v>
      </c>
      <c r="R3686">
        <v>0</v>
      </c>
      <c r="S3686">
        <v>2477571</v>
      </c>
      <c r="T3686">
        <v>8296372</v>
      </c>
      <c r="U3686">
        <v>7799310</v>
      </c>
      <c r="V3686">
        <v>0.22841325000000001</v>
      </c>
      <c r="W3686">
        <v>0.93942859999999995</v>
      </c>
      <c r="X3686">
        <v>0.57972080000000004</v>
      </c>
      <c r="Y3686" s="2">
        <v>0.93942859999999995</v>
      </c>
      <c r="Z3686">
        <f t="shared" si="114"/>
        <v>0</v>
      </c>
      <c r="AA3686">
        <f t="shared" si="115"/>
        <v>2006816392</v>
      </c>
    </row>
    <row r="3687" spans="2:27">
      <c r="B3687">
        <v>3685961</v>
      </c>
      <c r="C3687">
        <v>108</v>
      </c>
      <c r="D3687">
        <v>108</v>
      </c>
      <c r="E3687">
        <v>0</v>
      </c>
      <c r="F3687">
        <v>1</v>
      </c>
      <c r="G3687">
        <v>31474</v>
      </c>
      <c r="H3687">
        <v>31474</v>
      </c>
      <c r="I3687">
        <v>16</v>
      </c>
      <c r="J3687">
        <v>0.31</v>
      </c>
      <c r="K3687">
        <v>3.1347962382445103E-2</v>
      </c>
      <c r="L3687">
        <v>2.7586206896551699E-2</v>
      </c>
      <c r="M3687">
        <v>1518512920</v>
      </c>
      <c r="N3687">
        <v>10812915712</v>
      </c>
      <c r="O3687">
        <v>3774873600</v>
      </c>
      <c r="P3687">
        <v>0</v>
      </c>
      <c r="Q3687">
        <v>0</v>
      </c>
      <c r="R3687">
        <v>0</v>
      </c>
      <c r="S3687">
        <v>2477597</v>
      </c>
      <c r="T3687">
        <v>8298078</v>
      </c>
      <c r="U3687">
        <v>7799460</v>
      </c>
      <c r="V3687">
        <v>9.2576205999999994E-2</v>
      </c>
      <c r="W3687">
        <v>0.95371353999999997</v>
      </c>
      <c r="X3687">
        <v>0.38399652000000001</v>
      </c>
      <c r="Y3687" s="2">
        <v>0.95371353999999997</v>
      </c>
      <c r="Z3687">
        <f t="shared" si="114"/>
        <v>0</v>
      </c>
      <c r="AA3687">
        <f t="shared" si="115"/>
        <v>2256360680</v>
      </c>
    </row>
    <row r="3688" spans="2:27">
      <c r="B3688">
        <v>3686962</v>
      </c>
      <c r="C3688">
        <v>83</v>
      </c>
      <c r="D3688">
        <v>83</v>
      </c>
      <c r="E3688">
        <v>0</v>
      </c>
      <c r="F3688">
        <v>1</v>
      </c>
      <c r="G3688">
        <v>25188</v>
      </c>
      <c r="H3688">
        <v>25188</v>
      </c>
      <c r="I3688">
        <v>16</v>
      </c>
      <c r="J3688">
        <v>0.28999999999999998</v>
      </c>
      <c r="K3688">
        <v>3.4526051475204003E-2</v>
      </c>
      <c r="L3688">
        <v>2.9504080351537901E-2</v>
      </c>
      <c r="M3688">
        <v>1268312112</v>
      </c>
      <c r="N3688">
        <v>10812915712</v>
      </c>
      <c r="O3688">
        <v>3774873600</v>
      </c>
      <c r="P3688">
        <v>0</v>
      </c>
      <c r="Q3688">
        <v>0</v>
      </c>
      <c r="R3688">
        <v>0</v>
      </c>
      <c r="S3688">
        <v>2477621</v>
      </c>
      <c r="T3688">
        <v>8299782</v>
      </c>
      <c r="U3688">
        <v>7799574</v>
      </c>
      <c r="V3688">
        <v>9.4771296000000005E-2</v>
      </c>
      <c r="W3688">
        <v>0.95410085</v>
      </c>
      <c r="X3688">
        <v>0.34241222999999998</v>
      </c>
      <c r="Y3688" s="2">
        <v>0.95410085</v>
      </c>
      <c r="Z3688">
        <f t="shared" si="114"/>
        <v>0</v>
      </c>
      <c r="AA3688">
        <f t="shared" si="115"/>
        <v>2506561488</v>
      </c>
    </row>
    <row r="3689" spans="2:27">
      <c r="B3689">
        <v>3687962</v>
      </c>
      <c r="C3689">
        <v>73</v>
      </c>
      <c r="D3689">
        <v>73</v>
      </c>
      <c r="E3689">
        <v>0</v>
      </c>
      <c r="F3689">
        <v>1</v>
      </c>
      <c r="G3689">
        <v>22694</v>
      </c>
      <c r="H3689">
        <v>22694</v>
      </c>
      <c r="I3689">
        <v>16</v>
      </c>
      <c r="J3689">
        <v>0.28999999999999998</v>
      </c>
      <c r="K3689">
        <v>2.94486215538847E-2</v>
      </c>
      <c r="L3689">
        <v>2.6315789473684199E-2</v>
      </c>
      <c r="M3689">
        <v>1036767760</v>
      </c>
      <c r="N3689">
        <v>10812915712</v>
      </c>
      <c r="O3689">
        <v>3774873600</v>
      </c>
      <c r="P3689">
        <v>0</v>
      </c>
      <c r="Q3689">
        <v>0</v>
      </c>
      <c r="R3689">
        <v>0</v>
      </c>
      <c r="S3689">
        <v>2477643</v>
      </c>
      <c r="T3689">
        <v>8301391</v>
      </c>
      <c r="U3689">
        <v>7799676</v>
      </c>
      <c r="V3689">
        <v>0.13216256000000001</v>
      </c>
      <c r="W3689">
        <v>0.96624463999999999</v>
      </c>
      <c r="X3689">
        <v>0.41104659999999998</v>
      </c>
      <c r="Y3689" s="2">
        <v>0.96624463999999999</v>
      </c>
      <c r="Z3689">
        <f t="shared" si="114"/>
        <v>0</v>
      </c>
      <c r="AA3689">
        <f t="shared" si="115"/>
        <v>2738105840</v>
      </c>
    </row>
    <row r="3690" spans="2:27">
      <c r="B3690">
        <v>3688963</v>
      </c>
      <c r="C3690">
        <v>218</v>
      </c>
      <c r="D3690">
        <v>218</v>
      </c>
      <c r="E3690">
        <v>0</v>
      </c>
      <c r="F3690">
        <v>1</v>
      </c>
      <c r="G3690">
        <v>72890</v>
      </c>
      <c r="H3690">
        <v>72890</v>
      </c>
      <c r="I3690">
        <v>16</v>
      </c>
      <c r="J3690">
        <v>0.28999999999999998</v>
      </c>
      <c r="K3690">
        <v>3.1525851197982298E-2</v>
      </c>
      <c r="L3690">
        <v>2.26986128625472E-2</v>
      </c>
      <c r="M3690">
        <v>782954128</v>
      </c>
      <c r="N3690">
        <v>10812915712</v>
      </c>
      <c r="O3690">
        <v>3774873600</v>
      </c>
      <c r="P3690">
        <v>0</v>
      </c>
      <c r="Q3690">
        <v>0</v>
      </c>
      <c r="R3690">
        <v>0</v>
      </c>
      <c r="S3690">
        <v>2477722</v>
      </c>
      <c r="T3690">
        <v>8303008</v>
      </c>
      <c r="U3690">
        <v>7799982</v>
      </c>
      <c r="V3690">
        <v>0.22665392000000001</v>
      </c>
      <c r="W3690">
        <v>0.93754022999999997</v>
      </c>
      <c r="X3690">
        <v>0.75341029999999998</v>
      </c>
      <c r="Y3690" s="2">
        <v>0.93754022999999997</v>
      </c>
      <c r="Z3690">
        <f t="shared" si="114"/>
        <v>0</v>
      </c>
      <c r="AA3690">
        <f t="shared" si="115"/>
        <v>2991919472</v>
      </c>
    </row>
    <row r="3691" spans="2:27">
      <c r="B3691">
        <v>3689963</v>
      </c>
      <c r="C3691">
        <v>482</v>
      </c>
      <c r="D3691">
        <v>482</v>
      </c>
      <c r="E3691">
        <v>0</v>
      </c>
      <c r="F3691">
        <v>1</v>
      </c>
      <c r="G3691">
        <v>170388</v>
      </c>
      <c r="H3691">
        <v>170388</v>
      </c>
      <c r="I3691">
        <v>16</v>
      </c>
      <c r="J3691">
        <v>0.28999999999999998</v>
      </c>
      <c r="K3691">
        <v>3.5286704473850003E-2</v>
      </c>
      <c r="L3691">
        <v>2.70951480781348E-2</v>
      </c>
      <c r="M3691">
        <v>463813248</v>
      </c>
      <c r="N3691">
        <v>10812915712</v>
      </c>
      <c r="O3691">
        <v>3774873600</v>
      </c>
      <c r="P3691">
        <v>0</v>
      </c>
      <c r="Q3691">
        <v>0</v>
      </c>
      <c r="R3691">
        <v>0</v>
      </c>
      <c r="S3691">
        <v>2477932</v>
      </c>
      <c r="T3691">
        <v>8304663</v>
      </c>
      <c r="U3691">
        <v>7800663</v>
      </c>
      <c r="V3691">
        <v>0.35304558000000003</v>
      </c>
      <c r="W3691">
        <v>0.86989130000000003</v>
      </c>
      <c r="X3691">
        <v>0.89185170000000002</v>
      </c>
      <c r="Y3691" s="2">
        <v>0.89185170000000002</v>
      </c>
      <c r="Z3691">
        <f t="shared" si="114"/>
        <v>0</v>
      </c>
      <c r="AA3691">
        <f t="shared" si="115"/>
        <v>3311060352</v>
      </c>
    </row>
    <row r="3692" spans="2:27">
      <c r="B3692">
        <v>3690964</v>
      </c>
      <c r="C3692">
        <v>508</v>
      </c>
      <c r="D3692">
        <v>508</v>
      </c>
      <c r="E3692">
        <v>0</v>
      </c>
      <c r="F3692">
        <v>1</v>
      </c>
      <c r="G3692">
        <v>170386</v>
      </c>
      <c r="H3692">
        <v>170386</v>
      </c>
      <c r="I3692">
        <v>16</v>
      </c>
      <c r="J3692">
        <v>0.28999999999999998</v>
      </c>
      <c r="K3692">
        <v>4.3505674653215601E-2</v>
      </c>
      <c r="L3692">
        <v>3.4047919293820901E-2</v>
      </c>
      <c r="M3692">
        <v>2268014192</v>
      </c>
      <c r="N3692">
        <v>10812915712</v>
      </c>
      <c r="O3692">
        <v>3774873600</v>
      </c>
      <c r="P3692">
        <v>0</v>
      </c>
      <c r="Q3692">
        <v>0</v>
      </c>
      <c r="R3692">
        <v>1</v>
      </c>
      <c r="S3692">
        <v>2478128</v>
      </c>
      <c r="T3692">
        <v>8306334</v>
      </c>
      <c r="U3692">
        <v>7801372</v>
      </c>
      <c r="V3692">
        <v>0.15394548999999999</v>
      </c>
      <c r="W3692">
        <v>0.80542826999999995</v>
      </c>
      <c r="X3692">
        <v>0.78000080000000005</v>
      </c>
      <c r="Y3692" s="2">
        <v>0.80542826999999995</v>
      </c>
      <c r="Z3692">
        <f t="shared" si="114"/>
        <v>1</v>
      </c>
      <c r="AA3692">
        <f t="shared" si="115"/>
        <v>1506859408</v>
      </c>
    </row>
    <row r="3693" spans="2:27">
      <c r="B3693">
        <v>3691964</v>
      </c>
      <c r="C3693">
        <v>513</v>
      </c>
      <c r="D3693">
        <v>513</v>
      </c>
      <c r="E3693">
        <v>0</v>
      </c>
      <c r="F3693">
        <v>1</v>
      </c>
      <c r="G3693">
        <v>179075</v>
      </c>
      <c r="H3693">
        <v>179075</v>
      </c>
      <c r="I3693">
        <v>16</v>
      </c>
      <c r="J3693">
        <v>0.34</v>
      </c>
      <c r="K3693">
        <v>3.6409290646578697E-2</v>
      </c>
      <c r="L3693">
        <v>3.2015065913370999E-2</v>
      </c>
      <c r="M3693">
        <v>1954584272</v>
      </c>
      <c r="N3693">
        <v>10812915712</v>
      </c>
      <c r="O3693">
        <v>3774873600</v>
      </c>
      <c r="P3693">
        <v>0</v>
      </c>
      <c r="Q3693">
        <v>0</v>
      </c>
      <c r="R3693">
        <v>0</v>
      </c>
      <c r="S3693">
        <v>2478343</v>
      </c>
      <c r="T3693">
        <v>8308080</v>
      </c>
      <c r="U3693">
        <v>7802097</v>
      </c>
      <c r="V3693">
        <v>0.27335452999999998</v>
      </c>
      <c r="W3693">
        <v>0.84462159999999997</v>
      </c>
      <c r="X3693">
        <v>0.80443436000000001</v>
      </c>
      <c r="Y3693" s="2">
        <v>0.84462159999999997</v>
      </c>
      <c r="Z3693">
        <f t="shared" si="114"/>
        <v>0</v>
      </c>
      <c r="AA3693">
        <f t="shared" si="115"/>
        <v>1820289328</v>
      </c>
    </row>
    <row r="3694" spans="2:27">
      <c r="B3694">
        <v>3692965</v>
      </c>
      <c r="C3694">
        <v>256</v>
      </c>
      <c r="D3694">
        <v>256</v>
      </c>
      <c r="E3694">
        <v>0</v>
      </c>
      <c r="F3694">
        <v>1</v>
      </c>
      <c r="G3694">
        <v>83367</v>
      </c>
      <c r="H3694">
        <v>83367</v>
      </c>
      <c r="I3694">
        <v>16</v>
      </c>
      <c r="J3694">
        <v>0.34</v>
      </c>
      <c r="K3694">
        <v>3.1974921630094001E-2</v>
      </c>
      <c r="L3694">
        <v>2.8213166144200601E-2</v>
      </c>
      <c r="M3694">
        <v>1690372952</v>
      </c>
      <c r="N3694">
        <v>10812915712</v>
      </c>
      <c r="O3694">
        <v>3774873600</v>
      </c>
      <c r="P3694">
        <v>0</v>
      </c>
      <c r="Q3694">
        <v>0</v>
      </c>
      <c r="R3694">
        <v>0</v>
      </c>
      <c r="S3694">
        <v>2478430</v>
      </c>
      <c r="T3694">
        <v>8309718</v>
      </c>
      <c r="U3694">
        <v>7802460</v>
      </c>
      <c r="V3694">
        <v>0.23887984000000001</v>
      </c>
      <c r="W3694">
        <v>0.9445093</v>
      </c>
      <c r="X3694">
        <v>0.58587515000000001</v>
      </c>
      <c r="Y3694" s="2">
        <v>0.9445093</v>
      </c>
      <c r="Z3694">
        <f t="shared" si="114"/>
        <v>0</v>
      </c>
      <c r="AA3694">
        <f t="shared" si="115"/>
        <v>2084500648</v>
      </c>
    </row>
    <row r="3695" spans="2:27">
      <c r="B3695">
        <v>3693965</v>
      </c>
      <c r="C3695">
        <v>158</v>
      </c>
      <c r="D3695">
        <v>158</v>
      </c>
      <c r="E3695">
        <v>0</v>
      </c>
      <c r="F3695">
        <v>1</v>
      </c>
      <c r="G3695">
        <v>48531</v>
      </c>
      <c r="H3695">
        <v>48531</v>
      </c>
      <c r="I3695">
        <v>16</v>
      </c>
      <c r="J3695">
        <v>0.34</v>
      </c>
      <c r="K3695">
        <v>3.21158690176322E-2</v>
      </c>
      <c r="L3695">
        <v>2.45591939546599E-2</v>
      </c>
      <c r="M3695">
        <v>1432964744</v>
      </c>
      <c r="N3695">
        <v>10812915712</v>
      </c>
      <c r="O3695">
        <v>3774873600</v>
      </c>
      <c r="P3695">
        <v>0</v>
      </c>
      <c r="Q3695">
        <v>0</v>
      </c>
      <c r="R3695">
        <v>0</v>
      </c>
      <c r="S3695">
        <v>2478475</v>
      </c>
      <c r="T3695">
        <v>8311412</v>
      </c>
      <c r="U3695">
        <v>7802682</v>
      </c>
      <c r="V3695">
        <v>0.23762543</v>
      </c>
      <c r="W3695">
        <v>0.96099460000000003</v>
      </c>
      <c r="X3695">
        <v>0.58810050000000003</v>
      </c>
      <c r="Y3695" s="2">
        <v>0.96099460000000003</v>
      </c>
      <c r="Z3695">
        <f t="shared" si="114"/>
        <v>0</v>
      </c>
      <c r="AA3695">
        <f t="shared" si="115"/>
        <v>2341908856</v>
      </c>
    </row>
    <row r="3696" spans="2:27">
      <c r="B3696">
        <v>3694966</v>
      </c>
      <c r="C3696">
        <v>199</v>
      </c>
      <c r="D3696">
        <v>199</v>
      </c>
      <c r="E3696">
        <v>0</v>
      </c>
      <c r="F3696">
        <v>1</v>
      </c>
      <c r="G3696">
        <v>59280</v>
      </c>
      <c r="H3696">
        <v>59280</v>
      </c>
      <c r="I3696">
        <v>16</v>
      </c>
      <c r="J3696">
        <v>0.34</v>
      </c>
      <c r="K3696">
        <v>3.8268506900878199E-2</v>
      </c>
      <c r="L3696">
        <v>3.3877038895859399E-2</v>
      </c>
      <c r="M3696">
        <v>1039613376</v>
      </c>
      <c r="N3696">
        <v>10812915712</v>
      </c>
      <c r="O3696">
        <v>3774873600</v>
      </c>
      <c r="P3696">
        <v>0</v>
      </c>
      <c r="Q3696">
        <v>0</v>
      </c>
      <c r="R3696">
        <v>0</v>
      </c>
      <c r="S3696">
        <v>2478529</v>
      </c>
      <c r="T3696">
        <v>8313067</v>
      </c>
      <c r="U3696">
        <v>7802955</v>
      </c>
      <c r="V3696">
        <v>0.22034435999999999</v>
      </c>
      <c r="W3696">
        <v>0.9221393</v>
      </c>
      <c r="X3696">
        <v>0.61720850000000005</v>
      </c>
      <c r="Y3696" s="2">
        <v>0.9221393</v>
      </c>
      <c r="Z3696">
        <f t="shared" si="114"/>
        <v>0</v>
      </c>
      <c r="AA3696">
        <f t="shared" si="115"/>
        <v>2735260224</v>
      </c>
    </row>
    <row r="3697" spans="2:27">
      <c r="B3697">
        <v>3695966</v>
      </c>
      <c r="C3697">
        <v>40</v>
      </c>
      <c r="D3697">
        <v>40</v>
      </c>
      <c r="E3697">
        <v>0</v>
      </c>
      <c r="F3697">
        <v>1</v>
      </c>
      <c r="G3697">
        <v>10924</v>
      </c>
      <c r="H3697">
        <v>10924</v>
      </c>
      <c r="I3697">
        <v>16</v>
      </c>
      <c r="J3697">
        <v>0.34</v>
      </c>
      <c r="K3697">
        <v>3.0721003134796199E-2</v>
      </c>
      <c r="L3697">
        <v>2.6959247648902802E-2</v>
      </c>
      <c r="M3697">
        <v>795438184</v>
      </c>
      <c r="N3697">
        <v>10812915712</v>
      </c>
      <c r="O3697">
        <v>3774873600</v>
      </c>
      <c r="P3697">
        <v>0</v>
      </c>
      <c r="Q3697">
        <v>1</v>
      </c>
      <c r="R3697">
        <v>0</v>
      </c>
      <c r="S3697">
        <v>2478537</v>
      </c>
      <c r="T3697">
        <v>8314764</v>
      </c>
      <c r="U3697">
        <v>7803009</v>
      </c>
      <c r="V3697">
        <v>4.3742504000000001E-2</v>
      </c>
      <c r="W3697">
        <v>0.96176123999999996</v>
      </c>
      <c r="X3697">
        <v>0.15654960000000001</v>
      </c>
      <c r="Y3697" s="2">
        <v>0.96176123999999996</v>
      </c>
      <c r="Z3697">
        <f t="shared" si="114"/>
        <v>1</v>
      </c>
      <c r="AA3697">
        <f t="shared" si="115"/>
        <v>2979435416</v>
      </c>
    </row>
    <row r="3698" spans="2:27">
      <c r="B3698">
        <v>3696966</v>
      </c>
      <c r="C3698">
        <v>110</v>
      </c>
      <c r="D3698">
        <v>110</v>
      </c>
      <c r="E3698">
        <v>0</v>
      </c>
      <c r="F3698">
        <v>1</v>
      </c>
      <c r="G3698">
        <v>35711</v>
      </c>
      <c r="H3698">
        <v>35711</v>
      </c>
      <c r="I3698">
        <v>16</v>
      </c>
      <c r="J3698">
        <v>0.32</v>
      </c>
      <c r="K3698">
        <v>0.03</v>
      </c>
      <c r="L3698">
        <v>2.9374999999999998E-2</v>
      </c>
      <c r="M3698">
        <v>552155392</v>
      </c>
      <c r="N3698">
        <v>10812915712</v>
      </c>
      <c r="O3698">
        <v>3774873600</v>
      </c>
      <c r="P3698">
        <v>0</v>
      </c>
      <c r="Q3698">
        <v>0</v>
      </c>
      <c r="R3698">
        <v>0</v>
      </c>
      <c r="S3698">
        <v>2478574</v>
      </c>
      <c r="T3698">
        <v>8316393</v>
      </c>
      <c r="U3698">
        <v>7803165</v>
      </c>
      <c r="V3698">
        <v>0.21427955000000001</v>
      </c>
      <c r="W3698">
        <v>0.96639942999999995</v>
      </c>
      <c r="X3698">
        <v>0.51606434999999995</v>
      </c>
      <c r="Y3698" s="2">
        <v>0.96639942999999995</v>
      </c>
      <c r="Z3698">
        <f t="shared" si="114"/>
        <v>0</v>
      </c>
      <c r="AA3698">
        <f t="shared" si="115"/>
        <v>3222718208</v>
      </c>
    </row>
    <row r="3699" spans="2:27">
      <c r="B3699">
        <v>3697967</v>
      </c>
      <c r="C3699">
        <v>122</v>
      </c>
      <c r="D3699">
        <v>122</v>
      </c>
      <c r="E3699">
        <v>0</v>
      </c>
      <c r="F3699">
        <v>1</v>
      </c>
      <c r="G3699">
        <v>38380</v>
      </c>
      <c r="H3699">
        <v>38380</v>
      </c>
      <c r="I3699">
        <v>16</v>
      </c>
      <c r="J3699">
        <v>0.32</v>
      </c>
      <c r="K3699">
        <v>3.3940917661847897E-2</v>
      </c>
      <c r="L3699">
        <v>2.8284098051539901E-2</v>
      </c>
      <c r="M3699">
        <v>2394522480</v>
      </c>
      <c r="N3699">
        <v>10812915712</v>
      </c>
      <c r="O3699">
        <v>3774873600</v>
      </c>
      <c r="P3699">
        <v>0</v>
      </c>
      <c r="Q3699">
        <v>0</v>
      </c>
      <c r="R3699">
        <v>0</v>
      </c>
      <c r="S3699">
        <v>2478612</v>
      </c>
      <c r="T3699">
        <v>8317999</v>
      </c>
      <c r="U3699">
        <v>7803336</v>
      </c>
      <c r="V3699">
        <v>0.26752900000000002</v>
      </c>
      <c r="W3699">
        <v>0.94992779999999999</v>
      </c>
      <c r="X3699">
        <v>0.53587585999999998</v>
      </c>
      <c r="Y3699" s="2">
        <v>0.94992779999999999</v>
      </c>
      <c r="Z3699">
        <f t="shared" si="114"/>
        <v>0</v>
      </c>
      <c r="AA3699">
        <f t="shared" si="115"/>
        <v>1380351120</v>
      </c>
    </row>
    <row r="3700" spans="2:27">
      <c r="B3700">
        <v>3698967</v>
      </c>
      <c r="C3700">
        <v>158</v>
      </c>
      <c r="D3700">
        <v>158</v>
      </c>
      <c r="E3700">
        <v>0</v>
      </c>
      <c r="F3700">
        <v>1</v>
      </c>
      <c r="G3700">
        <v>44892</v>
      </c>
      <c r="H3700">
        <v>44892</v>
      </c>
      <c r="I3700">
        <v>16</v>
      </c>
      <c r="J3700">
        <v>0.32</v>
      </c>
      <c r="K3700">
        <v>3.0624999999999999E-2</v>
      </c>
      <c r="L3700">
        <v>3.0605871330418401E-2</v>
      </c>
      <c r="M3700">
        <v>2149871912</v>
      </c>
      <c r="N3700">
        <v>10812915712</v>
      </c>
      <c r="O3700">
        <v>3774873600</v>
      </c>
      <c r="P3700">
        <v>0</v>
      </c>
      <c r="Q3700">
        <v>0</v>
      </c>
      <c r="R3700">
        <v>0</v>
      </c>
      <c r="S3700">
        <v>2478648</v>
      </c>
      <c r="T3700">
        <v>8319638</v>
      </c>
      <c r="U3700">
        <v>7803552</v>
      </c>
      <c r="V3700">
        <v>7.0909180000000002E-2</v>
      </c>
      <c r="W3700">
        <v>0.92024004000000004</v>
      </c>
      <c r="X3700">
        <v>0.32346560000000002</v>
      </c>
      <c r="Y3700" s="2">
        <v>0.92024004000000004</v>
      </c>
      <c r="Z3700">
        <f t="shared" si="114"/>
        <v>0</v>
      </c>
      <c r="AA3700">
        <f t="shared" si="115"/>
        <v>1625001688</v>
      </c>
    </row>
    <row r="3701" spans="2:27">
      <c r="B3701">
        <v>3699968</v>
      </c>
      <c r="C3701">
        <v>197</v>
      </c>
      <c r="D3701">
        <v>197</v>
      </c>
      <c r="E3701">
        <v>0</v>
      </c>
      <c r="F3701">
        <v>1</v>
      </c>
      <c r="G3701">
        <v>62620</v>
      </c>
      <c r="H3701">
        <v>62620</v>
      </c>
      <c r="I3701">
        <v>16</v>
      </c>
      <c r="J3701">
        <v>0.32</v>
      </c>
      <c r="K3701">
        <v>3.0188679245282998E-2</v>
      </c>
      <c r="L3701">
        <v>2.3285084959093701E-2</v>
      </c>
      <c r="M3701">
        <v>1898288400</v>
      </c>
      <c r="N3701">
        <v>10812915712</v>
      </c>
      <c r="O3701">
        <v>3774873600</v>
      </c>
      <c r="P3701">
        <v>0</v>
      </c>
      <c r="Q3701">
        <v>0</v>
      </c>
      <c r="R3701">
        <v>0</v>
      </c>
      <c r="S3701">
        <v>2478710</v>
      </c>
      <c r="T3701">
        <v>8321258</v>
      </c>
      <c r="U3701">
        <v>7803831</v>
      </c>
      <c r="V3701">
        <v>0.36441230000000002</v>
      </c>
      <c r="W3701">
        <v>0.95298570000000005</v>
      </c>
      <c r="X3701">
        <v>0.69419540000000002</v>
      </c>
      <c r="Y3701" s="2">
        <v>0.95298570000000005</v>
      </c>
      <c r="Z3701">
        <f t="shared" si="114"/>
        <v>0</v>
      </c>
      <c r="AA3701">
        <f t="shared" si="115"/>
        <v>1876585200</v>
      </c>
    </row>
    <row r="3702" spans="2:27">
      <c r="B3702">
        <v>3700968</v>
      </c>
      <c r="C3702">
        <v>230</v>
      </c>
      <c r="D3702">
        <v>230</v>
      </c>
      <c r="E3702">
        <v>0</v>
      </c>
      <c r="F3702">
        <v>1</v>
      </c>
      <c r="G3702">
        <v>69380</v>
      </c>
      <c r="H3702">
        <v>69380</v>
      </c>
      <c r="I3702">
        <v>16</v>
      </c>
      <c r="J3702">
        <v>0.32</v>
      </c>
      <c r="K3702">
        <v>3.125E-2</v>
      </c>
      <c r="L3702">
        <v>3.0624999999999999E-2</v>
      </c>
      <c r="M3702">
        <v>1643324928</v>
      </c>
      <c r="N3702">
        <v>10812915712</v>
      </c>
      <c r="O3702">
        <v>3774873600</v>
      </c>
      <c r="P3702">
        <v>0</v>
      </c>
      <c r="Q3702">
        <v>0</v>
      </c>
      <c r="R3702">
        <v>0</v>
      </c>
      <c r="S3702">
        <v>2478774</v>
      </c>
      <c r="T3702">
        <v>8322894</v>
      </c>
      <c r="U3702">
        <v>7804149</v>
      </c>
      <c r="V3702">
        <v>0.29658826999999999</v>
      </c>
      <c r="W3702">
        <v>0.92151110000000003</v>
      </c>
      <c r="X3702">
        <v>0.67488426000000001</v>
      </c>
      <c r="Y3702" s="2">
        <v>0.92151110000000003</v>
      </c>
      <c r="Z3702">
        <f t="shared" si="114"/>
        <v>0</v>
      </c>
      <c r="AA3702">
        <f t="shared" si="115"/>
        <v>2131548672</v>
      </c>
    </row>
    <row r="3703" spans="2:27">
      <c r="B3703">
        <v>3701969</v>
      </c>
      <c r="C3703">
        <v>253</v>
      </c>
      <c r="D3703">
        <v>253</v>
      </c>
      <c r="E3703">
        <v>0</v>
      </c>
      <c r="F3703">
        <v>1</v>
      </c>
      <c r="G3703">
        <v>77460</v>
      </c>
      <c r="H3703">
        <v>77460</v>
      </c>
      <c r="I3703">
        <v>16</v>
      </c>
      <c r="J3703">
        <v>0.45</v>
      </c>
      <c r="K3703">
        <v>3.20754716981132E-2</v>
      </c>
      <c r="L3703">
        <v>2.6415094339622601E-2</v>
      </c>
      <c r="M3703">
        <v>1378130952</v>
      </c>
      <c r="N3703">
        <v>10812915712</v>
      </c>
      <c r="O3703">
        <v>3774873600</v>
      </c>
      <c r="P3703">
        <v>0</v>
      </c>
      <c r="Q3703">
        <v>0</v>
      </c>
      <c r="R3703">
        <v>0</v>
      </c>
      <c r="S3703">
        <v>2478846</v>
      </c>
      <c r="T3703">
        <v>8324583</v>
      </c>
      <c r="U3703">
        <v>7804503</v>
      </c>
      <c r="V3703">
        <v>0.31303713</v>
      </c>
      <c r="W3703">
        <v>0.92658609999999997</v>
      </c>
      <c r="X3703">
        <v>0.67536960000000001</v>
      </c>
      <c r="Y3703" s="2">
        <v>0.92658609999999997</v>
      </c>
      <c r="Z3703">
        <f t="shared" si="114"/>
        <v>0</v>
      </c>
      <c r="AA3703">
        <f t="shared" si="115"/>
        <v>2396742648</v>
      </c>
    </row>
    <row r="3704" spans="2:27">
      <c r="B3704">
        <v>3702969</v>
      </c>
      <c r="C3704">
        <v>195</v>
      </c>
      <c r="D3704">
        <v>195</v>
      </c>
      <c r="E3704">
        <v>0</v>
      </c>
      <c r="F3704">
        <v>1</v>
      </c>
      <c r="G3704">
        <v>58806</v>
      </c>
      <c r="H3704">
        <v>58806</v>
      </c>
      <c r="I3704">
        <v>16</v>
      </c>
      <c r="J3704">
        <v>0.45</v>
      </c>
      <c r="K3704">
        <v>3.2035175879396902E-2</v>
      </c>
      <c r="L3704">
        <v>2.5753768844221099E-2</v>
      </c>
      <c r="M3704">
        <v>1125337408</v>
      </c>
      <c r="N3704">
        <v>10812915712</v>
      </c>
      <c r="O3704">
        <v>3774873600</v>
      </c>
      <c r="P3704">
        <v>0</v>
      </c>
      <c r="Q3704">
        <v>0</v>
      </c>
      <c r="R3704">
        <v>0</v>
      </c>
      <c r="S3704">
        <v>2478900</v>
      </c>
      <c r="T3704">
        <v>8326227</v>
      </c>
      <c r="U3704">
        <v>7804773</v>
      </c>
      <c r="V3704">
        <v>0.27489673999999997</v>
      </c>
      <c r="W3704">
        <v>0.93259959999999997</v>
      </c>
      <c r="X3704">
        <v>0.63950693999999997</v>
      </c>
      <c r="Y3704" s="2">
        <v>0.93259959999999997</v>
      </c>
      <c r="Z3704">
        <f t="shared" si="114"/>
        <v>0</v>
      </c>
      <c r="AA3704">
        <f t="shared" si="115"/>
        <v>2649536192</v>
      </c>
    </row>
    <row r="3705" spans="2:27">
      <c r="B3705">
        <v>3703970</v>
      </c>
      <c r="C3705">
        <v>43</v>
      </c>
      <c r="D3705">
        <v>43</v>
      </c>
      <c r="E3705">
        <v>0</v>
      </c>
      <c r="F3705">
        <v>1</v>
      </c>
      <c r="G3705">
        <v>11398</v>
      </c>
      <c r="H3705">
        <v>11398</v>
      </c>
      <c r="I3705">
        <v>16</v>
      </c>
      <c r="J3705">
        <v>0.45</v>
      </c>
      <c r="K3705">
        <v>2.8894472361809E-2</v>
      </c>
      <c r="L3705">
        <v>2.44821092278719E-2</v>
      </c>
      <c r="M3705">
        <v>885874256</v>
      </c>
      <c r="N3705">
        <v>10812915712</v>
      </c>
      <c r="O3705">
        <v>3774873600</v>
      </c>
      <c r="P3705">
        <v>0</v>
      </c>
      <c r="Q3705">
        <v>0</v>
      </c>
      <c r="R3705">
        <v>0</v>
      </c>
      <c r="S3705">
        <v>2478908</v>
      </c>
      <c r="T3705">
        <v>8327863</v>
      </c>
      <c r="U3705">
        <v>7804830</v>
      </c>
      <c r="V3705">
        <v>3.9951198E-2</v>
      </c>
      <c r="W3705">
        <v>0.96607416999999995</v>
      </c>
      <c r="X3705">
        <v>0.15596376000000001</v>
      </c>
      <c r="Y3705" s="2">
        <v>0.96607416999999995</v>
      </c>
      <c r="Z3705">
        <f t="shared" si="114"/>
        <v>0</v>
      </c>
      <c r="AA3705">
        <f t="shared" si="115"/>
        <v>2888999344</v>
      </c>
    </row>
    <row r="3706" spans="2:27">
      <c r="B3706">
        <v>3704970</v>
      </c>
      <c r="C3706">
        <v>41</v>
      </c>
      <c r="D3706">
        <v>41</v>
      </c>
      <c r="E3706">
        <v>0</v>
      </c>
      <c r="F3706">
        <v>1</v>
      </c>
      <c r="G3706">
        <v>13790</v>
      </c>
      <c r="H3706">
        <v>13790</v>
      </c>
      <c r="I3706">
        <v>16</v>
      </c>
      <c r="J3706">
        <v>0.45</v>
      </c>
      <c r="K3706">
        <v>3.1210986267166001E-2</v>
      </c>
      <c r="L3706">
        <v>3.1855090568394702E-2</v>
      </c>
      <c r="M3706">
        <v>638557560</v>
      </c>
      <c r="N3706">
        <v>10812915712</v>
      </c>
      <c r="O3706">
        <v>3774873600</v>
      </c>
      <c r="P3706">
        <v>0</v>
      </c>
      <c r="Q3706">
        <v>0</v>
      </c>
      <c r="R3706">
        <v>0</v>
      </c>
      <c r="S3706">
        <v>2478924</v>
      </c>
      <c r="T3706">
        <v>8329551</v>
      </c>
      <c r="U3706">
        <v>7804887</v>
      </c>
      <c r="V3706">
        <v>0.14098065000000001</v>
      </c>
      <c r="W3706">
        <v>0.97382676999999995</v>
      </c>
      <c r="X3706">
        <v>0.32522008000000002</v>
      </c>
      <c r="Y3706" s="2">
        <v>0.97382676999999995</v>
      </c>
      <c r="Z3706">
        <f t="shared" si="114"/>
        <v>0</v>
      </c>
      <c r="AA3706">
        <f t="shared" si="115"/>
        <v>3136316040</v>
      </c>
    </row>
    <row r="3707" spans="2:27">
      <c r="B3707">
        <v>3705971</v>
      </c>
      <c r="C3707">
        <v>251</v>
      </c>
      <c r="D3707">
        <v>251</v>
      </c>
      <c r="E3707">
        <v>0</v>
      </c>
      <c r="F3707">
        <v>1</v>
      </c>
      <c r="G3707">
        <v>76388</v>
      </c>
      <c r="H3707">
        <v>76388</v>
      </c>
      <c r="I3707">
        <v>16</v>
      </c>
      <c r="J3707">
        <v>0.45</v>
      </c>
      <c r="K3707">
        <v>3.7617554858934102E-2</v>
      </c>
      <c r="L3707">
        <v>3.3855799373040701E-2</v>
      </c>
      <c r="M3707">
        <v>2453719272</v>
      </c>
      <c r="N3707">
        <v>10812915712</v>
      </c>
      <c r="O3707">
        <v>3774873600</v>
      </c>
      <c r="P3707">
        <v>0</v>
      </c>
      <c r="Q3707">
        <v>0</v>
      </c>
      <c r="R3707">
        <v>0</v>
      </c>
      <c r="S3707">
        <v>2478994</v>
      </c>
      <c r="T3707">
        <v>8331263</v>
      </c>
      <c r="U3707">
        <v>7805238</v>
      </c>
      <c r="V3707">
        <v>0.25024610000000003</v>
      </c>
      <c r="W3707">
        <v>0.91366535000000004</v>
      </c>
      <c r="X3707">
        <v>0.59682139999999995</v>
      </c>
      <c r="Y3707" s="2">
        <v>0.91366535000000004</v>
      </c>
      <c r="Z3707">
        <f t="shared" si="114"/>
        <v>0</v>
      </c>
      <c r="AA3707">
        <f t="shared" si="115"/>
        <v>1321154328</v>
      </c>
    </row>
    <row r="3708" spans="2:27">
      <c r="B3708">
        <v>3706971</v>
      </c>
      <c r="C3708">
        <v>457</v>
      </c>
      <c r="D3708">
        <v>457</v>
      </c>
      <c r="E3708">
        <v>0</v>
      </c>
      <c r="F3708">
        <v>1</v>
      </c>
      <c r="G3708">
        <v>159008</v>
      </c>
      <c r="H3708">
        <v>159008</v>
      </c>
      <c r="I3708">
        <v>16</v>
      </c>
      <c r="J3708">
        <v>0.41</v>
      </c>
      <c r="K3708">
        <v>3.4678436317780503E-2</v>
      </c>
      <c r="L3708">
        <v>2.5851197982345499E-2</v>
      </c>
      <c r="M3708">
        <v>2151161248</v>
      </c>
      <c r="N3708">
        <v>10812915712</v>
      </c>
      <c r="O3708">
        <v>3774873600</v>
      </c>
      <c r="P3708">
        <v>0</v>
      </c>
      <c r="Q3708">
        <v>0</v>
      </c>
      <c r="R3708">
        <v>0</v>
      </c>
      <c r="S3708">
        <v>2479184</v>
      </c>
      <c r="T3708">
        <v>8332948</v>
      </c>
      <c r="U3708">
        <v>7805877</v>
      </c>
      <c r="V3708">
        <v>0.21243054</v>
      </c>
      <c r="W3708">
        <v>0.85670449999999998</v>
      </c>
      <c r="X3708">
        <v>0.82608760000000003</v>
      </c>
      <c r="Y3708" s="2">
        <v>0.85670449999999998</v>
      </c>
      <c r="Z3708">
        <f t="shared" si="114"/>
        <v>0</v>
      </c>
      <c r="AA3708">
        <f t="shared" si="115"/>
        <v>1623712352</v>
      </c>
    </row>
    <row r="3709" spans="2:27">
      <c r="B3709">
        <v>3707972</v>
      </c>
      <c r="C3709">
        <v>448</v>
      </c>
      <c r="D3709">
        <v>448</v>
      </c>
      <c r="E3709">
        <v>0</v>
      </c>
      <c r="F3709">
        <v>1</v>
      </c>
      <c r="G3709">
        <v>157422</v>
      </c>
      <c r="H3709">
        <v>157422</v>
      </c>
      <c r="I3709">
        <v>16</v>
      </c>
      <c r="J3709">
        <v>0.41</v>
      </c>
      <c r="K3709">
        <v>3.5826524198617198E-2</v>
      </c>
      <c r="L3709">
        <v>2.9541169076052799E-2</v>
      </c>
      <c r="M3709">
        <v>1849764112</v>
      </c>
      <c r="N3709">
        <v>10812915712</v>
      </c>
      <c r="O3709">
        <v>3774873600</v>
      </c>
      <c r="P3709">
        <v>0</v>
      </c>
      <c r="Q3709">
        <v>0</v>
      </c>
      <c r="R3709">
        <v>0</v>
      </c>
      <c r="S3709">
        <v>2479376</v>
      </c>
      <c r="T3709">
        <v>8334634</v>
      </c>
      <c r="U3709">
        <v>7806510</v>
      </c>
      <c r="V3709">
        <v>0.22265457999999999</v>
      </c>
      <c r="W3709">
        <v>0.85668295999999999</v>
      </c>
      <c r="X3709">
        <v>0.84867479999999995</v>
      </c>
      <c r="Y3709" s="2">
        <v>0.85668295999999999</v>
      </c>
      <c r="Z3709">
        <f t="shared" si="114"/>
        <v>0</v>
      </c>
      <c r="AA3709">
        <f t="shared" si="115"/>
        <v>1925109488</v>
      </c>
    </row>
    <row r="3710" spans="2:27">
      <c r="B3710">
        <v>3708972</v>
      </c>
      <c r="C3710">
        <v>481</v>
      </c>
      <c r="D3710">
        <v>481</v>
      </c>
      <c r="E3710">
        <v>0</v>
      </c>
      <c r="F3710">
        <v>1</v>
      </c>
      <c r="G3710">
        <v>166924</v>
      </c>
      <c r="H3710">
        <v>166924</v>
      </c>
      <c r="I3710">
        <v>16</v>
      </c>
      <c r="J3710">
        <v>0.41</v>
      </c>
      <c r="K3710">
        <v>3.7247474747474703E-2</v>
      </c>
      <c r="L3710">
        <v>2.6515151515151499E-2</v>
      </c>
      <c r="M3710">
        <v>1537289000</v>
      </c>
      <c r="N3710">
        <v>10812915712</v>
      </c>
      <c r="O3710">
        <v>3774873600</v>
      </c>
      <c r="P3710">
        <v>0</v>
      </c>
      <c r="Q3710">
        <v>0</v>
      </c>
      <c r="R3710">
        <v>0</v>
      </c>
      <c r="S3710">
        <v>2479576</v>
      </c>
      <c r="T3710">
        <v>8336351</v>
      </c>
      <c r="U3710">
        <v>7807188</v>
      </c>
      <c r="V3710">
        <v>0.18334528999999999</v>
      </c>
      <c r="W3710">
        <v>0.8363254</v>
      </c>
      <c r="X3710">
        <v>0.81196279999999998</v>
      </c>
      <c r="Y3710" s="2">
        <v>0.8363254</v>
      </c>
      <c r="Z3710">
        <f t="shared" si="114"/>
        <v>0</v>
      </c>
      <c r="AA3710">
        <f t="shared" si="115"/>
        <v>2237584600</v>
      </c>
    </row>
    <row r="3711" spans="2:27">
      <c r="B3711">
        <v>3709973</v>
      </c>
      <c r="C3711">
        <v>379</v>
      </c>
      <c r="D3711">
        <v>379</v>
      </c>
      <c r="E3711">
        <v>0</v>
      </c>
      <c r="F3711">
        <v>1</v>
      </c>
      <c r="G3711">
        <v>133160</v>
      </c>
      <c r="H3711">
        <v>133160</v>
      </c>
      <c r="I3711">
        <v>16</v>
      </c>
      <c r="J3711">
        <v>0.41</v>
      </c>
      <c r="K3711">
        <v>3.3877038895859399E-2</v>
      </c>
      <c r="L3711">
        <v>3.0112923462986101E-2</v>
      </c>
      <c r="M3711">
        <v>1255256632</v>
      </c>
      <c r="N3711">
        <v>10812915712</v>
      </c>
      <c r="O3711">
        <v>3774873600</v>
      </c>
      <c r="P3711">
        <v>0</v>
      </c>
      <c r="Q3711">
        <v>0</v>
      </c>
      <c r="R3711">
        <v>0</v>
      </c>
      <c r="S3711">
        <v>2479736</v>
      </c>
      <c r="T3711">
        <v>8338007</v>
      </c>
      <c r="U3711">
        <v>7807728</v>
      </c>
      <c r="V3711">
        <v>0.33130586000000001</v>
      </c>
      <c r="W3711">
        <v>0.92278890000000002</v>
      </c>
      <c r="X3711">
        <v>0.76998633000000005</v>
      </c>
      <c r="Y3711" s="2">
        <v>0.92278890000000002</v>
      </c>
      <c r="Z3711">
        <f t="shared" si="114"/>
        <v>0</v>
      </c>
      <c r="AA3711">
        <f t="shared" si="115"/>
        <v>2519616968</v>
      </c>
    </row>
    <row r="3712" spans="2:27">
      <c r="B3712">
        <v>3710973</v>
      </c>
      <c r="C3712">
        <v>84</v>
      </c>
      <c r="D3712">
        <v>84</v>
      </c>
      <c r="E3712">
        <v>0</v>
      </c>
      <c r="F3712">
        <v>1</v>
      </c>
      <c r="G3712">
        <v>22796</v>
      </c>
      <c r="H3712">
        <v>22796</v>
      </c>
      <c r="I3712">
        <v>16</v>
      </c>
      <c r="J3712">
        <v>0.41</v>
      </c>
      <c r="K3712">
        <v>3.2540675844806001E-2</v>
      </c>
      <c r="L3712">
        <v>3.0663329161451799E-2</v>
      </c>
      <c r="M3712">
        <v>992622400</v>
      </c>
      <c r="N3712">
        <v>10812915712</v>
      </c>
      <c r="O3712">
        <v>3774873600</v>
      </c>
      <c r="P3712">
        <v>0</v>
      </c>
      <c r="Q3712">
        <v>0</v>
      </c>
      <c r="R3712">
        <v>0</v>
      </c>
      <c r="S3712">
        <v>2479752</v>
      </c>
      <c r="T3712">
        <v>8339776</v>
      </c>
      <c r="U3712">
        <v>7807842</v>
      </c>
      <c r="V3712">
        <v>0.10328694400000001</v>
      </c>
      <c r="W3712">
        <v>0.94027039999999995</v>
      </c>
      <c r="X3712">
        <v>0.32527014999999998</v>
      </c>
      <c r="Y3712" s="2">
        <v>0.94027039999999995</v>
      </c>
      <c r="Z3712">
        <f t="shared" si="114"/>
        <v>0</v>
      </c>
      <c r="AA3712">
        <f t="shared" si="115"/>
        <v>2782251200</v>
      </c>
    </row>
    <row r="3713" spans="2:27">
      <c r="B3713">
        <v>3711974</v>
      </c>
      <c r="C3713">
        <v>242</v>
      </c>
      <c r="D3713">
        <v>242</v>
      </c>
      <c r="E3713">
        <v>0</v>
      </c>
      <c r="F3713">
        <v>1</v>
      </c>
      <c r="G3713">
        <v>75122</v>
      </c>
      <c r="H3713">
        <v>75122</v>
      </c>
      <c r="I3713">
        <v>16</v>
      </c>
      <c r="J3713">
        <v>0.46</v>
      </c>
      <c r="K3713">
        <v>3.1954887218045097E-2</v>
      </c>
      <c r="L3713">
        <v>3.00751879699248E-2</v>
      </c>
      <c r="M3713">
        <v>730836080</v>
      </c>
      <c r="N3713">
        <v>10812915712</v>
      </c>
      <c r="O3713">
        <v>3774873600</v>
      </c>
      <c r="P3713">
        <v>0</v>
      </c>
      <c r="Q3713">
        <v>0</v>
      </c>
      <c r="R3713">
        <v>0</v>
      </c>
      <c r="S3713">
        <v>2479825</v>
      </c>
      <c r="T3713">
        <v>8341431</v>
      </c>
      <c r="U3713">
        <v>7808181</v>
      </c>
      <c r="V3713">
        <v>0.23830760000000001</v>
      </c>
      <c r="W3713">
        <v>0.91681159999999995</v>
      </c>
      <c r="X3713">
        <v>0.57348960000000004</v>
      </c>
      <c r="Y3713" s="2">
        <v>0.91681159999999995</v>
      </c>
      <c r="Z3713">
        <f t="shared" si="114"/>
        <v>0</v>
      </c>
      <c r="AA3713">
        <f t="shared" si="115"/>
        <v>3044037520</v>
      </c>
    </row>
    <row r="3714" spans="2:27">
      <c r="B3714">
        <v>3712974</v>
      </c>
      <c r="C3714">
        <v>198</v>
      </c>
      <c r="D3714">
        <v>198</v>
      </c>
      <c r="E3714">
        <v>0</v>
      </c>
      <c r="F3714">
        <v>1</v>
      </c>
      <c r="G3714">
        <v>62321</v>
      </c>
      <c r="H3714">
        <v>62321</v>
      </c>
      <c r="I3714">
        <v>16</v>
      </c>
      <c r="J3714">
        <v>0.46</v>
      </c>
      <c r="K3714">
        <v>3.2683846637335E-2</v>
      </c>
      <c r="L3714">
        <v>2.57699560025141E-2</v>
      </c>
      <c r="M3714">
        <v>472264040</v>
      </c>
      <c r="N3714">
        <v>10812915712</v>
      </c>
      <c r="O3714">
        <v>3774873600</v>
      </c>
      <c r="P3714">
        <v>0</v>
      </c>
      <c r="Q3714">
        <v>0</v>
      </c>
      <c r="R3714">
        <v>0</v>
      </c>
      <c r="S3714">
        <v>2479886</v>
      </c>
      <c r="T3714">
        <v>8343082</v>
      </c>
      <c r="U3714">
        <v>7808460</v>
      </c>
      <c r="V3714">
        <v>0.30644673</v>
      </c>
      <c r="W3714">
        <v>0.94505762999999998</v>
      </c>
      <c r="X3714">
        <v>0.62386609999999998</v>
      </c>
      <c r="Y3714" s="2">
        <v>0.94505762999999998</v>
      </c>
      <c r="Z3714">
        <f t="shared" si="114"/>
        <v>0</v>
      </c>
      <c r="AA3714">
        <f t="shared" si="115"/>
        <v>3302609560</v>
      </c>
    </row>
    <row r="3715" spans="2:27">
      <c r="B3715">
        <v>3713975</v>
      </c>
      <c r="C3715">
        <v>242</v>
      </c>
      <c r="D3715">
        <v>242</v>
      </c>
      <c r="E3715">
        <v>0</v>
      </c>
      <c r="F3715">
        <v>1</v>
      </c>
      <c r="G3715">
        <v>71152</v>
      </c>
      <c r="H3715">
        <v>71152</v>
      </c>
      <c r="I3715">
        <v>16</v>
      </c>
      <c r="J3715">
        <v>0.46</v>
      </c>
      <c r="K3715">
        <v>3.6477987421383598E-2</v>
      </c>
      <c r="L3715">
        <v>3.0188679245282998E-2</v>
      </c>
      <c r="M3715">
        <v>2293097640</v>
      </c>
      <c r="N3715">
        <v>10812915712</v>
      </c>
      <c r="O3715">
        <v>3774873600</v>
      </c>
      <c r="P3715">
        <v>0</v>
      </c>
      <c r="Q3715">
        <v>0</v>
      </c>
      <c r="R3715">
        <v>0</v>
      </c>
      <c r="S3715">
        <v>2479948</v>
      </c>
      <c r="T3715">
        <v>8344734</v>
      </c>
      <c r="U3715">
        <v>7808793</v>
      </c>
      <c r="V3715">
        <v>0.18310228000000001</v>
      </c>
      <c r="W3715">
        <v>0.89749663999999996</v>
      </c>
      <c r="X3715">
        <v>0.51903427000000002</v>
      </c>
      <c r="Y3715" s="2">
        <v>0.89749663999999996</v>
      </c>
      <c r="Z3715">
        <f t="shared" si="114"/>
        <v>0</v>
      </c>
      <c r="AA3715">
        <f t="shared" si="115"/>
        <v>1481775960</v>
      </c>
    </row>
    <row r="3716" spans="2:27">
      <c r="B3716">
        <v>3714975</v>
      </c>
      <c r="C3716">
        <v>143</v>
      </c>
      <c r="D3716">
        <v>143</v>
      </c>
      <c r="E3716">
        <v>0</v>
      </c>
      <c r="F3716">
        <v>1</v>
      </c>
      <c r="G3716">
        <v>46110</v>
      </c>
      <c r="H3716">
        <v>46110</v>
      </c>
      <c r="I3716">
        <v>16</v>
      </c>
      <c r="J3716">
        <v>0.46</v>
      </c>
      <c r="K3716">
        <v>3.2622333751568297E-2</v>
      </c>
      <c r="L3716">
        <v>2.82308657465495E-2</v>
      </c>
      <c r="M3716">
        <v>2031070144</v>
      </c>
      <c r="N3716">
        <v>10812915712</v>
      </c>
      <c r="O3716">
        <v>3774873600</v>
      </c>
      <c r="P3716">
        <v>0</v>
      </c>
      <c r="Q3716">
        <v>0</v>
      </c>
      <c r="R3716">
        <v>0</v>
      </c>
      <c r="S3716">
        <v>2479996</v>
      </c>
      <c r="T3716">
        <v>8346431</v>
      </c>
      <c r="U3716">
        <v>7808994</v>
      </c>
      <c r="V3716">
        <v>0.32212960000000002</v>
      </c>
      <c r="W3716">
        <v>0.96333736000000003</v>
      </c>
      <c r="X3716">
        <v>0.65368400000000004</v>
      </c>
      <c r="Y3716" s="2">
        <v>0.96333736000000003</v>
      </c>
      <c r="Z3716">
        <f t="shared" ref="Z3716:Z3779" si="116">P3716+Q3716+R3716</f>
        <v>0</v>
      </c>
      <c r="AA3716">
        <f t="shared" ref="AA3716:AA3779" si="117">O3716-M3716</f>
        <v>1743803456</v>
      </c>
    </row>
    <row r="3717" spans="2:27">
      <c r="B3717">
        <v>3715976</v>
      </c>
      <c r="C3717">
        <v>168</v>
      </c>
      <c r="D3717">
        <v>168</v>
      </c>
      <c r="E3717">
        <v>0</v>
      </c>
      <c r="F3717">
        <v>1</v>
      </c>
      <c r="G3717">
        <v>48458</v>
      </c>
      <c r="H3717">
        <v>48458</v>
      </c>
      <c r="I3717">
        <v>16</v>
      </c>
      <c r="J3717">
        <v>0.46</v>
      </c>
      <c r="K3717">
        <v>3.2622333751568297E-2</v>
      </c>
      <c r="L3717">
        <v>2.82308657465495E-2</v>
      </c>
      <c r="M3717">
        <v>1769250104</v>
      </c>
      <c r="N3717">
        <v>10812915712</v>
      </c>
      <c r="O3717">
        <v>3774873600</v>
      </c>
      <c r="P3717">
        <v>0</v>
      </c>
      <c r="Q3717">
        <v>0</v>
      </c>
      <c r="R3717">
        <v>0</v>
      </c>
      <c r="S3717">
        <v>2480036</v>
      </c>
      <c r="T3717">
        <v>8348136</v>
      </c>
      <c r="U3717">
        <v>7809225</v>
      </c>
      <c r="V3717">
        <v>0.11206430000000001</v>
      </c>
      <c r="W3717">
        <v>0.91776776000000004</v>
      </c>
      <c r="X3717">
        <v>0.44296365999999998</v>
      </c>
      <c r="Y3717" s="2">
        <v>0.91776776000000004</v>
      </c>
      <c r="Z3717">
        <f t="shared" si="116"/>
        <v>0</v>
      </c>
      <c r="AA3717">
        <f t="shared" si="117"/>
        <v>2005623496</v>
      </c>
    </row>
    <row r="3718" spans="2:27">
      <c r="B3718">
        <v>3716976</v>
      </c>
      <c r="C3718">
        <v>136</v>
      </c>
      <c r="D3718">
        <v>136</v>
      </c>
      <c r="E3718">
        <v>0</v>
      </c>
      <c r="F3718">
        <v>1</v>
      </c>
      <c r="G3718">
        <v>42296</v>
      </c>
      <c r="H3718">
        <v>42296</v>
      </c>
      <c r="I3718">
        <v>16</v>
      </c>
      <c r="J3718">
        <v>0.42</v>
      </c>
      <c r="K3718">
        <v>3.1328320802004997E-2</v>
      </c>
      <c r="L3718">
        <v>2.88220551378446E-2</v>
      </c>
      <c r="M3718">
        <v>1519768288</v>
      </c>
      <c r="N3718">
        <v>10812915712</v>
      </c>
      <c r="O3718">
        <v>3774873600</v>
      </c>
      <c r="P3718">
        <v>0</v>
      </c>
      <c r="Q3718">
        <v>0</v>
      </c>
      <c r="R3718">
        <v>0</v>
      </c>
      <c r="S3718">
        <v>2480076</v>
      </c>
      <c r="T3718">
        <v>8349754</v>
      </c>
      <c r="U3718">
        <v>7809417</v>
      </c>
      <c r="V3718">
        <v>0.17613591000000001</v>
      </c>
      <c r="W3718">
        <v>0.95479475999999996</v>
      </c>
      <c r="X3718">
        <v>0.49567133000000002</v>
      </c>
      <c r="Y3718" s="2">
        <v>0.95479475999999996</v>
      </c>
      <c r="Z3718">
        <f t="shared" si="116"/>
        <v>0</v>
      </c>
      <c r="AA3718">
        <f t="shared" si="117"/>
        <v>2255105312</v>
      </c>
    </row>
    <row r="3719" spans="2:27">
      <c r="B3719">
        <v>3717977</v>
      </c>
      <c r="C3719">
        <v>91</v>
      </c>
      <c r="D3719">
        <v>91</v>
      </c>
      <c r="E3719">
        <v>0</v>
      </c>
      <c r="F3719">
        <v>1</v>
      </c>
      <c r="G3719">
        <v>26610</v>
      </c>
      <c r="H3719">
        <v>26610</v>
      </c>
      <c r="I3719">
        <v>16</v>
      </c>
      <c r="J3719">
        <v>0.42</v>
      </c>
      <c r="K3719">
        <v>3.12304809494066E-2</v>
      </c>
      <c r="L3719">
        <v>3.1855090568394702E-2</v>
      </c>
      <c r="M3719">
        <v>1263916944</v>
      </c>
      <c r="N3719">
        <v>10812915712</v>
      </c>
      <c r="O3719">
        <v>3774873600</v>
      </c>
      <c r="P3719">
        <v>0</v>
      </c>
      <c r="Q3719">
        <v>0</v>
      </c>
      <c r="R3719">
        <v>0</v>
      </c>
      <c r="S3719">
        <v>2480100</v>
      </c>
      <c r="T3719">
        <v>8351443</v>
      </c>
      <c r="U3719">
        <v>7809540</v>
      </c>
      <c r="V3719">
        <v>3.7692299999999998E-2</v>
      </c>
      <c r="W3719">
        <v>0.94253690000000001</v>
      </c>
      <c r="X3719">
        <v>0.17619666</v>
      </c>
      <c r="Y3719" s="2">
        <v>0.94253690000000001</v>
      </c>
      <c r="Z3719">
        <f t="shared" si="116"/>
        <v>0</v>
      </c>
      <c r="AA3719">
        <f t="shared" si="117"/>
        <v>2510956656</v>
      </c>
    </row>
    <row r="3720" spans="2:27">
      <c r="B3720">
        <v>3718977</v>
      </c>
      <c r="C3720">
        <v>149</v>
      </c>
      <c r="D3720">
        <v>149</v>
      </c>
      <c r="E3720">
        <v>0</v>
      </c>
      <c r="F3720">
        <v>1</v>
      </c>
      <c r="G3720">
        <v>49501</v>
      </c>
      <c r="H3720">
        <v>49501</v>
      </c>
      <c r="I3720">
        <v>16</v>
      </c>
      <c r="J3720">
        <v>0.42</v>
      </c>
      <c r="K3720">
        <v>3.3249686323713903E-2</v>
      </c>
      <c r="L3720">
        <v>2.88582183186951E-2</v>
      </c>
      <c r="M3720">
        <v>1001405296</v>
      </c>
      <c r="N3720">
        <v>10812915712</v>
      </c>
      <c r="O3720">
        <v>3774873600</v>
      </c>
      <c r="P3720">
        <v>0</v>
      </c>
      <c r="Q3720">
        <v>0</v>
      </c>
      <c r="R3720">
        <v>0</v>
      </c>
      <c r="S3720">
        <v>2480153</v>
      </c>
      <c r="T3720">
        <v>8353145</v>
      </c>
      <c r="U3720">
        <v>7809753</v>
      </c>
      <c r="V3720">
        <v>0.34218844999999998</v>
      </c>
      <c r="W3720">
        <v>0.97095834999999997</v>
      </c>
      <c r="X3720">
        <v>0.62858343000000005</v>
      </c>
      <c r="Y3720" s="2">
        <v>0.97095834999999997</v>
      </c>
      <c r="Z3720">
        <f t="shared" si="116"/>
        <v>0</v>
      </c>
      <c r="AA3720">
        <f t="shared" si="117"/>
        <v>2773468304</v>
      </c>
    </row>
    <row r="3721" spans="2:27">
      <c r="B3721">
        <v>3719978</v>
      </c>
      <c r="C3721">
        <v>103</v>
      </c>
      <c r="D3721">
        <v>103</v>
      </c>
      <c r="E3721">
        <v>0</v>
      </c>
      <c r="F3721">
        <v>1</v>
      </c>
      <c r="G3721">
        <v>27485</v>
      </c>
      <c r="H3721">
        <v>27485</v>
      </c>
      <c r="I3721">
        <v>16</v>
      </c>
      <c r="J3721">
        <v>0.42</v>
      </c>
      <c r="K3721">
        <v>3.1954887218045097E-2</v>
      </c>
      <c r="L3721">
        <v>2.88220551378446E-2</v>
      </c>
      <c r="M3721">
        <v>745928368</v>
      </c>
      <c r="N3721">
        <v>10812915712</v>
      </c>
      <c r="O3721">
        <v>3774873600</v>
      </c>
      <c r="P3721">
        <v>0</v>
      </c>
      <c r="Q3721">
        <v>0</v>
      </c>
      <c r="R3721">
        <v>0</v>
      </c>
      <c r="S3721">
        <v>2480172</v>
      </c>
      <c r="T3721">
        <v>8354808</v>
      </c>
      <c r="U3721">
        <v>7809891</v>
      </c>
      <c r="V3721">
        <v>3.2745405999999998E-2</v>
      </c>
      <c r="W3721">
        <v>0.9238461</v>
      </c>
      <c r="X3721">
        <v>0.20511287</v>
      </c>
      <c r="Y3721" s="2">
        <v>0.9238461</v>
      </c>
      <c r="Z3721">
        <f t="shared" si="116"/>
        <v>0</v>
      </c>
      <c r="AA3721">
        <f t="shared" si="117"/>
        <v>3028945232</v>
      </c>
    </row>
    <row r="3722" spans="2:27">
      <c r="B3722">
        <v>3720978</v>
      </c>
      <c r="C3722">
        <v>154</v>
      </c>
      <c r="D3722">
        <v>154</v>
      </c>
      <c r="E3722">
        <v>0</v>
      </c>
      <c r="F3722">
        <v>1</v>
      </c>
      <c r="G3722">
        <v>48480</v>
      </c>
      <c r="H3722">
        <v>48480</v>
      </c>
      <c r="I3722">
        <v>16</v>
      </c>
      <c r="J3722">
        <v>0.42</v>
      </c>
      <c r="K3722">
        <v>3.3208020050125298E-2</v>
      </c>
      <c r="L3722">
        <v>2.94486215538847E-2</v>
      </c>
      <c r="M3722">
        <v>483847024</v>
      </c>
      <c r="N3722">
        <v>10812915712</v>
      </c>
      <c r="O3722">
        <v>3774873600</v>
      </c>
      <c r="P3722">
        <v>0</v>
      </c>
      <c r="Q3722">
        <v>0</v>
      </c>
      <c r="R3722">
        <v>0</v>
      </c>
      <c r="S3722">
        <v>2480220</v>
      </c>
      <c r="T3722">
        <v>8356499</v>
      </c>
      <c r="U3722">
        <v>7810107</v>
      </c>
      <c r="V3722">
        <v>0.19273167999999999</v>
      </c>
      <c r="W3722">
        <v>0.93680339999999995</v>
      </c>
      <c r="X3722">
        <v>0.50159500000000001</v>
      </c>
      <c r="Y3722" s="2">
        <v>0.93680339999999995</v>
      </c>
      <c r="Z3722">
        <f t="shared" si="116"/>
        <v>0</v>
      </c>
      <c r="AA3722">
        <f t="shared" si="117"/>
        <v>3291026576</v>
      </c>
    </row>
    <row r="3723" spans="2:27">
      <c r="B3723">
        <v>3721979</v>
      </c>
      <c r="C3723">
        <v>229</v>
      </c>
      <c r="D3723">
        <v>229</v>
      </c>
      <c r="E3723">
        <v>0</v>
      </c>
      <c r="F3723">
        <v>1</v>
      </c>
      <c r="G3723">
        <v>77033</v>
      </c>
      <c r="H3723">
        <v>77033</v>
      </c>
      <c r="I3723">
        <v>16</v>
      </c>
      <c r="J3723">
        <v>0.47</v>
      </c>
      <c r="K3723">
        <v>3.5916824196597301E-2</v>
      </c>
      <c r="L3723">
        <v>2.7725267800882102E-2</v>
      </c>
      <c r="M3723">
        <v>2300746640</v>
      </c>
      <c r="N3723">
        <v>10812915712</v>
      </c>
      <c r="O3723">
        <v>3774873600</v>
      </c>
      <c r="P3723">
        <v>0</v>
      </c>
      <c r="Q3723">
        <v>0</v>
      </c>
      <c r="R3723">
        <v>0</v>
      </c>
      <c r="S3723">
        <v>2480307</v>
      </c>
      <c r="T3723">
        <v>8358126</v>
      </c>
      <c r="U3723">
        <v>7810431</v>
      </c>
      <c r="V3723">
        <v>0.23865736000000001</v>
      </c>
      <c r="W3723">
        <v>0.93841189999999997</v>
      </c>
      <c r="X3723">
        <v>0.52160819999999997</v>
      </c>
      <c r="Y3723" s="2">
        <v>0.93841189999999997</v>
      </c>
      <c r="Z3723">
        <f t="shared" si="116"/>
        <v>0</v>
      </c>
      <c r="AA3723">
        <f t="shared" si="117"/>
        <v>1474126960</v>
      </c>
    </row>
    <row r="3724" spans="2:27">
      <c r="B3724">
        <v>3722979</v>
      </c>
      <c r="C3724">
        <v>124</v>
      </c>
      <c r="D3724">
        <v>124</v>
      </c>
      <c r="E3724">
        <v>0</v>
      </c>
      <c r="F3724">
        <v>1</v>
      </c>
      <c r="G3724">
        <v>36885</v>
      </c>
      <c r="H3724">
        <v>36885</v>
      </c>
      <c r="I3724">
        <v>16</v>
      </c>
      <c r="J3724">
        <v>0.47</v>
      </c>
      <c r="K3724">
        <v>3.2745591939546598E-2</v>
      </c>
      <c r="L3724">
        <v>2.5188916876574301E-2</v>
      </c>
      <c r="M3724">
        <v>2038946280</v>
      </c>
      <c r="N3724">
        <v>10812915712</v>
      </c>
      <c r="O3724">
        <v>3774873600</v>
      </c>
      <c r="P3724">
        <v>0</v>
      </c>
      <c r="Q3724">
        <v>0</v>
      </c>
      <c r="R3724">
        <v>0</v>
      </c>
      <c r="S3724">
        <v>2480340</v>
      </c>
      <c r="T3724">
        <v>8359826</v>
      </c>
      <c r="U3724">
        <v>7810602</v>
      </c>
      <c r="V3724">
        <v>0.15531502999999999</v>
      </c>
      <c r="W3724">
        <v>0.94231810000000005</v>
      </c>
      <c r="X3724">
        <v>0.46191850000000001</v>
      </c>
      <c r="Y3724" s="2">
        <v>0.94231810000000005</v>
      </c>
      <c r="Z3724">
        <f t="shared" si="116"/>
        <v>0</v>
      </c>
      <c r="AA3724">
        <f t="shared" si="117"/>
        <v>1735927320</v>
      </c>
    </row>
    <row r="3725" spans="2:27">
      <c r="B3725">
        <v>3723980</v>
      </c>
      <c r="C3725">
        <v>42</v>
      </c>
      <c r="D3725">
        <v>42</v>
      </c>
      <c r="E3725">
        <v>0</v>
      </c>
      <c r="F3725">
        <v>1</v>
      </c>
      <c r="G3725">
        <v>11398</v>
      </c>
      <c r="H3725">
        <v>11398</v>
      </c>
      <c r="I3725">
        <v>16</v>
      </c>
      <c r="J3725">
        <v>0.47</v>
      </c>
      <c r="K3725">
        <v>3.1934877896055099E-2</v>
      </c>
      <c r="L3725">
        <v>3.0056355666875301E-2</v>
      </c>
      <c r="M3725">
        <v>1781125432</v>
      </c>
      <c r="N3725">
        <v>10812915712</v>
      </c>
      <c r="O3725">
        <v>3774873600</v>
      </c>
      <c r="P3725">
        <v>0</v>
      </c>
      <c r="Q3725">
        <v>0</v>
      </c>
      <c r="R3725">
        <v>0</v>
      </c>
      <c r="S3725">
        <v>2480348</v>
      </c>
      <c r="T3725">
        <v>8361546</v>
      </c>
      <c r="U3725">
        <v>7810659</v>
      </c>
      <c r="V3725">
        <v>3.3313570000000001E-2</v>
      </c>
      <c r="W3725">
        <v>0.95316100000000004</v>
      </c>
      <c r="X3725">
        <v>0.14873607</v>
      </c>
      <c r="Y3725" s="2">
        <v>0.95316100000000004</v>
      </c>
      <c r="Z3725">
        <f t="shared" si="116"/>
        <v>0</v>
      </c>
      <c r="AA3725">
        <f t="shared" si="117"/>
        <v>1993748168</v>
      </c>
    </row>
    <row r="3726" spans="2:27">
      <c r="B3726">
        <v>3724980</v>
      </c>
      <c r="C3726">
        <v>89</v>
      </c>
      <c r="D3726">
        <v>89</v>
      </c>
      <c r="E3726">
        <v>0</v>
      </c>
      <c r="F3726">
        <v>1</v>
      </c>
      <c r="G3726">
        <v>29053</v>
      </c>
      <c r="H3726">
        <v>29053</v>
      </c>
      <c r="I3726">
        <v>16</v>
      </c>
      <c r="J3726">
        <v>0.47</v>
      </c>
      <c r="K3726">
        <v>3.2683846637335E-2</v>
      </c>
      <c r="L3726">
        <v>2.63984915147705E-2</v>
      </c>
      <c r="M3726">
        <v>1523088864</v>
      </c>
      <c r="N3726">
        <v>10812915712</v>
      </c>
      <c r="O3726">
        <v>3774873600</v>
      </c>
      <c r="P3726">
        <v>0</v>
      </c>
      <c r="Q3726">
        <v>0</v>
      </c>
      <c r="R3726">
        <v>0</v>
      </c>
      <c r="S3726">
        <v>2480377</v>
      </c>
      <c r="T3726">
        <v>8363237</v>
      </c>
      <c r="U3726">
        <v>7810788</v>
      </c>
      <c r="V3726">
        <v>0.17192126999999999</v>
      </c>
      <c r="W3726">
        <v>0.97674760000000005</v>
      </c>
      <c r="X3726">
        <v>0.45546764000000001</v>
      </c>
      <c r="Y3726" s="2">
        <v>0.97674760000000005</v>
      </c>
      <c r="Z3726">
        <f t="shared" si="116"/>
        <v>0</v>
      </c>
      <c r="AA3726">
        <f t="shared" si="117"/>
        <v>2251784736</v>
      </c>
    </row>
    <row r="3727" spans="2:27">
      <c r="B3727">
        <v>3725981</v>
      </c>
      <c r="C3727">
        <v>146</v>
      </c>
      <c r="D3727">
        <v>146</v>
      </c>
      <c r="E3727">
        <v>0</v>
      </c>
      <c r="F3727">
        <v>1</v>
      </c>
      <c r="G3727">
        <v>44316</v>
      </c>
      <c r="H3727">
        <v>44316</v>
      </c>
      <c r="I3727">
        <v>16</v>
      </c>
      <c r="J3727">
        <v>0.47</v>
      </c>
      <c r="K3727">
        <v>3.2786885245901599E-2</v>
      </c>
      <c r="L3727">
        <v>2.33291298865069E-2</v>
      </c>
      <c r="M3727">
        <v>1258841744</v>
      </c>
      <c r="N3727">
        <v>10812915712</v>
      </c>
      <c r="O3727">
        <v>3774873600</v>
      </c>
      <c r="P3727">
        <v>0</v>
      </c>
      <c r="Q3727">
        <v>0</v>
      </c>
      <c r="R3727">
        <v>0</v>
      </c>
      <c r="S3727">
        <v>2480419</v>
      </c>
      <c r="T3727">
        <v>8364939</v>
      </c>
      <c r="U3727">
        <v>7810989</v>
      </c>
      <c r="V3727">
        <v>0.20333639000000001</v>
      </c>
      <c r="W3727">
        <v>0.94608283000000004</v>
      </c>
      <c r="X3727">
        <v>0.50649219999999995</v>
      </c>
      <c r="Y3727" s="2">
        <v>0.94608283000000004</v>
      </c>
      <c r="Z3727">
        <f t="shared" si="116"/>
        <v>0</v>
      </c>
      <c r="AA3727">
        <f t="shared" si="117"/>
        <v>2516031856</v>
      </c>
    </row>
    <row r="3728" spans="2:27">
      <c r="B3728">
        <v>3726981</v>
      </c>
      <c r="C3728">
        <v>85</v>
      </c>
      <c r="D3728">
        <v>85</v>
      </c>
      <c r="E3728">
        <v>0</v>
      </c>
      <c r="F3728">
        <v>1</v>
      </c>
      <c r="G3728">
        <v>26810</v>
      </c>
      <c r="H3728">
        <v>26810</v>
      </c>
      <c r="I3728">
        <v>16</v>
      </c>
      <c r="J3728">
        <v>0.51</v>
      </c>
      <c r="K3728">
        <v>3.1308703819661797E-2</v>
      </c>
      <c r="L3728">
        <v>2.94301815904821E-2</v>
      </c>
      <c r="M3728">
        <v>1005613104</v>
      </c>
      <c r="N3728">
        <v>10812915712</v>
      </c>
      <c r="O3728">
        <v>3774873600</v>
      </c>
      <c r="P3728">
        <v>0</v>
      </c>
      <c r="Q3728">
        <v>0</v>
      </c>
      <c r="R3728">
        <v>0</v>
      </c>
      <c r="S3728">
        <v>2480448</v>
      </c>
      <c r="T3728">
        <v>8366606</v>
      </c>
      <c r="U3728">
        <v>7811106</v>
      </c>
      <c r="V3728">
        <v>0.15943697000000001</v>
      </c>
      <c r="W3728">
        <v>0.96127450000000003</v>
      </c>
      <c r="X3728">
        <v>0.41466589999999998</v>
      </c>
      <c r="Y3728" s="2">
        <v>0.96127450000000003</v>
      </c>
      <c r="Z3728">
        <f t="shared" si="116"/>
        <v>0</v>
      </c>
      <c r="AA3728">
        <f t="shared" si="117"/>
        <v>2769260496</v>
      </c>
    </row>
    <row r="3729" spans="2:27">
      <c r="B3729">
        <v>3727982</v>
      </c>
      <c r="C3729">
        <v>192</v>
      </c>
      <c r="D3729">
        <v>192</v>
      </c>
      <c r="E3729">
        <v>0</v>
      </c>
      <c r="F3729">
        <v>1</v>
      </c>
      <c r="G3729">
        <v>67054</v>
      </c>
      <c r="H3729">
        <v>67054</v>
      </c>
      <c r="I3729">
        <v>16</v>
      </c>
      <c r="J3729">
        <v>0.51</v>
      </c>
      <c r="K3729">
        <v>3.2622333751568297E-2</v>
      </c>
      <c r="L3729">
        <v>2.82308657465495E-2</v>
      </c>
      <c r="M3729">
        <v>734174176</v>
      </c>
      <c r="N3729">
        <v>10812915712</v>
      </c>
      <c r="O3729">
        <v>3774873600</v>
      </c>
      <c r="P3729">
        <v>0</v>
      </c>
      <c r="Q3729">
        <v>0</v>
      </c>
      <c r="R3729">
        <v>0</v>
      </c>
      <c r="S3729">
        <v>2480528</v>
      </c>
      <c r="T3729">
        <v>8368257</v>
      </c>
      <c r="U3729">
        <v>7811379</v>
      </c>
      <c r="V3729">
        <v>0.14173063999999999</v>
      </c>
      <c r="W3729">
        <v>0.95783364999999998</v>
      </c>
      <c r="X3729">
        <v>0.47728658000000002</v>
      </c>
      <c r="Y3729" s="2">
        <v>0.95783364999999998</v>
      </c>
      <c r="Z3729">
        <f t="shared" si="116"/>
        <v>0</v>
      </c>
      <c r="AA3729">
        <f t="shared" si="117"/>
        <v>3040699424</v>
      </c>
    </row>
    <row r="3730" spans="2:27">
      <c r="B3730">
        <v>3728982</v>
      </c>
      <c r="C3730">
        <v>121</v>
      </c>
      <c r="D3730">
        <v>121</v>
      </c>
      <c r="E3730">
        <v>0</v>
      </c>
      <c r="F3730">
        <v>1</v>
      </c>
      <c r="G3730">
        <v>35339</v>
      </c>
      <c r="H3730">
        <v>35339</v>
      </c>
      <c r="I3730">
        <v>16</v>
      </c>
      <c r="J3730">
        <v>0.51</v>
      </c>
      <c r="K3730">
        <v>3.3983637507866503E-2</v>
      </c>
      <c r="L3730">
        <v>2.6431718061673999E-2</v>
      </c>
      <c r="M3730">
        <v>468765024</v>
      </c>
      <c r="N3730">
        <v>10812915712</v>
      </c>
      <c r="O3730">
        <v>3774873600</v>
      </c>
      <c r="P3730">
        <v>0</v>
      </c>
      <c r="Q3730">
        <v>0</v>
      </c>
      <c r="R3730">
        <v>0</v>
      </c>
      <c r="S3730">
        <v>2480559</v>
      </c>
      <c r="T3730">
        <v>8369990</v>
      </c>
      <c r="U3730">
        <v>7811544</v>
      </c>
      <c r="V3730">
        <v>4.6862319999999999E-2</v>
      </c>
      <c r="W3730">
        <v>0.93790627000000004</v>
      </c>
      <c r="X3730">
        <v>0.23023205999999999</v>
      </c>
      <c r="Y3730" s="2">
        <v>0.93790627000000004</v>
      </c>
      <c r="Z3730">
        <f t="shared" si="116"/>
        <v>0</v>
      </c>
      <c r="AA3730">
        <f t="shared" si="117"/>
        <v>3306108576</v>
      </c>
    </row>
    <row r="3731" spans="2:27">
      <c r="B3731">
        <v>3729983</v>
      </c>
      <c r="C3731">
        <v>192</v>
      </c>
      <c r="D3731">
        <v>192</v>
      </c>
      <c r="E3731">
        <v>0</v>
      </c>
      <c r="F3731">
        <v>1</v>
      </c>
      <c r="G3731">
        <v>60301</v>
      </c>
      <c r="H3731">
        <v>60301</v>
      </c>
      <c r="I3731">
        <v>16</v>
      </c>
      <c r="J3731">
        <v>0.51</v>
      </c>
      <c r="K3731">
        <v>3.7593984962405999E-2</v>
      </c>
      <c r="L3731">
        <v>3.4461152882205498E-2</v>
      </c>
      <c r="M3731">
        <v>2280483648</v>
      </c>
      <c r="N3731">
        <v>10812915712</v>
      </c>
      <c r="O3731">
        <v>3774873600</v>
      </c>
      <c r="P3731">
        <v>0</v>
      </c>
      <c r="Q3731">
        <v>0</v>
      </c>
      <c r="R3731">
        <v>0</v>
      </c>
      <c r="S3731">
        <v>2480618</v>
      </c>
      <c r="T3731">
        <v>8371706</v>
      </c>
      <c r="U3731">
        <v>7811814</v>
      </c>
      <c r="V3731">
        <v>0.23206846</v>
      </c>
      <c r="W3731">
        <v>0.93225340000000001</v>
      </c>
      <c r="X3731">
        <v>0.57505170000000005</v>
      </c>
      <c r="Y3731" s="2">
        <v>0.93225340000000001</v>
      </c>
      <c r="Z3731">
        <f t="shared" si="116"/>
        <v>0</v>
      </c>
      <c r="AA3731">
        <f t="shared" si="117"/>
        <v>1494389952</v>
      </c>
    </row>
    <row r="3732" spans="2:27">
      <c r="B3732">
        <v>3730983</v>
      </c>
      <c r="C3732">
        <v>218</v>
      </c>
      <c r="D3732">
        <v>218</v>
      </c>
      <c r="E3732">
        <v>0</v>
      </c>
      <c r="F3732">
        <v>1</v>
      </c>
      <c r="G3732">
        <v>67958</v>
      </c>
      <c r="H3732">
        <v>67958</v>
      </c>
      <c r="I3732">
        <v>16</v>
      </c>
      <c r="J3732">
        <v>0.51</v>
      </c>
      <c r="K3732">
        <v>3.9042821158690101E-2</v>
      </c>
      <c r="L3732">
        <v>3.1486146095717801E-2</v>
      </c>
      <c r="M3732">
        <v>1932284800</v>
      </c>
      <c r="N3732">
        <v>10812915712</v>
      </c>
      <c r="O3732">
        <v>3774873600</v>
      </c>
      <c r="P3732">
        <v>0</v>
      </c>
      <c r="Q3732">
        <v>0</v>
      </c>
      <c r="R3732">
        <v>0</v>
      </c>
      <c r="S3732">
        <v>2480682</v>
      </c>
      <c r="T3732">
        <v>8373357</v>
      </c>
      <c r="U3732">
        <v>7812123</v>
      </c>
      <c r="V3732">
        <v>0.24592586999999999</v>
      </c>
      <c r="W3732">
        <v>0.95070770000000004</v>
      </c>
      <c r="X3732">
        <v>0.68309253000000003</v>
      </c>
      <c r="Y3732" s="2">
        <v>0.95070770000000004</v>
      </c>
      <c r="Z3732">
        <f t="shared" si="116"/>
        <v>0</v>
      </c>
      <c r="AA3732">
        <f t="shared" si="117"/>
        <v>1842588800</v>
      </c>
    </row>
    <row r="3733" spans="2:27">
      <c r="B3733">
        <v>3731984</v>
      </c>
      <c r="C3733">
        <v>113</v>
      </c>
      <c r="D3733">
        <v>113</v>
      </c>
      <c r="E3733">
        <v>0</v>
      </c>
      <c r="F3733">
        <v>1</v>
      </c>
      <c r="G3733">
        <v>31773</v>
      </c>
      <c r="H3733">
        <v>31773</v>
      </c>
      <c r="I3733">
        <v>16</v>
      </c>
      <c r="J3733">
        <v>0.47</v>
      </c>
      <c r="K3733">
        <v>3.1565656565656498E-2</v>
      </c>
      <c r="L3733">
        <v>2.0833333333333301E-2</v>
      </c>
      <c r="M3733">
        <v>1686320696</v>
      </c>
      <c r="N3733">
        <v>10812915712</v>
      </c>
      <c r="O3733">
        <v>3774873600</v>
      </c>
      <c r="P3733">
        <v>0</v>
      </c>
      <c r="Q3733">
        <v>0</v>
      </c>
      <c r="R3733">
        <v>0</v>
      </c>
      <c r="S3733">
        <v>2480709</v>
      </c>
      <c r="T3733">
        <v>8374963</v>
      </c>
      <c r="U3733">
        <v>7812273</v>
      </c>
      <c r="V3733">
        <v>0.10930528</v>
      </c>
      <c r="W3733">
        <v>0.93333690000000002</v>
      </c>
      <c r="X3733">
        <v>0.36134063999999999</v>
      </c>
      <c r="Y3733" s="2">
        <v>0.93333690000000002</v>
      </c>
      <c r="Z3733">
        <f t="shared" si="116"/>
        <v>0</v>
      </c>
      <c r="AA3733">
        <f t="shared" si="117"/>
        <v>2088552904</v>
      </c>
    </row>
    <row r="3734" spans="2:27">
      <c r="B3734">
        <v>3732984</v>
      </c>
      <c r="C3734">
        <v>140</v>
      </c>
      <c r="D3734">
        <v>140</v>
      </c>
      <c r="E3734">
        <v>0</v>
      </c>
      <c r="F3734">
        <v>1</v>
      </c>
      <c r="G3734">
        <v>44739</v>
      </c>
      <c r="H3734">
        <v>44739</v>
      </c>
      <c r="I3734">
        <v>16</v>
      </c>
      <c r="J3734">
        <v>0.47</v>
      </c>
      <c r="K3734">
        <v>3.2561051972448303E-2</v>
      </c>
      <c r="L3734">
        <v>3.0056355666875301E-2</v>
      </c>
      <c r="M3734">
        <v>1419677792</v>
      </c>
      <c r="N3734">
        <v>10812915712</v>
      </c>
      <c r="O3734">
        <v>3774873600</v>
      </c>
      <c r="P3734">
        <v>0</v>
      </c>
      <c r="Q3734">
        <v>0</v>
      </c>
      <c r="R3734">
        <v>0</v>
      </c>
      <c r="S3734">
        <v>2480754</v>
      </c>
      <c r="T3734">
        <v>8376669</v>
      </c>
      <c r="U3734">
        <v>7812471</v>
      </c>
      <c r="V3734">
        <v>0.25947263999999998</v>
      </c>
      <c r="W3734">
        <v>0.95454779999999995</v>
      </c>
      <c r="X3734">
        <v>0.5429754</v>
      </c>
      <c r="Y3734" s="2">
        <v>0.95454779999999995</v>
      </c>
      <c r="Z3734">
        <f t="shared" si="116"/>
        <v>0</v>
      </c>
      <c r="AA3734">
        <f t="shared" si="117"/>
        <v>2355195808</v>
      </c>
    </row>
    <row r="3735" spans="2:27">
      <c r="B3735">
        <v>3733985</v>
      </c>
      <c r="C3735">
        <v>141</v>
      </c>
      <c r="D3735">
        <v>141</v>
      </c>
      <c r="E3735">
        <v>0</v>
      </c>
      <c r="F3735">
        <v>1</v>
      </c>
      <c r="G3735">
        <v>40203</v>
      </c>
      <c r="H3735">
        <v>40203</v>
      </c>
      <c r="I3735">
        <v>16</v>
      </c>
      <c r="J3735">
        <v>0.47</v>
      </c>
      <c r="K3735">
        <v>3.8053649407361098E-2</v>
      </c>
      <c r="L3735">
        <v>3.9925140361821501E-2</v>
      </c>
      <c r="M3735">
        <v>1012830312</v>
      </c>
      <c r="N3735">
        <v>10812915712</v>
      </c>
      <c r="O3735">
        <v>3774873600</v>
      </c>
      <c r="P3735">
        <v>0</v>
      </c>
      <c r="Q3735">
        <v>0</v>
      </c>
      <c r="R3735">
        <v>0</v>
      </c>
      <c r="S3735">
        <v>2480787</v>
      </c>
      <c r="T3735">
        <v>8378334</v>
      </c>
      <c r="U3735">
        <v>7812663</v>
      </c>
      <c r="V3735">
        <v>8.2881860000000002E-2</v>
      </c>
      <c r="W3735">
        <v>0.91890424000000004</v>
      </c>
      <c r="X3735">
        <v>0.41271013000000001</v>
      </c>
      <c r="Y3735" s="2">
        <v>0.91890424000000004</v>
      </c>
      <c r="Z3735">
        <f t="shared" si="116"/>
        <v>0</v>
      </c>
      <c r="AA3735">
        <f t="shared" si="117"/>
        <v>2762043288</v>
      </c>
    </row>
    <row r="3736" spans="2:27">
      <c r="B3736">
        <v>3734985</v>
      </c>
      <c r="C3736">
        <v>105</v>
      </c>
      <c r="D3736">
        <v>105</v>
      </c>
      <c r="E3736">
        <v>0</v>
      </c>
      <c r="F3736">
        <v>1</v>
      </c>
      <c r="G3736">
        <v>32794</v>
      </c>
      <c r="H3736">
        <v>32794</v>
      </c>
      <c r="I3736">
        <v>16</v>
      </c>
      <c r="J3736">
        <v>0.47</v>
      </c>
      <c r="K3736">
        <v>3.2663316582914499E-2</v>
      </c>
      <c r="L3736">
        <v>2.7638190954773802E-2</v>
      </c>
      <c r="M3736">
        <v>750686352</v>
      </c>
      <c r="N3736">
        <v>10812915712</v>
      </c>
      <c r="O3736">
        <v>3774873600</v>
      </c>
      <c r="P3736">
        <v>0</v>
      </c>
      <c r="Q3736">
        <v>0</v>
      </c>
      <c r="R3736">
        <v>0</v>
      </c>
      <c r="S3736">
        <v>2480819</v>
      </c>
      <c r="T3736">
        <v>8380024</v>
      </c>
      <c r="U3736">
        <v>7812810</v>
      </c>
      <c r="V3736">
        <v>0.13262333000000001</v>
      </c>
      <c r="W3736">
        <v>0.95072734000000003</v>
      </c>
      <c r="X3736">
        <v>0.40289193000000001</v>
      </c>
      <c r="Y3736" s="2">
        <v>0.95072734000000003</v>
      </c>
      <c r="Z3736">
        <f t="shared" si="116"/>
        <v>0</v>
      </c>
      <c r="AA3736">
        <f t="shared" si="117"/>
        <v>3024187248</v>
      </c>
    </row>
    <row r="3737" spans="2:27">
      <c r="B3737">
        <v>3735986</v>
      </c>
      <c r="C3737">
        <v>7</v>
      </c>
      <c r="D3737">
        <v>7</v>
      </c>
      <c r="E3737">
        <v>0</v>
      </c>
      <c r="F3737">
        <v>1</v>
      </c>
      <c r="G3737">
        <v>1422</v>
      </c>
      <c r="H3737">
        <v>1422</v>
      </c>
      <c r="I3737">
        <v>16</v>
      </c>
      <c r="J3737">
        <v>0.47</v>
      </c>
      <c r="K3737">
        <v>3.07017543859649E-2</v>
      </c>
      <c r="L3737">
        <v>2.6942355889724299E-2</v>
      </c>
      <c r="M3737">
        <v>512504232</v>
      </c>
      <c r="N3737">
        <v>10812915712</v>
      </c>
      <c r="O3737">
        <v>3774873600</v>
      </c>
      <c r="P3737">
        <v>0</v>
      </c>
      <c r="Q3737">
        <v>1</v>
      </c>
      <c r="R3737">
        <v>0</v>
      </c>
      <c r="S3737">
        <v>2480819</v>
      </c>
      <c r="T3737">
        <v>8381611</v>
      </c>
      <c r="U3737">
        <v>7812819</v>
      </c>
      <c r="V3737">
        <v>0</v>
      </c>
      <c r="W3737">
        <v>0.96654934000000003</v>
      </c>
      <c r="X3737">
        <v>1.1201331E-2</v>
      </c>
      <c r="Y3737" s="2">
        <v>0.96654934000000003</v>
      </c>
      <c r="Z3737">
        <f t="shared" si="116"/>
        <v>1</v>
      </c>
      <c r="AA3737">
        <f t="shared" si="117"/>
        <v>3262369368</v>
      </c>
    </row>
    <row r="3738" spans="2:27">
      <c r="B3738">
        <v>3736986</v>
      </c>
      <c r="C3738">
        <v>0</v>
      </c>
      <c r="D3738">
        <v>0</v>
      </c>
      <c r="E3738">
        <v>0</v>
      </c>
      <c r="F3738">
        <v>1</v>
      </c>
      <c r="G3738">
        <v>0</v>
      </c>
      <c r="H3738">
        <v>0</v>
      </c>
      <c r="I3738">
        <v>16</v>
      </c>
      <c r="J3738">
        <v>0.43</v>
      </c>
      <c r="K3738">
        <v>3.4005037783375297E-2</v>
      </c>
      <c r="L3738">
        <v>2.6448362720403001E-2</v>
      </c>
      <c r="M3738">
        <v>2351729768</v>
      </c>
      <c r="N3738">
        <v>10812915712</v>
      </c>
      <c r="O3738">
        <v>3774873600</v>
      </c>
      <c r="P3738">
        <v>0</v>
      </c>
      <c r="Q3738">
        <v>0</v>
      </c>
      <c r="R3738">
        <v>0</v>
      </c>
      <c r="S3738">
        <v>2480819</v>
      </c>
      <c r="T3738">
        <v>8383245</v>
      </c>
      <c r="U3738">
        <v>7812819</v>
      </c>
      <c r="V3738">
        <v>0</v>
      </c>
      <c r="W3738">
        <v>0.96660036000000005</v>
      </c>
      <c r="X3738">
        <v>0</v>
      </c>
      <c r="Y3738" s="2">
        <v>0.96660036000000005</v>
      </c>
      <c r="Z3738">
        <f t="shared" si="116"/>
        <v>0</v>
      </c>
      <c r="AA3738">
        <f t="shared" si="117"/>
        <v>1423143832</v>
      </c>
    </row>
    <row r="3739" spans="2:27">
      <c r="B3739">
        <v>3737987</v>
      </c>
      <c r="C3739">
        <v>84</v>
      </c>
      <c r="D3739">
        <v>84</v>
      </c>
      <c r="E3739">
        <v>0</v>
      </c>
      <c r="F3739">
        <v>1</v>
      </c>
      <c r="G3739">
        <v>25662</v>
      </c>
      <c r="H3739">
        <v>25662</v>
      </c>
      <c r="I3739">
        <v>16</v>
      </c>
      <c r="J3739">
        <v>0.43</v>
      </c>
      <c r="K3739">
        <v>3.4047919293820901E-2</v>
      </c>
      <c r="L3739">
        <v>2.4590163934426201E-2</v>
      </c>
      <c r="M3739">
        <v>2081715632</v>
      </c>
      <c r="N3739">
        <v>10812915712</v>
      </c>
      <c r="O3739">
        <v>3774873600</v>
      </c>
      <c r="P3739">
        <v>0</v>
      </c>
      <c r="Q3739">
        <v>0</v>
      </c>
      <c r="R3739">
        <v>0</v>
      </c>
      <c r="S3739">
        <v>2480843</v>
      </c>
      <c r="T3739">
        <v>8384972</v>
      </c>
      <c r="U3739">
        <v>7812936</v>
      </c>
      <c r="V3739">
        <v>4.3893000000000001E-2</v>
      </c>
      <c r="W3739">
        <v>0.95116997000000003</v>
      </c>
      <c r="X3739">
        <v>0.20541571</v>
      </c>
      <c r="Y3739" s="2">
        <v>0.95116997000000003</v>
      </c>
      <c r="Z3739">
        <f t="shared" si="116"/>
        <v>0</v>
      </c>
      <c r="AA3739">
        <f t="shared" si="117"/>
        <v>1693157968</v>
      </c>
    </row>
    <row r="3740" spans="2:27">
      <c r="B3740">
        <v>3738987</v>
      </c>
      <c r="C3740">
        <v>0</v>
      </c>
      <c r="D3740">
        <v>0</v>
      </c>
      <c r="E3740">
        <v>0</v>
      </c>
      <c r="F3740">
        <v>1</v>
      </c>
      <c r="G3740">
        <v>0</v>
      </c>
      <c r="H3740">
        <v>0</v>
      </c>
      <c r="I3740">
        <v>16</v>
      </c>
      <c r="J3740">
        <v>0.43</v>
      </c>
      <c r="K3740">
        <v>3.0798240100565599E-2</v>
      </c>
      <c r="L3740">
        <v>2.45128849780012E-2</v>
      </c>
      <c r="M3740">
        <v>1839043224</v>
      </c>
      <c r="N3740">
        <v>10812915712</v>
      </c>
      <c r="O3740">
        <v>3774873600</v>
      </c>
      <c r="P3740">
        <v>0</v>
      </c>
      <c r="Q3740">
        <v>0</v>
      </c>
      <c r="R3740">
        <v>0</v>
      </c>
      <c r="S3740">
        <v>2480843</v>
      </c>
      <c r="T3740">
        <v>8386603</v>
      </c>
      <c r="U3740">
        <v>7812936</v>
      </c>
      <c r="V3740">
        <v>0</v>
      </c>
      <c r="W3740">
        <v>0.97139830000000005</v>
      </c>
      <c r="X3740">
        <v>0</v>
      </c>
      <c r="Y3740" s="2">
        <v>0.97139830000000005</v>
      </c>
      <c r="Z3740">
        <f t="shared" si="116"/>
        <v>0</v>
      </c>
      <c r="AA3740">
        <f t="shared" si="117"/>
        <v>1935830376</v>
      </c>
    </row>
    <row r="3741" spans="2:27">
      <c r="B3741">
        <v>3739988</v>
      </c>
      <c r="C3741">
        <v>91</v>
      </c>
      <c r="D3741">
        <v>91</v>
      </c>
      <c r="E3741">
        <v>0</v>
      </c>
      <c r="F3741">
        <v>1</v>
      </c>
      <c r="G3741">
        <v>29950</v>
      </c>
      <c r="H3741">
        <v>29950</v>
      </c>
      <c r="I3741">
        <v>16</v>
      </c>
      <c r="J3741">
        <v>0.43</v>
      </c>
      <c r="K3741">
        <v>3.3750000000000002E-2</v>
      </c>
      <c r="L3741">
        <v>3.3728919425359098E-2</v>
      </c>
      <c r="M3741">
        <v>1564694680</v>
      </c>
      <c r="N3741">
        <v>10812915712</v>
      </c>
      <c r="O3741">
        <v>3774873600</v>
      </c>
      <c r="P3741">
        <v>0</v>
      </c>
      <c r="Q3741">
        <v>0</v>
      </c>
      <c r="R3741">
        <v>0</v>
      </c>
      <c r="S3741">
        <v>2480875</v>
      </c>
      <c r="T3741">
        <v>8388374</v>
      </c>
      <c r="U3741">
        <v>7813065</v>
      </c>
      <c r="V3741">
        <v>0.2053217</v>
      </c>
      <c r="W3741">
        <v>0.97152799999999995</v>
      </c>
      <c r="X3741">
        <v>0.46985310000000002</v>
      </c>
      <c r="Y3741" s="2">
        <v>0.97152799999999995</v>
      </c>
      <c r="Z3741">
        <f t="shared" si="116"/>
        <v>0</v>
      </c>
      <c r="AA3741">
        <f t="shared" si="117"/>
        <v>2210178920</v>
      </c>
    </row>
    <row r="3742" spans="2:27">
      <c r="B3742">
        <v>3740988</v>
      </c>
      <c r="C3742">
        <v>198</v>
      </c>
      <c r="D3742">
        <v>198</v>
      </c>
      <c r="E3742">
        <v>0</v>
      </c>
      <c r="F3742">
        <v>1</v>
      </c>
      <c r="G3742">
        <v>60352</v>
      </c>
      <c r="H3742">
        <v>60352</v>
      </c>
      <c r="I3742">
        <v>16</v>
      </c>
      <c r="J3742">
        <v>0.43</v>
      </c>
      <c r="K3742">
        <v>3.3771106941838602E-2</v>
      </c>
      <c r="L3742">
        <v>3.2540675844806001E-2</v>
      </c>
      <c r="M3742">
        <v>1293384888</v>
      </c>
      <c r="N3742">
        <v>10812915712</v>
      </c>
      <c r="O3742">
        <v>3774873600</v>
      </c>
      <c r="P3742">
        <v>0</v>
      </c>
      <c r="Q3742">
        <v>0</v>
      </c>
      <c r="R3742">
        <v>0</v>
      </c>
      <c r="S3742">
        <v>2480931</v>
      </c>
      <c r="T3742">
        <v>8390045</v>
      </c>
      <c r="U3742">
        <v>7813341</v>
      </c>
      <c r="V3742">
        <v>0.24849641</v>
      </c>
      <c r="W3742">
        <v>0.92506546000000001</v>
      </c>
      <c r="X3742">
        <v>0.62759255999999997</v>
      </c>
      <c r="Y3742" s="2">
        <v>0.92506546000000001</v>
      </c>
      <c r="Z3742">
        <f t="shared" si="116"/>
        <v>0</v>
      </c>
      <c r="AA3742">
        <f t="shared" si="117"/>
        <v>2481488712</v>
      </c>
    </row>
    <row r="3743" spans="2:27">
      <c r="B3743">
        <v>3741989</v>
      </c>
      <c r="C3743">
        <v>251</v>
      </c>
      <c r="D3743">
        <v>251</v>
      </c>
      <c r="E3743">
        <v>0</v>
      </c>
      <c r="F3743">
        <v>1</v>
      </c>
      <c r="G3743">
        <v>76388</v>
      </c>
      <c r="H3743">
        <v>76388</v>
      </c>
      <c r="I3743">
        <v>16</v>
      </c>
      <c r="J3743">
        <v>0.56000000000000005</v>
      </c>
      <c r="K3743">
        <v>3.4591194968553403E-2</v>
      </c>
      <c r="L3743">
        <v>2.7672955974842699E-2</v>
      </c>
      <c r="M3743">
        <v>1016954360</v>
      </c>
      <c r="N3743">
        <v>10812915712</v>
      </c>
      <c r="O3743">
        <v>3774873600</v>
      </c>
      <c r="P3743">
        <v>0</v>
      </c>
      <c r="Q3743">
        <v>0</v>
      </c>
      <c r="R3743">
        <v>0</v>
      </c>
      <c r="S3743">
        <v>2481001</v>
      </c>
      <c r="T3743">
        <v>8391756</v>
      </c>
      <c r="U3743">
        <v>7813692</v>
      </c>
      <c r="V3743">
        <v>0.20256956000000001</v>
      </c>
      <c r="W3743">
        <v>0.91965925999999998</v>
      </c>
      <c r="X3743">
        <v>0.6006956</v>
      </c>
      <c r="Y3743" s="2">
        <v>0.91965925999999998</v>
      </c>
      <c r="Z3743">
        <f t="shared" si="116"/>
        <v>0</v>
      </c>
      <c r="AA3743">
        <f t="shared" si="117"/>
        <v>2757919240</v>
      </c>
    </row>
    <row r="3744" spans="2:27">
      <c r="B3744">
        <v>3742989</v>
      </c>
      <c r="C3744">
        <v>144</v>
      </c>
      <c r="D3744">
        <v>144</v>
      </c>
      <c r="E3744">
        <v>0</v>
      </c>
      <c r="F3744">
        <v>1</v>
      </c>
      <c r="G3744">
        <v>43244</v>
      </c>
      <c r="H3744">
        <v>43244</v>
      </c>
      <c r="I3744">
        <v>16</v>
      </c>
      <c r="J3744">
        <v>0.56000000000000005</v>
      </c>
      <c r="K3744">
        <v>3.3270558694287501E-2</v>
      </c>
      <c r="L3744">
        <v>2.8248587570621399E-2</v>
      </c>
      <c r="M3744">
        <v>749539072</v>
      </c>
      <c r="N3744">
        <v>10812915712</v>
      </c>
      <c r="O3744">
        <v>3774873600</v>
      </c>
      <c r="P3744">
        <v>0</v>
      </c>
      <c r="Q3744">
        <v>0</v>
      </c>
      <c r="R3744">
        <v>0</v>
      </c>
      <c r="S3744">
        <v>2481041</v>
      </c>
      <c r="T3744">
        <v>8393426</v>
      </c>
      <c r="U3744">
        <v>7813890</v>
      </c>
      <c r="V3744">
        <v>0.15049936999999999</v>
      </c>
      <c r="W3744">
        <v>0.93236520000000001</v>
      </c>
      <c r="X3744">
        <v>0.44205129999999998</v>
      </c>
      <c r="Y3744" s="2">
        <v>0.93236520000000001</v>
      </c>
      <c r="Z3744">
        <f t="shared" si="116"/>
        <v>0</v>
      </c>
      <c r="AA3744">
        <f t="shared" si="117"/>
        <v>3025334528</v>
      </c>
    </row>
    <row r="3745" spans="2:27">
      <c r="B3745">
        <v>3743990</v>
      </c>
      <c r="C3745">
        <v>114</v>
      </c>
      <c r="D3745">
        <v>114</v>
      </c>
      <c r="E3745">
        <v>0</v>
      </c>
      <c r="F3745">
        <v>1</v>
      </c>
      <c r="G3745">
        <v>34092</v>
      </c>
      <c r="H3745">
        <v>34092</v>
      </c>
      <c r="I3745">
        <v>16</v>
      </c>
      <c r="J3745">
        <v>0.56000000000000005</v>
      </c>
      <c r="K3745">
        <v>3.4069400630914799E-2</v>
      </c>
      <c r="L3745">
        <v>2.4605678233438399E-2</v>
      </c>
      <c r="M3745">
        <v>483004672</v>
      </c>
      <c r="N3745">
        <v>10812915712</v>
      </c>
      <c r="O3745">
        <v>3774873600</v>
      </c>
      <c r="P3745">
        <v>0</v>
      </c>
      <c r="Q3745">
        <v>0</v>
      </c>
      <c r="R3745">
        <v>0</v>
      </c>
      <c r="S3745">
        <v>2481071</v>
      </c>
      <c r="T3745">
        <v>8395130</v>
      </c>
      <c r="U3745">
        <v>7814049</v>
      </c>
      <c r="V3745">
        <v>0.14215813999999999</v>
      </c>
      <c r="W3745">
        <v>0.95146304000000004</v>
      </c>
      <c r="X3745">
        <v>0.45059254999999998</v>
      </c>
      <c r="Y3745" s="2">
        <v>0.95146304000000004</v>
      </c>
      <c r="Z3745">
        <f t="shared" si="116"/>
        <v>0</v>
      </c>
      <c r="AA3745">
        <f t="shared" si="117"/>
        <v>3291868928</v>
      </c>
    </row>
    <row r="3746" spans="2:27">
      <c r="B3746">
        <v>3744990</v>
      </c>
      <c r="C3746">
        <v>200</v>
      </c>
      <c r="D3746">
        <v>200</v>
      </c>
      <c r="E3746">
        <v>0</v>
      </c>
      <c r="F3746">
        <v>1</v>
      </c>
      <c r="G3746">
        <v>61723</v>
      </c>
      <c r="H3746">
        <v>61723</v>
      </c>
      <c r="I3746">
        <v>16</v>
      </c>
      <c r="J3746">
        <v>0.56000000000000005</v>
      </c>
      <c r="K3746">
        <v>3.9042821158690101E-2</v>
      </c>
      <c r="L3746">
        <v>3.1486146095717801E-2</v>
      </c>
      <c r="M3746">
        <v>2284123096</v>
      </c>
      <c r="N3746">
        <v>10812915712</v>
      </c>
      <c r="O3746">
        <v>3774873600</v>
      </c>
      <c r="P3746">
        <v>0</v>
      </c>
      <c r="Q3746">
        <v>0</v>
      </c>
      <c r="R3746">
        <v>0</v>
      </c>
      <c r="S3746">
        <v>2481130</v>
      </c>
      <c r="T3746">
        <v>8396874</v>
      </c>
      <c r="U3746">
        <v>7814328</v>
      </c>
      <c r="V3746">
        <v>0.23074249999999999</v>
      </c>
      <c r="W3746">
        <v>0.92911756000000001</v>
      </c>
      <c r="X3746">
        <v>0.6046144</v>
      </c>
      <c r="Y3746" s="2">
        <v>0.92911756000000001</v>
      </c>
      <c r="Z3746">
        <f t="shared" si="116"/>
        <v>0</v>
      </c>
      <c r="AA3746">
        <f t="shared" si="117"/>
        <v>1490750504</v>
      </c>
    </row>
    <row r="3747" spans="2:27">
      <c r="B3747">
        <v>3745991</v>
      </c>
      <c r="C3747">
        <v>340</v>
      </c>
      <c r="D3747">
        <v>340</v>
      </c>
      <c r="E3747">
        <v>0</v>
      </c>
      <c r="F3747">
        <v>1</v>
      </c>
      <c r="G3747">
        <v>115239</v>
      </c>
      <c r="H3747">
        <v>115239</v>
      </c>
      <c r="I3747">
        <v>16</v>
      </c>
      <c r="J3747">
        <v>0.56000000000000005</v>
      </c>
      <c r="K3747">
        <v>3.6805988771054197E-2</v>
      </c>
      <c r="L3747">
        <v>3.8053649407361098E-2</v>
      </c>
      <c r="M3747">
        <v>1980233576</v>
      </c>
      <c r="N3747">
        <v>10812915712</v>
      </c>
      <c r="O3747">
        <v>3774873600</v>
      </c>
      <c r="P3747">
        <v>0</v>
      </c>
      <c r="Q3747">
        <v>0</v>
      </c>
      <c r="R3747">
        <v>0</v>
      </c>
      <c r="S3747">
        <v>2481265</v>
      </c>
      <c r="T3747">
        <v>8398598</v>
      </c>
      <c r="U3747">
        <v>7814805</v>
      </c>
      <c r="V3747">
        <v>0.21641128000000001</v>
      </c>
      <c r="W3747">
        <v>0.91397759999999995</v>
      </c>
      <c r="X3747">
        <v>0.78283400000000003</v>
      </c>
      <c r="Y3747" s="2">
        <v>0.91397759999999995</v>
      </c>
      <c r="Z3747">
        <f t="shared" si="116"/>
        <v>0</v>
      </c>
      <c r="AA3747">
        <f t="shared" si="117"/>
        <v>1794640024</v>
      </c>
    </row>
    <row r="3748" spans="2:27">
      <c r="B3748">
        <v>3746991</v>
      </c>
      <c r="C3748">
        <v>112</v>
      </c>
      <c r="D3748">
        <v>112</v>
      </c>
      <c r="E3748">
        <v>0</v>
      </c>
      <c r="F3748">
        <v>1</v>
      </c>
      <c r="G3748">
        <v>35113</v>
      </c>
      <c r="H3748">
        <v>35113</v>
      </c>
      <c r="I3748">
        <v>16</v>
      </c>
      <c r="J3748">
        <v>0.51</v>
      </c>
      <c r="K3748">
        <v>3.3396345305607998E-2</v>
      </c>
      <c r="L3748">
        <v>2.5204788909892799E-2</v>
      </c>
      <c r="M3748">
        <v>1712372416</v>
      </c>
      <c r="N3748">
        <v>10812915712</v>
      </c>
      <c r="O3748">
        <v>3774873600</v>
      </c>
      <c r="P3748">
        <v>0</v>
      </c>
      <c r="Q3748">
        <v>0</v>
      </c>
      <c r="R3748">
        <v>0</v>
      </c>
      <c r="S3748">
        <v>2481300</v>
      </c>
      <c r="T3748">
        <v>8400285</v>
      </c>
      <c r="U3748">
        <v>7814961</v>
      </c>
      <c r="V3748">
        <v>8.8137889999999997E-2</v>
      </c>
      <c r="W3748">
        <v>0.94734733999999998</v>
      </c>
      <c r="X3748">
        <v>0.3276829</v>
      </c>
      <c r="Y3748" s="2">
        <v>0.94734733999999998</v>
      </c>
      <c r="Z3748">
        <f t="shared" si="116"/>
        <v>0</v>
      </c>
      <c r="AA3748">
        <f t="shared" si="117"/>
        <v>2062501184</v>
      </c>
    </row>
    <row r="3749" spans="2:27">
      <c r="B3749">
        <v>3747992</v>
      </c>
      <c r="C3749">
        <v>79</v>
      </c>
      <c r="D3749">
        <v>79</v>
      </c>
      <c r="E3749">
        <v>0</v>
      </c>
      <c r="F3749">
        <v>1</v>
      </c>
      <c r="G3749">
        <v>24714</v>
      </c>
      <c r="H3749">
        <v>24714</v>
      </c>
      <c r="I3749">
        <v>16</v>
      </c>
      <c r="J3749">
        <v>0.51</v>
      </c>
      <c r="K3749">
        <v>3.1994981179422802E-2</v>
      </c>
      <c r="L3749">
        <v>2.7603513174404001E-2</v>
      </c>
      <c r="M3749">
        <v>1459809208</v>
      </c>
      <c r="N3749">
        <v>10812915712</v>
      </c>
      <c r="O3749">
        <v>3774873600</v>
      </c>
      <c r="P3749">
        <v>0</v>
      </c>
      <c r="Q3749">
        <v>0</v>
      </c>
      <c r="R3749">
        <v>0</v>
      </c>
      <c r="S3749">
        <v>2481324</v>
      </c>
      <c r="T3749">
        <v>8401901</v>
      </c>
      <c r="U3749">
        <v>7815072</v>
      </c>
      <c r="V3749">
        <v>0.13190122000000001</v>
      </c>
      <c r="W3749">
        <v>0.96418946999999999</v>
      </c>
      <c r="X3749">
        <v>0.40772000000000003</v>
      </c>
      <c r="Y3749" s="2">
        <v>0.96418946999999999</v>
      </c>
      <c r="Z3749">
        <f t="shared" si="116"/>
        <v>0</v>
      </c>
      <c r="AA3749">
        <f t="shared" si="117"/>
        <v>2315064392</v>
      </c>
    </row>
    <row r="3750" spans="2:27">
      <c r="B3750">
        <v>3748992</v>
      </c>
      <c r="C3750">
        <v>118</v>
      </c>
      <c r="D3750">
        <v>118</v>
      </c>
      <c r="E3750">
        <v>0</v>
      </c>
      <c r="F3750">
        <v>1</v>
      </c>
      <c r="G3750">
        <v>34865</v>
      </c>
      <c r="H3750">
        <v>34865</v>
      </c>
      <c r="I3750">
        <v>16</v>
      </c>
      <c r="J3750">
        <v>0.51</v>
      </c>
      <c r="K3750">
        <v>3.2237673830594102E-2</v>
      </c>
      <c r="L3750">
        <v>2.0227560050568898E-2</v>
      </c>
      <c r="M3750">
        <v>1206401968</v>
      </c>
      <c r="N3750">
        <v>10812915712</v>
      </c>
      <c r="O3750">
        <v>3774873600</v>
      </c>
      <c r="P3750">
        <v>0</v>
      </c>
      <c r="Q3750">
        <v>0</v>
      </c>
      <c r="R3750">
        <v>0</v>
      </c>
      <c r="S3750">
        <v>2481355</v>
      </c>
      <c r="T3750">
        <v>8403495</v>
      </c>
      <c r="U3750">
        <v>7815234</v>
      </c>
      <c r="V3750">
        <v>8.8630089999999995E-2</v>
      </c>
      <c r="W3750">
        <v>0.92961769999999999</v>
      </c>
      <c r="X3750">
        <v>0.35301431999999999</v>
      </c>
      <c r="Y3750" s="2">
        <v>0.92961769999999999</v>
      </c>
      <c r="Z3750">
        <f t="shared" si="116"/>
        <v>0</v>
      </c>
      <c r="AA3750">
        <f t="shared" si="117"/>
        <v>2568471632</v>
      </c>
    </row>
    <row r="3751" spans="2:27">
      <c r="B3751">
        <v>3749993</v>
      </c>
      <c r="C3751">
        <v>166</v>
      </c>
      <c r="D3751">
        <v>166</v>
      </c>
      <c r="E3751">
        <v>0</v>
      </c>
      <c r="F3751">
        <v>1</v>
      </c>
      <c r="G3751">
        <v>55087</v>
      </c>
      <c r="H3751">
        <v>55087</v>
      </c>
      <c r="I3751">
        <v>16</v>
      </c>
      <c r="J3751">
        <v>0.51</v>
      </c>
      <c r="K3751">
        <v>3.2095657646318401E-2</v>
      </c>
      <c r="L3751">
        <v>2.5802391441157899E-2</v>
      </c>
      <c r="M3751">
        <v>943481424</v>
      </c>
      <c r="N3751">
        <v>10812915712</v>
      </c>
      <c r="O3751">
        <v>3774873600</v>
      </c>
      <c r="P3751">
        <v>0</v>
      </c>
      <c r="Q3751">
        <v>0</v>
      </c>
      <c r="R3751">
        <v>0</v>
      </c>
      <c r="S3751">
        <v>2481414</v>
      </c>
      <c r="T3751">
        <v>8405134</v>
      </c>
      <c r="U3751">
        <v>7815471</v>
      </c>
      <c r="V3751">
        <v>0.41423583000000003</v>
      </c>
      <c r="W3751">
        <v>0.96928760000000003</v>
      </c>
      <c r="X3751">
        <v>0.70159227000000002</v>
      </c>
      <c r="Y3751" s="2">
        <v>0.96928760000000003</v>
      </c>
      <c r="Z3751">
        <f t="shared" si="116"/>
        <v>0</v>
      </c>
      <c r="AA3751">
        <f t="shared" si="117"/>
        <v>2831392176</v>
      </c>
    </row>
    <row r="3752" spans="2:27">
      <c r="B3752">
        <v>3750993</v>
      </c>
      <c r="C3752">
        <v>189</v>
      </c>
      <c r="D3752">
        <v>189</v>
      </c>
      <c r="E3752">
        <v>0</v>
      </c>
      <c r="F3752">
        <v>1</v>
      </c>
      <c r="G3752">
        <v>53621</v>
      </c>
      <c r="H3752">
        <v>53621</v>
      </c>
      <c r="I3752">
        <v>16</v>
      </c>
      <c r="J3752">
        <v>0.51</v>
      </c>
      <c r="K3752">
        <v>3.3919597989949701E-2</v>
      </c>
      <c r="L3752">
        <v>2.8248587570621399E-2</v>
      </c>
      <c r="M3752">
        <v>673088120</v>
      </c>
      <c r="N3752">
        <v>10812915712</v>
      </c>
      <c r="O3752">
        <v>3774873600</v>
      </c>
      <c r="P3752">
        <v>0</v>
      </c>
      <c r="Q3752">
        <v>0</v>
      </c>
      <c r="R3752">
        <v>0</v>
      </c>
      <c r="S3752">
        <v>2481457</v>
      </c>
      <c r="T3752">
        <v>8406799</v>
      </c>
      <c r="U3752">
        <v>7815729</v>
      </c>
      <c r="V3752">
        <v>0.14509036</v>
      </c>
      <c r="W3752">
        <v>0.90955569999999997</v>
      </c>
      <c r="X3752">
        <v>0.45440075000000002</v>
      </c>
      <c r="Y3752" s="2">
        <v>0.90955569999999997</v>
      </c>
      <c r="Z3752">
        <f t="shared" si="116"/>
        <v>0</v>
      </c>
      <c r="AA3752">
        <f t="shared" si="117"/>
        <v>3101785480</v>
      </c>
    </row>
    <row r="3753" spans="2:27">
      <c r="B3753">
        <v>3751993</v>
      </c>
      <c r="C3753">
        <v>209</v>
      </c>
      <c r="D3753">
        <v>209</v>
      </c>
      <c r="E3753">
        <v>0</v>
      </c>
      <c r="F3753">
        <v>1</v>
      </c>
      <c r="G3753">
        <v>65588</v>
      </c>
      <c r="H3753">
        <v>65588</v>
      </c>
      <c r="I3753">
        <v>16</v>
      </c>
      <c r="J3753">
        <v>0.51</v>
      </c>
      <c r="K3753">
        <v>3.91167192429022E-2</v>
      </c>
      <c r="L3753">
        <v>2.9040404040403998E-2</v>
      </c>
      <c r="M3753">
        <v>2473281424</v>
      </c>
      <c r="N3753">
        <v>10812915712</v>
      </c>
      <c r="O3753">
        <v>3774873600</v>
      </c>
      <c r="P3753">
        <v>0</v>
      </c>
      <c r="Q3753">
        <v>0</v>
      </c>
      <c r="R3753">
        <v>0</v>
      </c>
      <c r="S3753">
        <v>2481521</v>
      </c>
      <c r="T3753">
        <v>8408522</v>
      </c>
      <c r="U3753">
        <v>7816023</v>
      </c>
      <c r="V3753">
        <v>0.24994140000000001</v>
      </c>
      <c r="W3753">
        <v>0.93564904000000004</v>
      </c>
      <c r="X3753">
        <v>0.58576349999999999</v>
      </c>
      <c r="Y3753" s="2">
        <v>0.93564904000000004</v>
      </c>
      <c r="Z3753">
        <f t="shared" si="116"/>
        <v>0</v>
      </c>
      <c r="AA3753">
        <f t="shared" si="117"/>
        <v>1301592176</v>
      </c>
    </row>
    <row r="3754" spans="2:27">
      <c r="B3754">
        <v>3752994</v>
      </c>
      <c r="C3754">
        <v>191</v>
      </c>
      <c r="D3754">
        <v>191</v>
      </c>
      <c r="E3754">
        <v>0</v>
      </c>
      <c r="F3754">
        <v>1</v>
      </c>
      <c r="G3754">
        <v>58930</v>
      </c>
      <c r="H3754">
        <v>58930</v>
      </c>
      <c r="I3754">
        <v>16</v>
      </c>
      <c r="J3754">
        <v>0.55000000000000004</v>
      </c>
      <c r="K3754">
        <v>3.3249686323713903E-2</v>
      </c>
      <c r="L3754">
        <v>2.88582183186951E-2</v>
      </c>
      <c r="M3754">
        <v>2205610184</v>
      </c>
      <c r="N3754">
        <v>10812915712</v>
      </c>
      <c r="O3754">
        <v>3774873600</v>
      </c>
      <c r="P3754">
        <v>0</v>
      </c>
      <c r="Q3754">
        <v>0</v>
      </c>
      <c r="R3754">
        <v>0</v>
      </c>
      <c r="S3754">
        <v>2481577</v>
      </c>
      <c r="T3754">
        <v>8410163</v>
      </c>
      <c r="U3754">
        <v>7816290</v>
      </c>
      <c r="V3754">
        <v>0.3156332</v>
      </c>
      <c r="W3754">
        <v>0.94103360000000003</v>
      </c>
      <c r="X3754">
        <v>0.63307250000000004</v>
      </c>
      <c r="Y3754" s="2">
        <v>0.94103360000000003</v>
      </c>
      <c r="Z3754">
        <f t="shared" si="116"/>
        <v>0</v>
      </c>
      <c r="AA3754">
        <f t="shared" si="117"/>
        <v>1569263416</v>
      </c>
    </row>
    <row r="3755" spans="2:27">
      <c r="B3755">
        <v>3753995</v>
      </c>
      <c r="C3755">
        <v>199</v>
      </c>
      <c r="D3755">
        <v>199</v>
      </c>
      <c r="E3755">
        <v>0</v>
      </c>
      <c r="F3755">
        <v>1</v>
      </c>
      <c r="G3755">
        <v>60228</v>
      </c>
      <c r="H3755">
        <v>60228</v>
      </c>
      <c r="I3755">
        <v>16</v>
      </c>
      <c r="J3755">
        <v>0.55000000000000004</v>
      </c>
      <c r="K3755">
        <v>4.1009463722397402E-2</v>
      </c>
      <c r="L3755">
        <v>3.0914826498422698E-2</v>
      </c>
      <c r="M3755">
        <v>1779886000</v>
      </c>
      <c r="N3755">
        <v>10812915712</v>
      </c>
      <c r="O3755">
        <v>3774873600</v>
      </c>
      <c r="P3755">
        <v>0</v>
      </c>
      <c r="Q3755">
        <v>0</v>
      </c>
      <c r="R3755">
        <v>0</v>
      </c>
      <c r="S3755">
        <v>2481631</v>
      </c>
      <c r="T3755">
        <v>8411854</v>
      </c>
      <c r="U3755">
        <v>7816569</v>
      </c>
      <c r="V3755">
        <v>0.24366029</v>
      </c>
      <c r="W3755">
        <v>0.94813835999999996</v>
      </c>
      <c r="X3755">
        <v>0.67282129999999996</v>
      </c>
      <c r="Y3755" s="2">
        <v>0.94813835999999996</v>
      </c>
      <c r="Z3755">
        <f t="shared" si="116"/>
        <v>0</v>
      </c>
      <c r="AA3755">
        <f t="shared" si="117"/>
        <v>1994987600</v>
      </c>
    </row>
    <row r="3756" spans="2:27">
      <c r="B3756">
        <v>3754995</v>
      </c>
      <c r="C3756">
        <v>225</v>
      </c>
      <c r="D3756">
        <v>225</v>
      </c>
      <c r="E3756">
        <v>0</v>
      </c>
      <c r="F3756">
        <v>1</v>
      </c>
      <c r="G3756">
        <v>67360</v>
      </c>
      <c r="H3756">
        <v>67360</v>
      </c>
      <c r="I3756">
        <v>16</v>
      </c>
      <c r="J3756">
        <v>0.55000000000000004</v>
      </c>
      <c r="K3756">
        <v>4.7140163419233098E-2</v>
      </c>
      <c r="L3756">
        <v>4.1483343808925197E-2</v>
      </c>
      <c r="M3756">
        <v>1203168872</v>
      </c>
      <c r="N3756">
        <v>10812915712</v>
      </c>
      <c r="O3756">
        <v>3774873600</v>
      </c>
      <c r="P3756">
        <v>0</v>
      </c>
      <c r="Q3756">
        <v>0</v>
      </c>
      <c r="R3756">
        <v>0</v>
      </c>
      <c r="S3756">
        <v>2481693</v>
      </c>
      <c r="T3756">
        <v>8413525</v>
      </c>
      <c r="U3756">
        <v>7816878</v>
      </c>
      <c r="V3756">
        <v>0.20493038</v>
      </c>
      <c r="W3756">
        <v>0.91332690000000005</v>
      </c>
      <c r="X3756">
        <v>0.62967470000000003</v>
      </c>
      <c r="Y3756" s="2">
        <v>0.91332690000000005</v>
      </c>
      <c r="Z3756">
        <f t="shared" si="116"/>
        <v>0</v>
      </c>
      <c r="AA3756">
        <f t="shared" si="117"/>
        <v>2571704728</v>
      </c>
    </row>
    <row r="3757" spans="2:27">
      <c r="B3757">
        <v>3755996</v>
      </c>
      <c r="C3757">
        <v>40</v>
      </c>
      <c r="D3757">
        <v>40</v>
      </c>
      <c r="E3757">
        <v>0</v>
      </c>
      <c r="F3757">
        <v>1</v>
      </c>
      <c r="G3757">
        <v>10924</v>
      </c>
      <c r="H3757">
        <v>10924</v>
      </c>
      <c r="I3757">
        <v>16</v>
      </c>
      <c r="J3757">
        <v>0.55000000000000004</v>
      </c>
      <c r="K3757">
        <v>3.2622333751568297E-2</v>
      </c>
      <c r="L3757">
        <v>2.88582183186951E-2</v>
      </c>
      <c r="M3757">
        <v>939276344</v>
      </c>
      <c r="N3757">
        <v>10812915712</v>
      </c>
      <c r="O3757">
        <v>3774873600</v>
      </c>
      <c r="P3757">
        <v>0</v>
      </c>
      <c r="Q3757">
        <v>0</v>
      </c>
      <c r="R3757">
        <v>0</v>
      </c>
      <c r="S3757">
        <v>2481701</v>
      </c>
      <c r="T3757">
        <v>8415218</v>
      </c>
      <c r="U3757">
        <v>7816932</v>
      </c>
      <c r="V3757">
        <v>4.1508216000000001E-2</v>
      </c>
      <c r="W3757">
        <v>0.96567099999999995</v>
      </c>
      <c r="X3757">
        <v>0.17913407000000001</v>
      </c>
      <c r="Y3757" s="2">
        <v>0.96567099999999995</v>
      </c>
      <c r="Z3757">
        <f t="shared" si="116"/>
        <v>0</v>
      </c>
      <c r="AA3757">
        <f t="shared" si="117"/>
        <v>2835597256</v>
      </c>
    </row>
    <row r="3758" spans="2:27">
      <c r="B3758">
        <v>3756996</v>
      </c>
      <c r="C3758">
        <v>112</v>
      </c>
      <c r="D3758">
        <v>112</v>
      </c>
      <c r="E3758">
        <v>0</v>
      </c>
      <c r="F3758">
        <v>1</v>
      </c>
      <c r="G3758">
        <v>36185</v>
      </c>
      <c r="H3758">
        <v>36185</v>
      </c>
      <c r="I3758">
        <v>16</v>
      </c>
      <c r="J3758">
        <v>0.55000000000000004</v>
      </c>
      <c r="K3758">
        <v>3.2459425717852597E-2</v>
      </c>
      <c r="L3758">
        <v>3.3083645443196003E-2</v>
      </c>
      <c r="M3758">
        <v>681302496</v>
      </c>
      <c r="N3758">
        <v>10812915712</v>
      </c>
      <c r="O3758">
        <v>3774873600</v>
      </c>
      <c r="P3758">
        <v>0</v>
      </c>
      <c r="Q3758">
        <v>0</v>
      </c>
      <c r="R3758">
        <v>0</v>
      </c>
      <c r="S3758">
        <v>2481738</v>
      </c>
      <c r="T3758">
        <v>8416847</v>
      </c>
      <c r="U3758">
        <v>7817091</v>
      </c>
      <c r="V3758">
        <v>0.20537326</v>
      </c>
      <c r="W3758">
        <v>0.96549284000000002</v>
      </c>
      <c r="X3758">
        <v>0.4882666</v>
      </c>
      <c r="Y3758" s="2">
        <v>0.96549284000000002</v>
      </c>
      <c r="Z3758">
        <f t="shared" si="116"/>
        <v>0</v>
      </c>
      <c r="AA3758">
        <f t="shared" si="117"/>
        <v>3093571104</v>
      </c>
    </row>
    <row r="3759" spans="2:27">
      <c r="B3759">
        <v>3757997</v>
      </c>
      <c r="C3759">
        <v>143</v>
      </c>
      <c r="D3759">
        <v>143</v>
      </c>
      <c r="E3759">
        <v>0</v>
      </c>
      <c r="F3759">
        <v>1</v>
      </c>
      <c r="G3759">
        <v>46110</v>
      </c>
      <c r="H3759">
        <v>46110</v>
      </c>
      <c r="I3759">
        <v>16</v>
      </c>
      <c r="J3759">
        <v>0.59</v>
      </c>
      <c r="K3759">
        <v>3.2683846637335E-2</v>
      </c>
      <c r="L3759">
        <v>2.63984915147705E-2</v>
      </c>
      <c r="M3759">
        <v>419771560</v>
      </c>
      <c r="N3759">
        <v>10812915712</v>
      </c>
      <c r="O3759">
        <v>3774873600</v>
      </c>
      <c r="P3759">
        <v>0</v>
      </c>
      <c r="Q3759">
        <v>0</v>
      </c>
      <c r="R3759">
        <v>0</v>
      </c>
      <c r="S3759">
        <v>2481786</v>
      </c>
      <c r="T3759">
        <v>8418458</v>
      </c>
      <c r="U3759">
        <v>7817292</v>
      </c>
      <c r="V3759">
        <v>0.34749824000000001</v>
      </c>
      <c r="W3759">
        <v>0.95283764999999998</v>
      </c>
      <c r="X3759">
        <v>0.65161420000000003</v>
      </c>
      <c r="Y3759" s="2">
        <v>0.95283764999999998</v>
      </c>
      <c r="Z3759">
        <f t="shared" si="116"/>
        <v>0</v>
      </c>
      <c r="AA3759">
        <f t="shared" si="117"/>
        <v>3355102040</v>
      </c>
    </row>
    <row r="3760" spans="2:27">
      <c r="B3760">
        <v>3758997</v>
      </c>
      <c r="C3760">
        <v>157</v>
      </c>
      <c r="D3760">
        <v>157</v>
      </c>
      <c r="E3760">
        <v>0</v>
      </c>
      <c r="F3760">
        <v>1</v>
      </c>
      <c r="G3760">
        <v>43222</v>
      </c>
      <c r="H3760">
        <v>43222</v>
      </c>
      <c r="I3760">
        <v>16</v>
      </c>
      <c r="J3760">
        <v>0.59</v>
      </c>
      <c r="K3760">
        <v>4.1250000000000002E-2</v>
      </c>
      <c r="L3760">
        <v>4.1250000000000002E-2</v>
      </c>
      <c r="M3760">
        <v>2109442152</v>
      </c>
      <c r="N3760">
        <v>10812915712</v>
      </c>
      <c r="O3760">
        <v>3774873600</v>
      </c>
      <c r="P3760">
        <v>0</v>
      </c>
      <c r="Q3760">
        <v>0</v>
      </c>
      <c r="R3760">
        <v>0</v>
      </c>
      <c r="S3760">
        <v>2481818</v>
      </c>
      <c r="T3760">
        <v>8420085</v>
      </c>
      <c r="U3760">
        <v>7817505</v>
      </c>
      <c r="V3760">
        <v>6.5369934000000005E-2</v>
      </c>
      <c r="W3760">
        <v>0.91261935000000005</v>
      </c>
      <c r="X3760">
        <v>0.33630632999999999</v>
      </c>
      <c r="Y3760" s="2">
        <v>0.91261935000000005</v>
      </c>
      <c r="Z3760">
        <f t="shared" si="116"/>
        <v>0</v>
      </c>
      <c r="AA3760">
        <f t="shared" si="117"/>
        <v>1665431448</v>
      </c>
    </row>
    <row r="3761" spans="2:27">
      <c r="B3761">
        <v>3759997</v>
      </c>
      <c r="C3761">
        <v>203</v>
      </c>
      <c r="D3761">
        <v>203</v>
      </c>
      <c r="E3761">
        <v>0</v>
      </c>
      <c r="F3761">
        <v>1</v>
      </c>
      <c r="G3761">
        <v>64640</v>
      </c>
      <c r="H3761">
        <v>64640</v>
      </c>
      <c r="I3761">
        <v>16</v>
      </c>
      <c r="J3761">
        <v>0.59</v>
      </c>
      <c r="K3761">
        <v>3.4047919293820901E-2</v>
      </c>
      <c r="L3761">
        <v>2.4590163934426201E-2</v>
      </c>
      <c r="M3761">
        <v>1840007360</v>
      </c>
      <c r="N3761">
        <v>10812915712</v>
      </c>
      <c r="O3761">
        <v>3774873600</v>
      </c>
      <c r="P3761">
        <v>0</v>
      </c>
      <c r="Q3761">
        <v>0</v>
      </c>
      <c r="R3761">
        <v>0</v>
      </c>
      <c r="S3761">
        <v>2481882</v>
      </c>
      <c r="T3761">
        <v>8421708</v>
      </c>
      <c r="U3761">
        <v>7817793</v>
      </c>
      <c r="V3761">
        <v>0.35386129999999999</v>
      </c>
      <c r="W3761">
        <v>0.95621615999999998</v>
      </c>
      <c r="X3761">
        <v>0.69076550000000003</v>
      </c>
      <c r="Y3761" s="2">
        <v>0.95621615999999998</v>
      </c>
      <c r="Z3761">
        <f t="shared" si="116"/>
        <v>0</v>
      </c>
      <c r="AA3761">
        <f t="shared" si="117"/>
        <v>1934866240</v>
      </c>
    </row>
    <row r="3762" spans="2:27">
      <c r="B3762">
        <v>3760998</v>
      </c>
      <c r="C3762">
        <v>259</v>
      </c>
      <c r="D3762">
        <v>259</v>
      </c>
      <c r="E3762">
        <v>0</v>
      </c>
      <c r="F3762">
        <v>1</v>
      </c>
      <c r="G3762">
        <v>77934</v>
      </c>
      <c r="H3762">
        <v>77934</v>
      </c>
      <c r="I3762">
        <v>16</v>
      </c>
      <c r="J3762">
        <v>0.59</v>
      </c>
      <c r="K3762">
        <v>3.3771106941838602E-2</v>
      </c>
      <c r="L3762">
        <v>3.3145716072545302E-2</v>
      </c>
      <c r="M3762">
        <v>1568226760</v>
      </c>
      <c r="N3762">
        <v>10812915712</v>
      </c>
      <c r="O3762">
        <v>3774873600</v>
      </c>
      <c r="P3762">
        <v>0</v>
      </c>
      <c r="Q3762">
        <v>0</v>
      </c>
      <c r="R3762">
        <v>0</v>
      </c>
      <c r="S3762">
        <v>2481954</v>
      </c>
      <c r="T3762">
        <v>8423343</v>
      </c>
      <c r="U3762">
        <v>7818150</v>
      </c>
      <c r="V3762">
        <v>0.28150449999999999</v>
      </c>
      <c r="W3762">
        <v>0.90451809999999999</v>
      </c>
      <c r="X3762">
        <v>0.63771160000000005</v>
      </c>
      <c r="Y3762" s="2">
        <v>0.90451809999999999</v>
      </c>
      <c r="Z3762">
        <f t="shared" si="116"/>
        <v>0</v>
      </c>
      <c r="AA3762">
        <f t="shared" si="117"/>
        <v>2206646840</v>
      </c>
    </row>
    <row r="3763" spans="2:27">
      <c r="B3763">
        <v>3761998</v>
      </c>
      <c r="C3763">
        <v>304</v>
      </c>
      <c r="D3763">
        <v>304</v>
      </c>
      <c r="E3763">
        <v>0</v>
      </c>
      <c r="F3763">
        <v>1</v>
      </c>
      <c r="G3763">
        <v>94094</v>
      </c>
      <c r="H3763">
        <v>94094</v>
      </c>
      <c r="I3763">
        <v>16</v>
      </c>
      <c r="J3763">
        <v>0.59</v>
      </c>
      <c r="K3763">
        <v>3.6500943989930701E-2</v>
      </c>
      <c r="L3763">
        <v>2.89308176100628E-2</v>
      </c>
      <c r="M3763">
        <v>1274331712</v>
      </c>
      <c r="N3763">
        <v>10812915712</v>
      </c>
      <c r="O3763">
        <v>3774873600</v>
      </c>
      <c r="P3763">
        <v>0</v>
      </c>
      <c r="Q3763">
        <v>0</v>
      </c>
      <c r="R3763">
        <v>0</v>
      </c>
      <c r="S3763">
        <v>2482042</v>
      </c>
      <c r="T3763">
        <v>8425038</v>
      </c>
      <c r="U3763">
        <v>7818579</v>
      </c>
      <c r="V3763">
        <v>0.33036566000000001</v>
      </c>
      <c r="W3763">
        <v>0.92859139999999996</v>
      </c>
      <c r="X3763">
        <v>0.69585854000000003</v>
      </c>
      <c r="Y3763" s="2">
        <v>0.92859139999999996</v>
      </c>
      <c r="Z3763">
        <f t="shared" si="116"/>
        <v>0</v>
      </c>
      <c r="AA3763">
        <f t="shared" si="117"/>
        <v>2500541888</v>
      </c>
    </row>
    <row r="3764" spans="2:27">
      <c r="B3764">
        <v>3762999</v>
      </c>
      <c r="C3764">
        <v>201</v>
      </c>
      <c r="D3764">
        <v>201</v>
      </c>
      <c r="E3764">
        <v>0</v>
      </c>
      <c r="F3764">
        <v>1</v>
      </c>
      <c r="G3764">
        <v>60352</v>
      </c>
      <c r="H3764">
        <v>60352</v>
      </c>
      <c r="I3764">
        <v>16</v>
      </c>
      <c r="J3764">
        <v>0.54</v>
      </c>
      <c r="K3764">
        <v>3.3962264150943298E-2</v>
      </c>
      <c r="L3764">
        <v>2.7061044682189998E-2</v>
      </c>
      <c r="M3764">
        <v>1001152872</v>
      </c>
      <c r="N3764">
        <v>10812915712</v>
      </c>
      <c r="O3764">
        <v>3774873600</v>
      </c>
      <c r="P3764">
        <v>0</v>
      </c>
      <c r="Q3764">
        <v>0</v>
      </c>
      <c r="R3764">
        <v>0</v>
      </c>
      <c r="S3764">
        <v>2482098</v>
      </c>
      <c r="T3764">
        <v>8426688</v>
      </c>
      <c r="U3764">
        <v>7818855</v>
      </c>
      <c r="V3764">
        <v>0.26340938000000003</v>
      </c>
      <c r="W3764">
        <v>0.936141</v>
      </c>
      <c r="X3764">
        <v>0.59081379999999994</v>
      </c>
      <c r="Y3764" s="2">
        <v>0.936141</v>
      </c>
      <c r="Z3764">
        <f t="shared" si="116"/>
        <v>0</v>
      </c>
      <c r="AA3764">
        <f t="shared" si="117"/>
        <v>2773720728</v>
      </c>
    </row>
    <row r="3765" spans="2:27">
      <c r="B3765">
        <v>3764000</v>
      </c>
      <c r="C3765">
        <v>43</v>
      </c>
      <c r="D3765">
        <v>43</v>
      </c>
      <c r="E3765">
        <v>0</v>
      </c>
      <c r="F3765">
        <v>1</v>
      </c>
      <c r="G3765">
        <v>11398</v>
      </c>
      <c r="H3765">
        <v>11398</v>
      </c>
      <c r="I3765">
        <v>16</v>
      </c>
      <c r="J3765">
        <v>0.54</v>
      </c>
      <c r="K3765">
        <v>3.2015065913370999E-2</v>
      </c>
      <c r="L3765">
        <v>2.6993094789704901E-2</v>
      </c>
      <c r="M3765">
        <v>751599144</v>
      </c>
      <c r="N3765">
        <v>10812915712</v>
      </c>
      <c r="O3765">
        <v>3774873600</v>
      </c>
      <c r="P3765">
        <v>0</v>
      </c>
      <c r="Q3765">
        <v>0</v>
      </c>
      <c r="R3765">
        <v>0</v>
      </c>
      <c r="S3765">
        <v>2482106</v>
      </c>
      <c r="T3765">
        <v>8428300</v>
      </c>
      <c r="U3765">
        <v>7818912</v>
      </c>
      <c r="V3765">
        <v>3.7724380000000002E-2</v>
      </c>
      <c r="W3765">
        <v>0.95756673999999997</v>
      </c>
      <c r="X3765">
        <v>0.15014412999999999</v>
      </c>
      <c r="Y3765" s="2">
        <v>0.95756673999999997</v>
      </c>
      <c r="Z3765">
        <f t="shared" si="116"/>
        <v>0</v>
      </c>
      <c r="AA3765">
        <f t="shared" si="117"/>
        <v>3023274456</v>
      </c>
    </row>
    <row r="3766" spans="2:27">
      <c r="B3766">
        <v>3765000</v>
      </c>
      <c r="C3766">
        <v>66</v>
      </c>
      <c r="D3766">
        <v>66</v>
      </c>
      <c r="E3766">
        <v>0</v>
      </c>
      <c r="F3766">
        <v>1</v>
      </c>
      <c r="G3766">
        <v>21870</v>
      </c>
      <c r="H3766">
        <v>21870</v>
      </c>
      <c r="I3766">
        <v>16</v>
      </c>
      <c r="J3766">
        <v>0.54</v>
      </c>
      <c r="K3766">
        <v>3.3042394014962499E-2</v>
      </c>
      <c r="L3766">
        <v>3.5536159600997499E-2</v>
      </c>
      <c r="M3766">
        <v>477411264</v>
      </c>
      <c r="N3766">
        <v>10812915712</v>
      </c>
      <c r="O3766">
        <v>3774873600</v>
      </c>
      <c r="P3766">
        <v>0</v>
      </c>
      <c r="Q3766">
        <v>0</v>
      </c>
      <c r="R3766">
        <v>0</v>
      </c>
      <c r="S3766">
        <v>2482130</v>
      </c>
      <c r="T3766">
        <v>8430010</v>
      </c>
      <c r="U3766">
        <v>7819005</v>
      </c>
      <c r="V3766">
        <v>0.18709571999999999</v>
      </c>
      <c r="W3766">
        <v>0.97510827</v>
      </c>
      <c r="X3766">
        <v>0.43208530000000001</v>
      </c>
      <c r="Y3766" s="2">
        <v>0.97510827</v>
      </c>
      <c r="Z3766">
        <f t="shared" si="116"/>
        <v>0</v>
      </c>
      <c r="AA3766">
        <f t="shared" si="117"/>
        <v>3297462336</v>
      </c>
    </row>
    <row r="3767" spans="2:27">
      <c r="B3767">
        <v>3766000</v>
      </c>
      <c r="C3767">
        <v>296</v>
      </c>
      <c r="D3767">
        <v>296</v>
      </c>
      <c r="E3767">
        <v>0</v>
      </c>
      <c r="F3767">
        <v>1</v>
      </c>
      <c r="G3767">
        <v>90827</v>
      </c>
      <c r="H3767">
        <v>90827</v>
      </c>
      <c r="I3767">
        <v>16</v>
      </c>
      <c r="J3767">
        <v>0.54</v>
      </c>
      <c r="K3767">
        <v>3.9772727272727203E-2</v>
      </c>
      <c r="L3767">
        <v>2.9040404040403998E-2</v>
      </c>
      <c r="M3767">
        <v>2268221368</v>
      </c>
      <c r="N3767">
        <v>10812915712</v>
      </c>
      <c r="O3767">
        <v>3774873600</v>
      </c>
      <c r="P3767">
        <v>0</v>
      </c>
      <c r="Q3767">
        <v>0</v>
      </c>
      <c r="R3767">
        <v>0</v>
      </c>
      <c r="S3767">
        <v>2482215</v>
      </c>
      <c r="T3767">
        <v>8431725</v>
      </c>
      <c r="U3767">
        <v>7819419</v>
      </c>
      <c r="V3767">
        <v>0.28565784999999999</v>
      </c>
      <c r="W3767">
        <v>0.90114676999999999</v>
      </c>
      <c r="X3767">
        <v>0.60661229999999999</v>
      </c>
      <c r="Y3767" s="2">
        <v>0.90114676999999999</v>
      </c>
      <c r="Z3767">
        <f t="shared" si="116"/>
        <v>0</v>
      </c>
      <c r="AA3767">
        <f t="shared" si="117"/>
        <v>1506652232</v>
      </c>
    </row>
    <row r="3768" spans="2:27">
      <c r="B3768">
        <v>3767001</v>
      </c>
      <c r="C3768">
        <v>124</v>
      </c>
      <c r="D3768">
        <v>124</v>
      </c>
      <c r="E3768">
        <v>0</v>
      </c>
      <c r="F3768">
        <v>1</v>
      </c>
      <c r="G3768">
        <v>36885</v>
      </c>
      <c r="H3768">
        <v>36885</v>
      </c>
      <c r="I3768">
        <v>16</v>
      </c>
      <c r="J3768">
        <v>0.54</v>
      </c>
      <c r="K3768">
        <v>3.2601880877742899E-2</v>
      </c>
      <c r="L3768">
        <v>2.94670846394984E-2</v>
      </c>
      <c r="M3768">
        <v>1998007120</v>
      </c>
      <c r="N3768">
        <v>10812915712</v>
      </c>
      <c r="O3768">
        <v>3774873600</v>
      </c>
      <c r="P3768">
        <v>0</v>
      </c>
      <c r="Q3768">
        <v>0</v>
      </c>
      <c r="R3768">
        <v>0</v>
      </c>
      <c r="S3768">
        <v>2482248</v>
      </c>
      <c r="T3768">
        <v>8433378</v>
      </c>
      <c r="U3768">
        <v>7819590</v>
      </c>
      <c r="V3768">
        <v>0.15679839000000001</v>
      </c>
      <c r="W3768">
        <v>0.94982546999999995</v>
      </c>
      <c r="X3768">
        <v>0.46153978000000001</v>
      </c>
      <c r="Y3768" s="2">
        <v>0.94982546999999995</v>
      </c>
      <c r="Z3768">
        <f t="shared" si="116"/>
        <v>0</v>
      </c>
      <c r="AA3768">
        <f t="shared" si="117"/>
        <v>1776866480</v>
      </c>
    </row>
    <row r="3769" spans="2:27">
      <c r="B3769">
        <v>3768001</v>
      </c>
      <c r="C3769">
        <v>288</v>
      </c>
      <c r="D3769">
        <v>288</v>
      </c>
      <c r="E3769">
        <v>0</v>
      </c>
      <c r="F3769">
        <v>1</v>
      </c>
      <c r="G3769">
        <v>96187</v>
      </c>
      <c r="H3769">
        <v>96187</v>
      </c>
      <c r="I3769">
        <v>16</v>
      </c>
      <c r="J3769">
        <v>0.66</v>
      </c>
      <c r="K3769">
        <v>3.5916824196597301E-2</v>
      </c>
      <c r="L3769">
        <v>2.77078085642317E-2</v>
      </c>
      <c r="M3769">
        <v>1697814168</v>
      </c>
      <c r="N3769">
        <v>10812915712</v>
      </c>
      <c r="O3769">
        <v>3774873600</v>
      </c>
      <c r="P3769">
        <v>0</v>
      </c>
      <c r="Q3769">
        <v>0</v>
      </c>
      <c r="R3769">
        <v>0</v>
      </c>
      <c r="S3769">
        <v>2482358</v>
      </c>
      <c r="T3769">
        <v>8435063</v>
      </c>
      <c r="U3769">
        <v>7819992</v>
      </c>
      <c r="V3769">
        <v>0.34639424000000002</v>
      </c>
      <c r="W3769">
        <v>0.92803395</v>
      </c>
      <c r="X3769">
        <v>0.82751909999999995</v>
      </c>
      <c r="Y3769" s="2">
        <v>0.92803395</v>
      </c>
      <c r="Z3769">
        <f t="shared" si="116"/>
        <v>0</v>
      </c>
      <c r="AA3769">
        <f t="shared" si="117"/>
        <v>2077059432</v>
      </c>
    </row>
    <row r="3770" spans="2:27">
      <c r="B3770">
        <v>3769002</v>
      </c>
      <c r="C3770">
        <v>270</v>
      </c>
      <c r="D3770">
        <v>270</v>
      </c>
      <c r="E3770">
        <v>0</v>
      </c>
      <c r="F3770">
        <v>1</v>
      </c>
      <c r="G3770">
        <v>88902</v>
      </c>
      <c r="H3770">
        <v>88902</v>
      </c>
      <c r="I3770">
        <v>16</v>
      </c>
      <c r="J3770">
        <v>0.66</v>
      </c>
      <c r="K3770">
        <v>3.5962145110410002E-2</v>
      </c>
      <c r="L3770">
        <v>2.5883838383838301E-2</v>
      </c>
      <c r="M3770">
        <v>1403118880</v>
      </c>
      <c r="N3770">
        <v>10812915712</v>
      </c>
      <c r="O3770">
        <v>3774873600</v>
      </c>
      <c r="P3770">
        <v>0</v>
      </c>
      <c r="Q3770">
        <v>0</v>
      </c>
      <c r="R3770">
        <v>0</v>
      </c>
      <c r="S3770">
        <v>2482454</v>
      </c>
      <c r="T3770">
        <v>8436767</v>
      </c>
      <c r="U3770">
        <v>7820373</v>
      </c>
      <c r="V3770">
        <v>0.17754237</v>
      </c>
      <c r="W3770">
        <v>0.92918425999999998</v>
      </c>
      <c r="X3770">
        <v>0.51617959999999996</v>
      </c>
      <c r="Y3770" s="2">
        <v>0.92918425999999998</v>
      </c>
      <c r="Z3770">
        <f t="shared" si="116"/>
        <v>0</v>
      </c>
      <c r="AA3770">
        <f t="shared" si="117"/>
        <v>2371754720</v>
      </c>
    </row>
    <row r="3771" spans="2:27">
      <c r="B3771">
        <v>3770002</v>
      </c>
      <c r="C3771">
        <v>148</v>
      </c>
      <c r="D3771">
        <v>148</v>
      </c>
      <c r="E3771">
        <v>0</v>
      </c>
      <c r="F3771">
        <v>1</v>
      </c>
      <c r="G3771">
        <v>47058</v>
      </c>
      <c r="H3771">
        <v>47058</v>
      </c>
      <c r="I3771">
        <v>16</v>
      </c>
      <c r="J3771">
        <v>0.66</v>
      </c>
      <c r="K3771">
        <v>3.45694531741043E-2</v>
      </c>
      <c r="L3771">
        <v>2.8284098051539901E-2</v>
      </c>
      <c r="M3771">
        <v>1134660016</v>
      </c>
      <c r="N3771">
        <v>10812915712</v>
      </c>
      <c r="O3771">
        <v>3774873600</v>
      </c>
      <c r="P3771">
        <v>0</v>
      </c>
      <c r="Q3771">
        <v>0</v>
      </c>
      <c r="R3771">
        <v>0</v>
      </c>
      <c r="S3771">
        <v>2482502</v>
      </c>
      <c r="T3771">
        <v>8438418</v>
      </c>
      <c r="U3771">
        <v>7820580</v>
      </c>
      <c r="V3771">
        <v>0.33735832999999998</v>
      </c>
      <c r="W3771">
        <v>0.95982820000000002</v>
      </c>
      <c r="X3771">
        <v>0.62760150000000003</v>
      </c>
      <c r="Y3771" s="2">
        <v>0.95982820000000002</v>
      </c>
      <c r="Z3771">
        <f t="shared" si="116"/>
        <v>0</v>
      </c>
      <c r="AA3771">
        <f t="shared" si="117"/>
        <v>2640213584</v>
      </c>
    </row>
    <row r="3772" spans="2:27">
      <c r="B3772">
        <v>3771003</v>
      </c>
      <c r="C3772">
        <v>91</v>
      </c>
      <c r="D3772">
        <v>91</v>
      </c>
      <c r="E3772">
        <v>0</v>
      </c>
      <c r="F3772">
        <v>1</v>
      </c>
      <c r="G3772">
        <v>24218</v>
      </c>
      <c r="H3772">
        <v>24218</v>
      </c>
      <c r="I3772">
        <v>16</v>
      </c>
      <c r="J3772">
        <v>0.66</v>
      </c>
      <c r="K3772">
        <v>3.5000000000000003E-2</v>
      </c>
      <c r="L3772">
        <v>3.5000000000000003E-2</v>
      </c>
      <c r="M3772">
        <v>851533200</v>
      </c>
      <c r="N3772">
        <v>10812915712</v>
      </c>
      <c r="O3772">
        <v>3774873600</v>
      </c>
      <c r="P3772">
        <v>0</v>
      </c>
      <c r="Q3772">
        <v>0</v>
      </c>
      <c r="R3772">
        <v>0</v>
      </c>
      <c r="S3772">
        <v>2482518</v>
      </c>
      <c r="T3772">
        <v>8440183</v>
      </c>
      <c r="U3772">
        <v>7820703</v>
      </c>
      <c r="V3772">
        <v>9.5634579999999997E-2</v>
      </c>
      <c r="W3772">
        <v>0.9327394</v>
      </c>
      <c r="X3772">
        <v>0.29756146999999999</v>
      </c>
      <c r="Y3772" s="2">
        <v>0.9327394</v>
      </c>
      <c r="Z3772">
        <f t="shared" si="116"/>
        <v>0</v>
      </c>
      <c r="AA3772">
        <f t="shared" si="117"/>
        <v>2923340400</v>
      </c>
    </row>
    <row r="3773" spans="2:27">
      <c r="B3773">
        <v>3772003</v>
      </c>
      <c r="C3773">
        <v>279</v>
      </c>
      <c r="D3773">
        <v>279</v>
      </c>
      <c r="E3773">
        <v>0</v>
      </c>
      <c r="F3773">
        <v>1</v>
      </c>
      <c r="G3773">
        <v>84942</v>
      </c>
      <c r="H3773">
        <v>84942</v>
      </c>
      <c r="I3773">
        <v>16</v>
      </c>
      <c r="J3773">
        <v>0.66</v>
      </c>
      <c r="K3773">
        <v>4.7678795483061399E-2</v>
      </c>
      <c r="L3773">
        <v>4.3287327478042599E-2</v>
      </c>
      <c r="M3773">
        <v>2432094408</v>
      </c>
      <c r="N3773">
        <v>10812915712</v>
      </c>
      <c r="O3773">
        <v>3774873600</v>
      </c>
      <c r="P3773">
        <v>0</v>
      </c>
      <c r="Q3773">
        <v>0</v>
      </c>
      <c r="R3773">
        <v>0</v>
      </c>
      <c r="S3773">
        <v>2482596</v>
      </c>
      <c r="T3773">
        <v>8441838</v>
      </c>
      <c r="U3773">
        <v>7821093</v>
      </c>
      <c r="V3773">
        <v>0.16551356</v>
      </c>
      <c r="W3773">
        <v>0.89829340000000002</v>
      </c>
      <c r="X3773">
        <v>0.55626279999999995</v>
      </c>
      <c r="Y3773" s="2">
        <v>0.89829340000000002</v>
      </c>
      <c r="Z3773">
        <f t="shared" si="116"/>
        <v>0</v>
      </c>
      <c r="AA3773">
        <f t="shared" si="117"/>
        <v>1342779192</v>
      </c>
    </row>
    <row r="3774" spans="2:27">
      <c r="B3774">
        <v>3773004</v>
      </c>
      <c r="C3774">
        <v>211</v>
      </c>
      <c r="D3774">
        <v>211</v>
      </c>
      <c r="E3774">
        <v>0</v>
      </c>
      <c r="F3774">
        <v>1</v>
      </c>
      <c r="G3774">
        <v>66361</v>
      </c>
      <c r="H3774">
        <v>66361</v>
      </c>
      <c r="I3774">
        <v>16</v>
      </c>
      <c r="J3774">
        <v>0.61</v>
      </c>
      <c r="K3774">
        <v>3.45694531741043E-2</v>
      </c>
      <c r="L3774">
        <v>2.8912633563796301E-2</v>
      </c>
      <c r="M3774">
        <v>2150604296</v>
      </c>
      <c r="N3774">
        <v>10812915712</v>
      </c>
      <c r="O3774">
        <v>3774873600</v>
      </c>
      <c r="P3774">
        <v>0</v>
      </c>
      <c r="Q3774">
        <v>0</v>
      </c>
      <c r="R3774">
        <v>0</v>
      </c>
      <c r="S3774">
        <v>2482661</v>
      </c>
      <c r="T3774">
        <v>8443490</v>
      </c>
      <c r="U3774">
        <v>7821390</v>
      </c>
      <c r="V3774">
        <v>0.29576131999999999</v>
      </c>
      <c r="W3774">
        <v>0.94549479999999997</v>
      </c>
      <c r="X3774">
        <v>0.6725312</v>
      </c>
      <c r="Y3774" s="2">
        <v>0.94549479999999997</v>
      </c>
      <c r="Z3774">
        <f t="shared" si="116"/>
        <v>0</v>
      </c>
      <c r="AA3774">
        <f t="shared" si="117"/>
        <v>1624269304</v>
      </c>
    </row>
    <row r="3775" spans="2:27">
      <c r="B3775">
        <v>3774004</v>
      </c>
      <c r="C3775">
        <v>265</v>
      </c>
      <c r="D3775">
        <v>265</v>
      </c>
      <c r="E3775">
        <v>0</v>
      </c>
      <c r="F3775">
        <v>1</v>
      </c>
      <c r="G3775">
        <v>76490</v>
      </c>
      <c r="H3775">
        <v>76490</v>
      </c>
      <c r="I3775">
        <v>16</v>
      </c>
      <c r="J3775">
        <v>0.61</v>
      </c>
      <c r="K3775">
        <v>4.5340050377833702E-2</v>
      </c>
      <c r="L3775">
        <v>3.6523929471032703E-2</v>
      </c>
      <c r="M3775">
        <v>1636791400</v>
      </c>
      <c r="N3775">
        <v>10812915712</v>
      </c>
      <c r="O3775">
        <v>3774873600</v>
      </c>
      <c r="P3775">
        <v>0</v>
      </c>
      <c r="Q3775">
        <v>0</v>
      </c>
      <c r="R3775">
        <v>0</v>
      </c>
      <c r="S3775">
        <v>2482725</v>
      </c>
      <c r="T3775">
        <v>8445141</v>
      </c>
      <c r="U3775">
        <v>7821753</v>
      </c>
      <c r="V3775">
        <v>0.17340873000000001</v>
      </c>
      <c r="W3775">
        <v>0.88717175000000004</v>
      </c>
      <c r="X3775">
        <v>0.55006860000000002</v>
      </c>
      <c r="Y3775" s="2">
        <v>0.88717175000000004</v>
      </c>
      <c r="Z3775">
        <f t="shared" si="116"/>
        <v>0</v>
      </c>
      <c r="AA3775">
        <f t="shared" si="117"/>
        <v>2138082200</v>
      </c>
    </row>
    <row r="3776" spans="2:27">
      <c r="B3776">
        <v>3775005</v>
      </c>
      <c r="C3776">
        <v>145</v>
      </c>
      <c r="D3776">
        <v>145</v>
      </c>
      <c r="E3776">
        <v>0</v>
      </c>
      <c r="F3776">
        <v>1</v>
      </c>
      <c r="G3776">
        <v>46584</v>
      </c>
      <c r="H3776">
        <v>46584</v>
      </c>
      <c r="I3776">
        <v>16</v>
      </c>
      <c r="J3776">
        <v>0.61</v>
      </c>
      <c r="K3776">
        <v>3.5197988686360697E-2</v>
      </c>
      <c r="L3776">
        <v>2.9541169076052701E-2</v>
      </c>
      <c r="M3776">
        <v>1357316808</v>
      </c>
      <c r="N3776">
        <v>10812915712</v>
      </c>
      <c r="O3776">
        <v>3774873600</v>
      </c>
      <c r="P3776">
        <v>0</v>
      </c>
      <c r="Q3776">
        <v>0</v>
      </c>
      <c r="R3776">
        <v>0</v>
      </c>
      <c r="S3776">
        <v>2482773</v>
      </c>
      <c r="T3776">
        <v>8446844</v>
      </c>
      <c r="U3776">
        <v>7821957</v>
      </c>
      <c r="V3776">
        <v>0.30743018</v>
      </c>
      <c r="W3776">
        <v>0.96488284999999996</v>
      </c>
      <c r="X3776">
        <v>0.62351555000000003</v>
      </c>
      <c r="Y3776" s="2">
        <v>0.96488284999999996</v>
      </c>
      <c r="Z3776">
        <f t="shared" si="116"/>
        <v>0</v>
      </c>
      <c r="AA3776">
        <f t="shared" si="117"/>
        <v>2417556792</v>
      </c>
    </row>
    <row r="3777" spans="2:27">
      <c r="B3777">
        <v>3776005</v>
      </c>
      <c r="C3777">
        <v>190</v>
      </c>
      <c r="D3777">
        <v>190</v>
      </c>
      <c r="E3777">
        <v>0</v>
      </c>
      <c r="F3777">
        <v>1</v>
      </c>
      <c r="G3777">
        <v>55291</v>
      </c>
      <c r="H3777">
        <v>55291</v>
      </c>
      <c r="I3777">
        <v>16</v>
      </c>
      <c r="J3777">
        <v>0.61</v>
      </c>
      <c r="K3777">
        <v>4.2085427135678297E-2</v>
      </c>
      <c r="L3777">
        <v>3.7060301507537599E-2</v>
      </c>
      <c r="M3777">
        <v>928967064</v>
      </c>
      <c r="N3777">
        <v>10812915712</v>
      </c>
      <c r="O3777">
        <v>3774873600</v>
      </c>
      <c r="P3777">
        <v>0</v>
      </c>
      <c r="Q3777">
        <v>0</v>
      </c>
      <c r="R3777">
        <v>0</v>
      </c>
      <c r="S3777">
        <v>2482820</v>
      </c>
      <c r="T3777">
        <v>8448535</v>
      </c>
      <c r="U3777">
        <v>7822218</v>
      </c>
      <c r="V3777">
        <v>0.111144915</v>
      </c>
      <c r="W3777">
        <v>0.90376279999999998</v>
      </c>
      <c r="X3777">
        <v>0.49148535999999998</v>
      </c>
      <c r="Y3777" s="2">
        <v>0.90376279999999998</v>
      </c>
      <c r="Z3777">
        <f t="shared" si="116"/>
        <v>0</v>
      </c>
      <c r="AA3777">
        <f t="shared" si="117"/>
        <v>2845906536</v>
      </c>
    </row>
    <row r="3778" spans="2:27">
      <c r="B3778">
        <v>3777006</v>
      </c>
      <c r="C3778">
        <v>111</v>
      </c>
      <c r="D3778">
        <v>111</v>
      </c>
      <c r="E3778">
        <v>0</v>
      </c>
      <c r="F3778">
        <v>1</v>
      </c>
      <c r="G3778">
        <v>33917</v>
      </c>
      <c r="H3778">
        <v>33917</v>
      </c>
      <c r="I3778">
        <v>16</v>
      </c>
      <c r="J3778">
        <v>0.61</v>
      </c>
      <c r="K3778">
        <v>3.31664580725907E-2</v>
      </c>
      <c r="L3778">
        <v>3.1914893617021198E-2</v>
      </c>
      <c r="M3778">
        <v>659862456</v>
      </c>
      <c r="N3778">
        <v>10812915712</v>
      </c>
      <c r="O3778">
        <v>3774873600</v>
      </c>
      <c r="P3778">
        <v>0</v>
      </c>
      <c r="Q3778">
        <v>0</v>
      </c>
      <c r="R3778">
        <v>0</v>
      </c>
      <c r="S3778">
        <v>2482851</v>
      </c>
      <c r="T3778">
        <v>8450167</v>
      </c>
      <c r="U3778">
        <v>7822374</v>
      </c>
      <c r="V3778">
        <v>0.113987625</v>
      </c>
      <c r="W3778">
        <v>0.9547987</v>
      </c>
      <c r="X3778">
        <v>0.41620173999999999</v>
      </c>
      <c r="Y3778" s="2">
        <v>0.9547987</v>
      </c>
      <c r="Z3778">
        <f t="shared" si="116"/>
        <v>0</v>
      </c>
      <c r="AA3778">
        <f t="shared" si="117"/>
        <v>3115011144</v>
      </c>
    </row>
    <row r="3779" spans="2:27">
      <c r="B3779">
        <v>3778006</v>
      </c>
      <c r="C3779">
        <v>84</v>
      </c>
      <c r="D3779">
        <v>84</v>
      </c>
      <c r="E3779">
        <v>0</v>
      </c>
      <c r="F3779">
        <v>1</v>
      </c>
      <c r="G3779">
        <v>24889</v>
      </c>
      <c r="H3779">
        <v>24889</v>
      </c>
      <c r="I3779">
        <v>16</v>
      </c>
      <c r="J3779">
        <v>0.64</v>
      </c>
      <c r="K3779">
        <v>3.8316582914572801E-2</v>
      </c>
      <c r="L3779">
        <v>3.2035175879396902E-2</v>
      </c>
      <c r="M3779">
        <v>2470754816</v>
      </c>
      <c r="N3779">
        <v>10812915712</v>
      </c>
      <c r="O3779">
        <v>3774873600</v>
      </c>
      <c r="P3779">
        <v>0</v>
      </c>
      <c r="Q3779">
        <v>0</v>
      </c>
      <c r="R3779">
        <v>0</v>
      </c>
      <c r="S3779">
        <v>2482874</v>
      </c>
      <c r="T3779">
        <v>8451852</v>
      </c>
      <c r="U3779">
        <v>7822488</v>
      </c>
      <c r="V3779">
        <v>3.0460338999999999E-2</v>
      </c>
      <c r="W3779">
        <v>0.94401389999999996</v>
      </c>
      <c r="X3779">
        <v>0.17301938</v>
      </c>
      <c r="Y3779" s="2">
        <v>0.94401389999999996</v>
      </c>
      <c r="Z3779">
        <f t="shared" si="116"/>
        <v>0</v>
      </c>
      <c r="AA3779">
        <f t="shared" si="117"/>
        <v>1304118784</v>
      </c>
    </row>
    <row r="3780" spans="2:27">
      <c r="B3780">
        <v>3779007</v>
      </c>
      <c r="C3780">
        <v>156</v>
      </c>
      <c r="D3780">
        <v>156</v>
      </c>
      <c r="E3780">
        <v>0</v>
      </c>
      <c r="F3780">
        <v>1</v>
      </c>
      <c r="G3780">
        <v>51820</v>
      </c>
      <c r="H3780">
        <v>51820</v>
      </c>
      <c r="I3780">
        <v>16</v>
      </c>
      <c r="J3780">
        <v>0.64</v>
      </c>
      <c r="K3780">
        <v>3.5109717868338497E-2</v>
      </c>
      <c r="L3780">
        <v>3.1974921630094001E-2</v>
      </c>
      <c r="M3780">
        <v>2180854368</v>
      </c>
      <c r="N3780">
        <v>10812915712</v>
      </c>
      <c r="O3780">
        <v>3774873600</v>
      </c>
      <c r="P3780">
        <v>0</v>
      </c>
      <c r="Q3780">
        <v>0</v>
      </c>
      <c r="R3780">
        <v>0</v>
      </c>
      <c r="S3780">
        <v>2482930</v>
      </c>
      <c r="T3780">
        <v>8453552</v>
      </c>
      <c r="U3780">
        <v>7822710</v>
      </c>
      <c r="V3780">
        <v>0.38259854999999998</v>
      </c>
      <c r="W3780">
        <v>0.96848016999999997</v>
      </c>
      <c r="X3780">
        <v>0.7220413</v>
      </c>
      <c r="Y3780" s="2">
        <v>0.96848016999999997</v>
      </c>
      <c r="Z3780">
        <f t="shared" ref="Z3780:Z3843" si="118">P3780+Q3780+R3780</f>
        <v>0</v>
      </c>
      <c r="AA3780">
        <f t="shared" ref="AA3780:AA3843" si="119">O3780-M3780</f>
        <v>1594019232</v>
      </c>
    </row>
    <row r="3781" spans="2:27">
      <c r="B3781">
        <v>3780007</v>
      </c>
      <c r="C3781">
        <v>96</v>
      </c>
      <c r="D3781">
        <v>96</v>
      </c>
      <c r="E3781">
        <v>0</v>
      </c>
      <c r="F3781">
        <v>1</v>
      </c>
      <c r="G3781">
        <v>25166</v>
      </c>
      <c r="H3781">
        <v>25166</v>
      </c>
      <c r="I3781">
        <v>16</v>
      </c>
      <c r="J3781">
        <v>0.64</v>
      </c>
      <c r="K3781">
        <v>3.4439574201628E-2</v>
      </c>
      <c r="L3781">
        <v>3.1934877896055099E-2</v>
      </c>
      <c r="M3781">
        <v>1909237488</v>
      </c>
      <c r="N3781">
        <v>10812915712</v>
      </c>
      <c r="O3781">
        <v>3774873600</v>
      </c>
      <c r="P3781">
        <v>0</v>
      </c>
      <c r="Q3781">
        <v>0</v>
      </c>
      <c r="R3781">
        <v>0</v>
      </c>
      <c r="S3781">
        <v>2482946</v>
      </c>
      <c r="T3781">
        <v>8455216</v>
      </c>
      <c r="U3781">
        <v>7822839</v>
      </c>
      <c r="V3781">
        <v>2.7816476E-2</v>
      </c>
      <c r="W3781">
        <v>0.92341375000000003</v>
      </c>
      <c r="X3781">
        <v>0.1962556</v>
      </c>
      <c r="Y3781" s="2">
        <v>0.92341375000000003</v>
      </c>
      <c r="Z3781">
        <f t="shared" si="118"/>
        <v>0</v>
      </c>
      <c r="AA3781">
        <f t="shared" si="119"/>
        <v>1865636112</v>
      </c>
    </row>
    <row r="3782" spans="2:27">
      <c r="B3782">
        <v>3781008</v>
      </c>
      <c r="C3782">
        <v>182</v>
      </c>
      <c r="D3782">
        <v>182</v>
      </c>
      <c r="E3782">
        <v>0</v>
      </c>
      <c r="F3782">
        <v>1</v>
      </c>
      <c r="G3782">
        <v>57034</v>
      </c>
      <c r="H3782">
        <v>57034</v>
      </c>
      <c r="I3782">
        <v>16</v>
      </c>
      <c r="J3782">
        <v>0.64</v>
      </c>
      <c r="K3782">
        <v>3.4439574201628E-2</v>
      </c>
      <c r="L3782">
        <v>3.2561051972448303E-2</v>
      </c>
      <c r="M3782">
        <v>1626124576</v>
      </c>
      <c r="N3782">
        <v>10812915712</v>
      </c>
      <c r="O3782">
        <v>3774873600</v>
      </c>
      <c r="P3782">
        <v>0</v>
      </c>
      <c r="Q3782">
        <v>0</v>
      </c>
      <c r="R3782">
        <v>0</v>
      </c>
      <c r="S3782">
        <v>2483002</v>
      </c>
      <c r="T3782">
        <v>8456910</v>
      </c>
      <c r="U3782">
        <v>7823094</v>
      </c>
      <c r="V3782">
        <v>0.17204612</v>
      </c>
      <c r="W3782">
        <v>0.92977715000000005</v>
      </c>
      <c r="X3782">
        <v>0.47468107999999998</v>
      </c>
      <c r="Y3782" s="2">
        <v>0.92977715000000005</v>
      </c>
      <c r="Z3782">
        <f t="shared" si="118"/>
        <v>0</v>
      </c>
      <c r="AA3782">
        <f t="shared" si="119"/>
        <v>2148749024</v>
      </c>
    </row>
    <row r="3783" spans="2:27">
      <c r="B3783">
        <v>3782008</v>
      </c>
      <c r="C3783">
        <v>135</v>
      </c>
      <c r="D3783">
        <v>135</v>
      </c>
      <c r="E3783">
        <v>0</v>
      </c>
      <c r="F3783">
        <v>1</v>
      </c>
      <c r="G3783">
        <v>41822</v>
      </c>
      <c r="H3783">
        <v>41822</v>
      </c>
      <c r="I3783">
        <v>16</v>
      </c>
      <c r="J3783">
        <v>0.64</v>
      </c>
      <c r="K3783">
        <v>3.3877038895859399E-2</v>
      </c>
      <c r="L3783">
        <v>2.88582183186951E-2</v>
      </c>
      <c r="M3783">
        <v>1357689128</v>
      </c>
      <c r="N3783">
        <v>10812915712</v>
      </c>
      <c r="O3783">
        <v>3774873600</v>
      </c>
      <c r="P3783">
        <v>0</v>
      </c>
      <c r="Q3783">
        <v>0</v>
      </c>
      <c r="R3783">
        <v>0</v>
      </c>
      <c r="S3783">
        <v>2483042</v>
      </c>
      <c r="T3783">
        <v>8458526</v>
      </c>
      <c r="U3783">
        <v>7823283</v>
      </c>
      <c r="V3783">
        <v>0.20673986999999999</v>
      </c>
      <c r="W3783">
        <v>0.94606835</v>
      </c>
      <c r="X3783">
        <v>0.507683</v>
      </c>
      <c r="Y3783" s="2">
        <v>0.94606835</v>
      </c>
      <c r="Z3783">
        <f t="shared" si="118"/>
        <v>0</v>
      </c>
      <c r="AA3783">
        <f t="shared" si="119"/>
        <v>2417184472</v>
      </c>
    </row>
    <row r="3784" spans="2:27">
      <c r="B3784">
        <v>3783009</v>
      </c>
      <c r="C3784">
        <v>98</v>
      </c>
      <c r="D3784">
        <v>98</v>
      </c>
      <c r="E3784">
        <v>0</v>
      </c>
      <c r="F3784">
        <v>1</v>
      </c>
      <c r="G3784">
        <v>28506</v>
      </c>
      <c r="H3784">
        <v>28506</v>
      </c>
      <c r="I3784">
        <v>16</v>
      </c>
      <c r="J3784">
        <v>0.59</v>
      </c>
      <c r="K3784">
        <v>3.4656584751102698E-2</v>
      </c>
      <c r="L3784">
        <v>2.6465028355387499E-2</v>
      </c>
      <c r="M3784">
        <v>1080213320</v>
      </c>
      <c r="N3784">
        <v>10812915712</v>
      </c>
      <c r="O3784">
        <v>3774873600</v>
      </c>
      <c r="P3784">
        <v>0</v>
      </c>
      <c r="Q3784">
        <v>0</v>
      </c>
      <c r="R3784">
        <v>0</v>
      </c>
      <c r="S3784">
        <v>2483066</v>
      </c>
      <c r="T3784">
        <v>8460232</v>
      </c>
      <c r="U3784">
        <v>7823418</v>
      </c>
      <c r="V3784">
        <v>7.2952639999999999E-2</v>
      </c>
      <c r="W3784">
        <v>0.94258076000000002</v>
      </c>
      <c r="X3784">
        <v>0.28878692</v>
      </c>
      <c r="Y3784" s="2">
        <v>0.94258076000000002</v>
      </c>
      <c r="Z3784">
        <f t="shared" si="118"/>
        <v>0</v>
      </c>
      <c r="AA3784">
        <f t="shared" si="119"/>
        <v>2694660280</v>
      </c>
    </row>
    <row r="3785" spans="2:27">
      <c r="B3785">
        <v>3784009</v>
      </c>
      <c r="C3785">
        <v>33</v>
      </c>
      <c r="D3785">
        <v>33</v>
      </c>
      <c r="E3785">
        <v>0</v>
      </c>
      <c r="F3785">
        <v>1</v>
      </c>
      <c r="G3785">
        <v>9502</v>
      </c>
      <c r="H3785">
        <v>9502</v>
      </c>
      <c r="I3785">
        <v>16</v>
      </c>
      <c r="J3785">
        <v>0.59</v>
      </c>
      <c r="K3785">
        <v>3.31664580725907E-2</v>
      </c>
      <c r="L3785">
        <v>3.1289111389236499E-2</v>
      </c>
      <c r="M3785">
        <v>805628624</v>
      </c>
      <c r="N3785">
        <v>10812915712</v>
      </c>
      <c r="O3785">
        <v>3774873600</v>
      </c>
      <c r="P3785">
        <v>0</v>
      </c>
      <c r="Q3785">
        <v>0</v>
      </c>
      <c r="R3785">
        <v>0</v>
      </c>
      <c r="S3785">
        <v>2483074</v>
      </c>
      <c r="T3785">
        <v>8461947</v>
      </c>
      <c r="U3785">
        <v>7823463</v>
      </c>
      <c r="V3785">
        <v>3.1094948000000001E-2</v>
      </c>
      <c r="W3785">
        <v>0.96170509999999998</v>
      </c>
      <c r="X3785">
        <v>0.118549824</v>
      </c>
      <c r="Y3785" s="2">
        <v>0.96170509999999998</v>
      </c>
      <c r="Z3785">
        <f t="shared" si="118"/>
        <v>0</v>
      </c>
      <c r="AA3785">
        <f t="shared" si="119"/>
        <v>2969244976</v>
      </c>
    </row>
    <row r="3786" spans="2:27">
      <c r="B3786">
        <v>3785010</v>
      </c>
      <c r="C3786">
        <v>118</v>
      </c>
      <c r="D3786">
        <v>118</v>
      </c>
      <c r="E3786">
        <v>0</v>
      </c>
      <c r="F3786">
        <v>1</v>
      </c>
      <c r="G3786">
        <v>38081</v>
      </c>
      <c r="H3786">
        <v>38081</v>
      </c>
      <c r="I3786">
        <v>16</v>
      </c>
      <c r="J3786">
        <v>0.59</v>
      </c>
      <c r="K3786">
        <v>3.4547738693467299E-2</v>
      </c>
      <c r="L3786">
        <v>2.9522613065326601E-2</v>
      </c>
      <c r="M3786">
        <v>525117168</v>
      </c>
      <c r="N3786">
        <v>10812915712</v>
      </c>
      <c r="O3786">
        <v>3774873600</v>
      </c>
      <c r="P3786">
        <v>0</v>
      </c>
      <c r="Q3786">
        <v>0</v>
      </c>
      <c r="R3786">
        <v>0</v>
      </c>
      <c r="S3786">
        <v>2483111</v>
      </c>
      <c r="T3786">
        <v>8463642</v>
      </c>
      <c r="U3786">
        <v>7823634</v>
      </c>
      <c r="V3786">
        <v>0.16851413000000001</v>
      </c>
      <c r="W3786">
        <v>0.97554810000000003</v>
      </c>
      <c r="X3786">
        <v>0.50321114</v>
      </c>
      <c r="Y3786" s="2">
        <v>0.97554810000000003</v>
      </c>
      <c r="Z3786">
        <f t="shared" si="118"/>
        <v>0</v>
      </c>
      <c r="AA3786">
        <f t="shared" si="119"/>
        <v>3249756432</v>
      </c>
    </row>
    <row r="3787" spans="2:27">
      <c r="B3787">
        <v>3786010</v>
      </c>
      <c r="C3787">
        <v>120</v>
      </c>
      <c r="D3787">
        <v>120</v>
      </c>
      <c r="E3787">
        <v>0</v>
      </c>
      <c r="F3787">
        <v>1</v>
      </c>
      <c r="G3787">
        <v>35762</v>
      </c>
      <c r="H3787">
        <v>35762</v>
      </c>
      <c r="I3787">
        <v>16</v>
      </c>
      <c r="J3787">
        <v>0.59</v>
      </c>
      <c r="K3787">
        <v>3.7807183364839299E-2</v>
      </c>
      <c r="L3787">
        <v>2.9615626969124099E-2</v>
      </c>
      <c r="M3787">
        <v>2323707520</v>
      </c>
      <c r="N3787">
        <v>10812915712</v>
      </c>
      <c r="O3787">
        <v>3774873600</v>
      </c>
      <c r="P3787">
        <v>0</v>
      </c>
      <c r="Q3787">
        <v>0</v>
      </c>
      <c r="R3787">
        <v>0</v>
      </c>
      <c r="S3787">
        <v>2483145</v>
      </c>
      <c r="T3787">
        <v>8465335</v>
      </c>
      <c r="U3787">
        <v>7823796</v>
      </c>
      <c r="V3787">
        <v>0.14886822999999999</v>
      </c>
      <c r="W3787">
        <v>0.94317317000000001</v>
      </c>
      <c r="X3787">
        <v>0.43292677000000002</v>
      </c>
      <c r="Y3787" s="2">
        <v>0.94317317000000001</v>
      </c>
      <c r="Z3787">
        <f t="shared" si="118"/>
        <v>0</v>
      </c>
      <c r="AA3787">
        <f t="shared" si="119"/>
        <v>1451166080</v>
      </c>
    </row>
    <row r="3788" spans="2:27">
      <c r="B3788">
        <v>3787011</v>
      </c>
      <c r="C3788">
        <v>40</v>
      </c>
      <c r="D3788">
        <v>40</v>
      </c>
      <c r="E3788">
        <v>0</v>
      </c>
      <c r="F3788">
        <v>1</v>
      </c>
      <c r="G3788">
        <v>10924</v>
      </c>
      <c r="H3788">
        <v>10924</v>
      </c>
      <c r="I3788">
        <v>16</v>
      </c>
      <c r="J3788">
        <v>0.59</v>
      </c>
      <c r="K3788">
        <v>3.4439574201628E-2</v>
      </c>
      <c r="L3788">
        <v>3.1934877896055099E-2</v>
      </c>
      <c r="M3788">
        <v>2053955112</v>
      </c>
      <c r="N3788">
        <v>10812915712</v>
      </c>
      <c r="O3788">
        <v>3774873600</v>
      </c>
      <c r="P3788">
        <v>0</v>
      </c>
      <c r="Q3788">
        <v>0</v>
      </c>
      <c r="R3788">
        <v>0</v>
      </c>
      <c r="S3788">
        <v>2483153</v>
      </c>
      <c r="T3788">
        <v>8466996</v>
      </c>
      <c r="U3788">
        <v>7823850</v>
      </c>
      <c r="V3788">
        <v>3.6841490999999999E-3</v>
      </c>
      <c r="W3788">
        <v>0.95688609999999996</v>
      </c>
      <c r="X3788">
        <v>4.7823141999999999E-2</v>
      </c>
      <c r="Y3788" s="2">
        <v>0.95688609999999996</v>
      </c>
      <c r="Z3788">
        <f t="shared" si="118"/>
        <v>0</v>
      </c>
      <c r="AA3788">
        <f t="shared" si="119"/>
        <v>1720918488</v>
      </c>
    </row>
    <row r="3789" spans="2:27">
      <c r="B3789">
        <v>3788011</v>
      </c>
      <c r="C3789">
        <v>133</v>
      </c>
      <c r="D3789">
        <v>133</v>
      </c>
      <c r="E3789">
        <v>0</v>
      </c>
      <c r="F3789">
        <v>1</v>
      </c>
      <c r="G3789">
        <v>41822</v>
      </c>
      <c r="H3789">
        <v>41822</v>
      </c>
      <c r="I3789">
        <v>16</v>
      </c>
      <c r="J3789">
        <v>0.62</v>
      </c>
      <c r="K3789">
        <v>3.6500943989930701E-2</v>
      </c>
      <c r="L3789">
        <v>2.8949024543738201E-2</v>
      </c>
      <c r="M3789">
        <v>1781522416</v>
      </c>
      <c r="N3789">
        <v>10812915712</v>
      </c>
      <c r="O3789">
        <v>3774873600</v>
      </c>
      <c r="P3789">
        <v>0</v>
      </c>
      <c r="Q3789">
        <v>0</v>
      </c>
      <c r="R3789">
        <v>0</v>
      </c>
      <c r="S3789">
        <v>2483193</v>
      </c>
      <c r="T3789">
        <v>8468642</v>
      </c>
      <c r="U3789">
        <v>7824039</v>
      </c>
      <c r="V3789">
        <v>0.1762698</v>
      </c>
      <c r="W3789">
        <v>0.95286506000000004</v>
      </c>
      <c r="X3789">
        <v>0.52263974999999996</v>
      </c>
      <c r="Y3789" s="2">
        <v>0.95286506000000004</v>
      </c>
      <c r="Z3789">
        <f t="shared" si="118"/>
        <v>0</v>
      </c>
      <c r="AA3789">
        <f t="shared" si="119"/>
        <v>1993351184</v>
      </c>
    </row>
    <row r="3790" spans="2:27">
      <c r="B3790">
        <v>3789012</v>
      </c>
      <c r="C3790">
        <v>129</v>
      </c>
      <c r="D3790">
        <v>129</v>
      </c>
      <c r="E3790">
        <v>0</v>
      </c>
      <c r="F3790">
        <v>1</v>
      </c>
      <c r="G3790">
        <v>39029</v>
      </c>
      <c r="H3790">
        <v>39029</v>
      </c>
      <c r="I3790">
        <v>16</v>
      </c>
      <c r="J3790">
        <v>0.62</v>
      </c>
      <c r="K3790">
        <v>3.6432160804020099E-2</v>
      </c>
      <c r="L3790">
        <v>3.07788944723618E-2</v>
      </c>
      <c r="M3790">
        <v>1493785216</v>
      </c>
      <c r="N3790">
        <v>10812915712</v>
      </c>
      <c r="O3790">
        <v>3774873600</v>
      </c>
      <c r="P3790">
        <v>0</v>
      </c>
      <c r="Q3790">
        <v>0</v>
      </c>
      <c r="R3790">
        <v>0</v>
      </c>
      <c r="S3790">
        <v>2483230</v>
      </c>
      <c r="T3790">
        <v>8470380</v>
      </c>
      <c r="U3790">
        <v>7824216</v>
      </c>
      <c r="V3790">
        <v>8.6533379999999993E-2</v>
      </c>
      <c r="W3790">
        <v>0.93241770000000002</v>
      </c>
      <c r="X3790">
        <v>0.27122893999999997</v>
      </c>
      <c r="Y3790" s="2">
        <v>0.93241770000000002</v>
      </c>
      <c r="Z3790">
        <f t="shared" si="118"/>
        <v>0</v>
      </c>
      <c r="AA3790">
        <f t="shared" si="119"/>
        <v>2281088384</v>
      </c>
    </row>
    <row r="3791" spans="2:27">
      <c r="B3791">
        <v>3790012</v>
      </c>
      <c r="C3791">
        <v>197</v>
      </c>
      <c r="D3791">
        <v>197</v>
      </c>
      <c r="E3791">
        <v>0</v>
      </c>
      <c r="F3791">
        <v>1</v>
      </c>
      <c r="G3791">
        <v>61249</v>
      </c>
      <c r="H3791">
        <v>61249</v>
      </c>
      <c r="I3791">
        <v>16</v>
      </c>
      <c r="J3791">
        <v>0.62</v>
      </c>
      <c r="K3791">
        <v>3.5916824196597301E-2</v>
      </c>
      <c r="L3791">
        <v>2.83553875236294E-2</v>
      </c>
      <c r="M3791">
        <v>1198164920</v>
      </c>
      <c r="N3791">
        <v>10812915712</v>
      </c>
      <c r="O3791">
        <v>3774873600</v>
      </c>
      <c r="P3791">
        <v>0</v>
      </c>
      <c r="Q3791">
        <v>0</v>
      </c>
      <c r="R3791">
        <v>0</v>
      </c>
      <c r="S3791">
        <v>2483289</v>
      </c>
      <c r="T3791">
        <v>8472104</v>
      </c>
      <c r="U3791">
        <v>7824492</v>
      </c>
      <c r="V3791">
        <v>0.24866457</v>
      </c>
      <c r="W3791">
        <v>0.93333370000000004</v>
      </c>
      <c r="X3791">
        <v>0.64222776999999998</v>
      </c>
      <c r="Y3791" s="2">
        <v>0.93333370000000004</v>
      </c>
      <c r="Z3791">
        <f t="shared" si="118"/>
        <v>0</v>
      </c>
      <c r="AA3791">
        <f t="shared" si="119"/>
        <v>2576708680</v>
      </c>
    </row>
    <row r="3792" spans="2:27">
      <c r="B3792">
        <v>3791013</v>
      </c>
      <c r="C3792">
        <v>234</v>
      </c>
      <c r="D3792">
        <v>234</v>
      </c>
      <c r="E3792">
        <v>0</v>
      </c>
      <c r="F3792">
        <v>1</v>
      </c>
      <c r="G3792">
        <v>72647</v>
      </c>
      <c r="H3792">
        <v>72647</v>
      </c>
      <c r="I3792">
        <v>16</v>
      </c>
      <c r="J3792">
        <v>0.62</v>
      </c>
      <c r="K3792">
        <v>4.78589420654911E-2</v>
      </c>
      <c r="L3792">
        <v>3.9672544080604499E-2</v>
      </c>
      <c r="M3792">
        <v>615078568</v>
      </c>
      <c r="N3792">
        <v>10812915712</v>
      </c>
      <c r="O3792">
        <v>3774873600</v>
      </c>
      <c r="P3792">
        <v>0</v>
      </c>
      <c r="Q3792">
        <v>0</v>
      </c>
      <c r="R3792">
        <v>0</v>
      </c>
      <c r="S3792">
        <v>2483356</v>
      </c>
      <c r="T3792">
        <v>8473744</v>
      </c>
      <c r="U3792">
        <v>7824825</v>
      </c>
      <c r="V3792">
        <v>0.23483355</v>
      </c>
      <c r="W3792">
        <v>0.95259094</v>
      </c>
      <c r="X3792">
        <v>0.70033239999999997</v>
      </c>
      <c r="Y3792" s="2">
        <v>0.95259094</v>
      </c>
      <c r="Z3792">
        <f t="shared" si="118"/>
        <v>0</v>
      </c>
      <c r="AA3792">
        <f t="shared" si="119"/>
        <v>3159795032</v>
      </c>
    </row>
    <row r="3793" spans="2:27">
      <c r="B3793">
        <v>3792013</v>
      </c>
      <c r="C3793">
        <v>112</v>
      </c>
      <c r="D3793">
        <v>112</v>
      </c>
      <c r="E3793">
        <v>0</v>
      </c>
      <c r="F3793">
        <v>1</v>
      </c>
      <c r="G3793">
        <v>31299</v>
      </c>
      <c r="H3793">
        <v>31299</v>
      </c>
      <c r="I3793">
        <v>16</v>
      </c>
      <c r="J3793">
        <v>0.62</v>
      </c>
      <c r="K3793">
        <v>3.6569987389659497E-2</v>
      </c>
      <c r="L3793">
        <v>2.77427490542244E-2</v>
      </c>
      <c r="M3793">
        <v>2424233224</v>
      </c>
      <c r="N3793">
        <v>10812915712</v>
      </c>
      <c r="O3793">
        <v>3774873600</v>
      </c>
      <c r="P3793">
        <v>0</v>
      </c>
      <c r="Q3793">
        <v>0</v>
      </c>
      <c r="R3793">
        <v>0</v>
      </c>
      <c r="S3793">
        <v>2483383</v>
      </c>
      <c r="T3793">
        <v>8475370</v>
      </c>
      <c r="U3793">
        <v>7824972</v>
      </c>
      <c r="V3793">
        <v>0.10182144</v>
      </c>
      <c r="W3793">
        <v>0.94030460000000005</v>
      </c>
      <c r="X3793">
        <v>0.37002409000000003</v>
      </c>
      <c r="Y3793" s="2">
        <v>0.94030460000000005</v>
      </c>
      <c r="Z3793">
        <f t="shared" si="118"/>
        <v>0</v>
      </c>
      <c r="AA3793">
        <f t="shared" si="119"/>
        <v>1350640376</v>
      </c>
    </row>
    <row r="3794" spans="2:27">
      <c r="B3794">
        <v>3793014</v>
      </c>
      <c r="C3794">
        <v>147</v>
      </c>
      <c r="D3794">
        <v>147</v>
      </c>
      <c r="E3794">
        <v>0</v>
      </c>
      <c r="F3794">
        <v>1</v>
      </c>
      <c r="G3794">
        <v>46759</v>
      </c>
      <c r="H3794">
        <v>46759</v>
      </c>
      <c r="I3794">
        <v>16</v>
      </c>
      <c r="J3794">
        <v>0.56999999999999995</v>
      </c>
      <c r="K3794">
        <v>3.57590966122961E-2</v>
      </c>
      <c r="L3794">
        <v>3.1367628607277202E-2</v>
      </c>
      <c r="M3794">
        <v>2137833384</v>
      </c>
      <c r="N3794">
        <v>10812915712</v>
      </c>
      <c r="O3794">
        <v>3774873600</v>
      </c>
      <c r="P3794">
        <v>0</v>
      </c>
      <c r="Q3794">
        <v>0</v>
      </c>
      <c r="R3794">
        <v>0</v>
      </c>
      <c r="S3794">
        <v>2483430</v>
      </c>
      <c r="T3794">
        <v>8477064</v>
      </c>
      <c r="U3794">
        <v>7825179</v>
      </c>
      <c r="V3794">
        <v>0.26810622000000001</v>
      </c>
      <c r="W3794">
        <v>0.95654030000000001</v>
      </c>
      <c r="X3794">
        <v>0.61781960000000002</v>
      </c>
      <c r="Y3794" s="2">
        <v>0.95654030000000001</v>
      </c>
      <c r="Z3794">
        <f t="shared" si="118"/>
        <v>0</v>
      </c>
      <c r="AA3794">
        <f t="shared" si="119"/>
        <v>1637040216</v>
      </c>
    </row>
    <row r="3795" spans="2:27">
      <c r="B3795">
        <v>3794014</v>
      </c>
      <c r="C3795">
        <v>162</v>
      </c>
      <c r="D3795">
        <v>162</v>
      </c>
      <c r="E3795">
        <v>0</v>
      </c>
      <c r="F3795">
        <v>1</v>
      </c>
      <c r="G3795">
        <v>47036</v>
      </c>
      <c r="H3795">
        <v>47036</v>
      </c>
      <c r="I3795">
        <v>16</v>
      </c>
      <c r="J3795">
        <v>0.56999999999999995</v>
      </c>
      <c r="K3795">
        <v>4.8750000000000002E-2</v>
      </c>
      <c r="L3795">
        <v>4.7500000000000001E-2</v>
      </c>
      <c r="M3795">
        <v>1557590800</v>
      </c>
      <c r="N3795">
        <v>10812915712</v>
      </c>
      <c r="O3795">
        <v>3774873600</v>
      </c>
      <c r="P3795">
        <v>0</v>
      </c>
      <c r="Q3795">
        <v>0</v>
      </c>
      <c r="R3795">
        <v>0</v>
      </c>
      <c r="S3795">
        <v>2483470</v>
      </c>
      <c r="T3795">
        <v>8478727</v>
      </c>
      <c r="U3795">
        <v>7825401</v>
      </c>
      <c r="V3795">
        <v>5.2282321999999999E-2</v>
      </c>
      <c r="W3795">
        <v>0.90853510000000004</v>
      </c>
      <c r="X3795">
        <v>0.47909301999999998</v>
      </c>
      <c r="Y3795" s="2">
        <v>0.90853510000000004</v>
      </c>
      <c r="Z3795">
        <f t="shared" si="118"/>
        <v>0</v>
      </c>
      <c r="AA3795">
        <f t="shared" si="119"/>
        <v>2217282800</v>
      </c>
    </row>
    <row r="3796" spans="2:27">
      <c r="B3796">
        <v>3795015</v>
      </c>
      <c r="C3796">
        <v>133</v>
      </c>
      <c r="D3796">
        <v>133</v>
      </c>
      <c r="E3796">
        <v>0</v>
      </c>
      <c r="F3796">
        <v>1</v>
      </c>
      <c r="G3796">
        <v>41348</v>
      </c>
      <c r="H3796">
        <v>41348</v>
      </c>
      <c r="I3796">
        <v>16</v>
      </c>
      <c r="J3796">
        <v>0.56999999999999995</v>
      </c>
      <c r="K3796">
        <v>3.5242290748898598E-2</v>
      </c>
      <c r="L3796">
        <v>2.8949024543738201E-2</v>
      </c>
      <c r="M3796">
        <v>1271801848</v>
      </c>
      <c r="N3796">
        <v>10812915712</v>
      </c>
      <c r="O3796">
        <v>3774873600</v>
      </c>
      <c r="P3796">
        <v>0</v>
      </c>
      <c r="Q3796">
        <v>1</v>
      </c>
      <c r="R3796">
        <v>0</v>
      </c>
      <c r="S3796">
        <v>2483510</v>
      </c>
      <c r="T3796">
        <v>8480415</v>
      </c>
      <c r="U3796">
        <v>7825587</v>
      </c>
      <c r="V3796">
        <v>0.15030856000000001</v>
      </c>
      <c r="W3796">
        <v>0.93613166000000003</v>
      </c>
      <c r="X3796">
        <v>0.41967599999999999</v>
      </c>
      <c r="Y3796" s="2">
        <v>0.93613166000000003</v>
      </c>
      <c r="Z3796">
        <f t="shared" si="118"/>
        <v>1</v>
      </c>
      <c r="AA3796">
        <f t="shared" si="119"/>
        <v>2503071752</v>
      </c>
    </row>
    <row r="3797" spans="2:27">
      <c r="B3797">
        <v>3796015</v>
      </c>
      <c r="C3797">
        <v>7</v>
      </c>
      <c r="D3797">
        <v>7</v>
      </c>
      <c r="E3797">
        <v>0</v>
      </c>
      <c r="F3797">
        <v>1</v>
      </c>
      <c r="G3797">
        <v>1422</v>
      </c>
      <c r="H3797">
        <v>1422</v>
      </c>
      <c r="I3797">
        <v>16</v>
      </c>
      <c r="J3797">
        <v>0.56999999999999995</v>
      </c>
      <c r="K3797">
        <v>3.1914893617021198E-2</v>
      </c>
      <c r="L3797">
        <v>3.0663329161451799E-2</v>
      </c>
      <c r="M3797">
        <v>1013952592</v>
      </c>
      <c r="N3797">
        <v>10812915712</v>
      </c>
      <c r="O3797">
        <v>3774873600</v>
      </c>
      <c r="P3797">
        <v>0</v>
      </c>
      <c r="Q3797">
        <v>0</v>
      </c>
      <c r="R3797">
        <v>0</v>
      </c>
      <c r="S3797">
        <v>2483510</v>
      </c>
      <c r="T3797">
        <v>8482016</v>
      </c>
      <c r="U3797">
        <v>7825596</v>
      </c>
      <c r="V3797">
        <v>0</v>
      </c>
      <c r="W3797">
        <v>0.96969899999999998</v>
      </c>
      <c r="X3797">
        <v>9.3092820000000003E-3</v>
      </c>
      <c r="Y3797" s="2">
        <v>0.96969899999999998</v>
      </c>
      <c r="Z3797">
        <f t="shared" si="118"/>
        <v>0</v>
      </c>
      <c r="AA3797">
        <f t="shared" si="119"/>
        <v>2760921008</v>
      </c>
    </row>
    <row r="3798" spans="2:27">
      <c r="B3798">
        <v>3797015</v>
      </c>
      <c r="C3798">
        <v>0</v>
      </c>
      <c r="D3798">
        <v>0</v>
      </c>
      <c r="E3798">
        <v>0</v>
      </c>
      <c r="F3798">
        <v>1</v>
      </c>
      <c r="G3798">
        <v>0</v>
      </c>
      <c r="H3798">
        <v>0</v>
      </c>
      <c r="I3798">
        <v>16</v>
      </c>
      <c r="J3798">
        <v>0.56999999999999995</v>
      </c>
      <c r="K3798">
        <v>3.3962264150943298E-2</v>
      </c>
      <c r="L3798">
        <v>2.6415094339622601E-2</v>
      </c>
      <c r="M3798">
        <v>750232864</v>
      </c>
      <c r="N3798">
        <v>10812915712</v>
      </c>
      <c r="O3798">
        <v>3774873600</v>
      </c>
      <c r="P3798">
        <v>0</v>
      </c>
      <c r="Q3798">
        <v>0</v>
      </c>
      <c r="R3798">
        <v>0</v>
      </c>
      <c r="S3798">
        <v>2483510</v>
      </c>
      <c r="T3798">
        <v>8483649</v>
      </c>
      <c r="U3798">
        <v>7825596</v>
      </c>
      <c r="V3798">
        <v>0</v>
      </c>
      <c r="W3798">
        <v>0.97279599999999999</v>
      </c>
      <c r="X3798">
        <v>0</v>
      </c>
      <c r="Y3798" s="2">
        <v>0.97279599999999999</v>
      </c>
      <c r="Z3798">
        <f t="shared" si="118"/>
        <v>0</v>
      </c>
      <c r="AA3798">
        <f t="shared" si="119"/>
        <v>3024640736</v>
      </c>
    </row>
    <row r="3799" spans="2:27">
      <c r="B3799">
        <v>3798016</v>
      </c>
      <c r="C3799">
        <v>56</v>
      </c>
      <c r="D3799">
        <v>56</v>
      </c>
      <c r="E3799">
        <v>0</v>
      </c>
      <c r="F3799">
        <v>1</v>
      </c>
      <c r="G3799">
        <v>17108</v>
      </c>
      <c r="H3799">
        <v>17108</v>
      </c>
      <c r="I3799">
        <v>16</v>
      </c>
      <c r="J3799">
        <v>0.52</v>
      </c>
      <c r="K3799">
        <v>3.5286704473850003E-2</v>
      </c>
      <c r="L3799">
        <v>2.70951480781348E-2</v>
      </c>
      <c r="M3799">
        <v>470263200</v>
      </c>
      <c r="N3799">
        <v>10812915712</v>
      </c>
      <c r="O3799">
        <v>3774873600</v>
      </c>
      <c r="P3799">
        <v>0</v>
      </c>
      <c r="Q3799">
        <v>0</v>
      </c>
      <c r="R3799">
        <v>0</v>
      </c>
      <c r="S3799">
        <v>2483526</v>
      </c>
      <c r="T3799">
        <v>8485364</v>
      </c>
      <c r="U3799">
        <v>7825674</v>
      </c>
      <c r="V3799">
        <v>3.3186845E-2</v>
      </c>
      <c r="W3799">
        <v>0.95484155000000004</v>
      </c>
      <c r="X3799">
        <v>0.15052956000000001</v>
      </c>
      <c r="Y3799" s="2">
        <v>0.95484155000000004</v>
      </c>
      <c r="Z3799">
        <f t="shared" si="118"/>
        <v>0</v>
      </c>
      <c r="AA3799">
        <f t="shared" si="119"/>
        <v>3304610400</v>
      </c>
    </row>
    <row r="3800" spans="2:27">
      <c r="B3800">
        <v>3799016</v>
      </c>
      <c r="C3800">
        <v>0</v>
      </c>
      <c r="D3800">
        <v>0</v>
      </c>
      <c r="E3800">
        <v>0</v>
      </c>
      <c r="F3800">
        <v>1</v>
      </c>
      <c r="G3800">
        <v>0</v>
      </c>
      <c r="H3800">
        <v>0</v>
      </c>
      <c r="I3800">
        <v>16</v>
      </c>
      <c r="J3800">
        <v>0.52</v>
      </c>
      <c r="K3800">
        <v>3.6500943989930701E-2</v>
      </c>
      <c r="L3800">
        <v>2.8319697923222101E-2</v>
      </c>
      <c r="M3800">
        <v>2291653360</v>
      </c>
      <c r="N3800">
        <v>10812915712</v>
      </c>
      <c r="O3800">
        <v>3774873600</v>
      </c>
      <c r="P3800">
        <v>0</v>
      </c>
      <c r="Q3800">
        <v>0</v>
      </c>
      <c r="R3800">
        <v>0</v>
      </c>
      <c r="S3800">
        <v>2483526</v>
      </c>
      <c r="T3800">
        <v>8486992</v>
      </c>
      <c r="U3800">
        <v>7825674</v>
      </c>
      <c r="V3800">
        <v>0</v>
      </c>
      <c r="W3800">
        <v>0.96872634000000002</v>
      </c>
      <c r="X3800">
        <v>0</v>
      </c>
      <c r="Y3800" s="2">
        <v>0.96872634000000002</v>
      </c>
      <c r="Z3800">
        <f t="shared" si="118"/>
        <v>0</v>
      </c>
      <c r="AA3800">
        <f t="shared" si="119"/>
        <v>1483220240</v>
      </c>
    </row>
    <row r="3801" spans="2:27">
      <c r="B3801">
        <v>3800017</v>
      </c>
      <c r="C3801">
        <v>93</v>
      </c>
      <c r="D3801">
        <v>93</v>
      </c>
      <c r="E3801">
        <v>0</v>
      </c>
      <c r="F3801">
        <v>1</v>
      </c>
      <c r="G3801">
        <v>30424</v>
      </c>
      <c r="H3801">
        <v>30424</v>
      </c>
      <c r="I3801">
        <v>16</v>
      </c>
      <c r="J3801">
        <v>0.52</v>
      </c>
      <c r="K3801">
        <v>3.6967418546365899E-2</v>
      </c>
      <c r="L3801">
        <v>3.4461152882205498E-2</v>
      </c>
      <c r="M3801">
        <v>1989025520</v>
      </c>
      <c r="N3801">
        <v>10812915712</v>
      </c>
      <c r="O3801">
        <v>3774873600</v>
      </c>
      <c r="P3801">
        <v>0</v>
      </c>
      <c r="Q3801">
        <v>0</v>
      </c>
      <c r="R3801">
        <v>0</v>
      </c>
      <c r="S3801">
        <v>2483558</v>
      </c>
      <c r="T3801">
        <v>8488779</v>
      </c>
      <c r="U3801">
        <v>7825806</v>
      </c>
      <c r="V3801">
        <v>0.20748363</v>
      </c>
      <c r="W3801">
        <v>0.96725123999999996</v>
      </c>
      <c r="X3801">
        <v>0.50742390000000004</v>
      </c>
      <c r="Y3801" s="2">
        <v>0.96725123999999996</v>
      </c>
      <c r="Z3801">
        <f t="shared" si="118"/>
        <v>0</v>
      </c>
      <c r="AA3801">
        <f t="shared" si="119"/>
        <v>1785848080</v>
      </c>
    </row>
    <row r="3802" spans="2:27">
      <c r="B3802">
        <v>3801017</v>
      </c>
      <c r="C3802">
        <v>226</v>
      </c>
      <c r="D3802">
        <v>226</v>
      </c>
      <c r="E3802">
        <v>0</v>
      </c>
      <c r="F3802">
        <v>1</v>
      </c>
      <c r="G3802">
        <v>70401</v>
      </c>
      <c r="H3802">
        <v>70401</v>
      </c>
      <c r="I3802">
        <v>16</v>
      </c>
      <c r="J3802">
        <v>0.52</v>
      </c>
      <c r="K3802">
        <v>3.5669586983729601E-2</v>
      </c>
      <c r="L3802">
        <v>3.4418022528160098E-2</v>
      </c>
      <c r="M3802">
        <v>1695726536</v>
      </c>
      <c r="N3802">
        <v>10812915712</v>
      </c>
      <c r="O3802">
        <v>3774873600</v>
      </c>
      <c r="P3802">
        <v>0</v>
      </c>
      <c r="Q3802">
        <v>0</v>
      </c>
      <c r="R3802">
        <v>0</v>
      </c>
      <c r="S3802">
        <v>2483627</v>
      </c>
      <c r="T3802">
        <v>8490446</v>
      </c>
      <c r="U3802">
        <v>7826121</v>
      </c>
      <c r="V3802">
        <v>0.35988468000000001</v>
      </c>
      <c r="W3802">
        <v>0.91793203000000001</v>
      </c>
      <c r="X3802">
        <v>0.70775913999999995</v>
      </c>
      <c r="Y3802" s="2">
        <v>0.91793203000000001</v>
      </c>
      <c r="Z3802">
        <f t="shared" si="118"/>
        <v>0</v>
      </c>
      <c r="AA3802">
        <f t="shared" si="119"/>
        <v>2079147064</v>
      </c>
    </row>
    <row r="3803" spans="2:27">
      <c r="B3803">
        <v>3802018</v>
      </c>
      <c r="C3803">
        <v>304</v>
      </c>
      <c r="D3803">
        <v>304</v>
      </c>
      <c r="E3803">
        <v>0</v>
      </c>
      <c r="F3803">
        <v>1</v>
      </c>
      <c r="G3803">
        <v>90929</v>
      </c>
      <c r="H3803">
        <v>90929</v>
      </c>
      <c r="I3803">
        <v>16</v>
      </c>
      <c r="J3803">
        <v>0.52</v>
      </c>
      <c r="K3803">
        <v>5.0975456261799799E-2</v>
      </c>
      <c r="L3803">
        <v>4.3423536815607303E-2</v>
      </c>
      <c r="M3803">
        <v>1165429344</v>
      </c>
      <c r="N3803">
        <v>10812915712</v>
      </c>
      <c r="O3803">
        <v>3774873600</v>
      </c>
      <c r="P3803">
        <v>0</v>
      </c>
      <c r="Q3803">
        <v>0</v>
      </c>
      <c r="R3803">
        <v>0</v>
      </c>
      <c r="S3803">
        <v>2483706</v>
      </c>
      <c r="T3803">
        <v>8492141</v>
      </c>
      <c r="U3803">
        <v>7826547</v>
      </c>
      <c r="V3803">
        <v>0.24306852000000001</v>
      </c>
      <c r="W3803">
        <v>0.89588606000000004</v>
      </c>
      <c r="X3803">
        <v>0.65747862999999995</v>
      </c>
      <c r="Y3803" s="2">
        <v>0.89588606000000004</v>
      </c>
      <c r="Z3803">
        <f t="shared" si="118"/>
        <v>0</v>
      </c>
      <c r="AA3803">
        <f t="shared" si="119"/>
        <v>2609444256</v>
      </c>
    </row>
    <row r="3804" spans="2:27">
      <c r="B3804">
        <v>3803018</v>
      </c>
      <c r="C3804">
        <v>166</v>
      </c>
      <c r="D3804">
        <v>166</v>
      </c>
      <c r="E3804">
        <v>0</v>
      </c>
      <c r="F3804">
        <v>1</v>
      </c>
      <c r="G3804">
        <v>50077</v>
      </c>
      <c r="H3804">
        <v>50077</v>
      </c>
      <c r="I3804">
        <v>16</v>
      </c>
      <c r="J3804">
        <v>0.48</v>
      </c>
      <c r="K3804">
        <v>3.7083595223130102E-2</v>
      </c>
      <c r="L3804">
        <v>3.0798240100565599E-2</v>
      </c>
      <c r="M3804">
        <v>875069688</v>
      </c>
      <c r="N3804">
        <v>10812915712</v>
      </c>
      <c r="O3804">
        <v>3774873600</v>
      </c>
      <c r="P3804">
        <v>0</v>
      </c>
      <c r="Q3804">
        <v>0</v>
      </c>
      <c r="R3804">
        <v>0</v>
      </c>
      <c r="S3804">
        <v>2483753</v>
      </c>
      <c r="T3804">
        <v>8493813</v>
      </c>
      <c r="U3804">
        <v>7826775</v>
      </c>
      <c r="V3804">
        <v>0.18903527000000001</v>
      </c>
      <c r="W3804">
        <v>0.92935480000000004</v>
      </c>
      <c r="X3804">
        <v>0.55646960000000001</v>
      </c>
      <c r="Y3804" s="2">
        <v>0.92935480000000004</v>
      </c>
      <c r="Z3804">
        <f t="shared" si="118"/>
        <v>0</v>
      </c>
      <c r="AA3804">
        <f t="shared" si="119"/>
        <v>2899803912</v>
      </c>
    </row>
    <row r="3805" spans="2:27">
      <c r="B3805">
        <v>3804019</v>
      </c>
      <c r="C3805">
        <v>121</v>
      </c>
      <c r="D3805">
        <v>121</v>
      </c>
      <c r="E3805">
        <v>0</v>
      </c>
      <c r="F3805">
        <v>1</v>
      </c>
      <c r="G3805">
        <v>36112</v>
      </c>
      <c r="H3805">
        <v>36112</v>
      </c>
      <c r="I3805">
        <v>16</v>
      </c>
      <c r="J3805">
        <v>0.48</v>
      </c>
      <c r="K3805">
        <v>3.7083595223130102E-2</v>
      </c>
      <c r="L3805">
        <v>3.0798240100565599E-2</v>
      </c>
      <c r="M3805">
        <v>583460560</v>
      </c>
      <c r="N3805">
        <v>10812915712</v>
      </c>
      <c r="O3805">
        <v>3774873600</v>
      </c>
      <c r="P3805">
        <v>0</v>
      </c>
      <c r="Q3805">
        <v>0</v>
      </c>
      <c r="R3805">
        <v>0</v>
      </c>
      <c r="S3805">
        <v>2483785</v>
      </c>
      <c r="T3805">
        <v>8495530</v>
      </c>
      <c r="U3805">
        <v>7826943</v>
      </c>
      <c r="V3805">
        <v>0.13488114000000001</v>
      </c>
      <c r="W3805">
        <v>0.94465195999999996</v>
      </c>
      <c r="X3805">
        <v>0.44498663999999999</v>
      </c>
      <c r="Y3805" s="2">
        <v>0.94465195999999996</v>
      </c>
      <c r="Z3805">
        <f t="shared" si="118"/>
        <v>0</v>
      </c>
      <c r="AA3805">
        <f t="shared" si="119"/>
        <v>3191413040</v>
      </c>
    </row>
    <row r="3806" spans="2:27">
      <c r="B3806">
        <v>3805019</v>
      </c>
      <c r="C3806">
        <v>246</v>
      </c>
      <c r="D3806">
        <v>246</v>
      </c>
      <c r="E3806">
        <v>0</v>
      </c>
      <c r="F3806">
        <v>1</v>
      </c>
      <c r="G3806">
        <v>75265</v>
      </c>
      <c r="H3806">
        <v>75265</v>
      </c>
      <c r="I3806">
        <v>16</v>
      </c>
      <c r="J3806">
        <v>0.48</v>
      </c>
      <c r="K3806">
        <v>5.2365930599368997E-2</v>
      </c>
      <c r="L3806">
        <v>4.3533123028391102E-2</v>
      </c>
      <c r="M3806">
        <v>2083859976</v>
      </c>
      <c r="N3806">
        <v>10812915712</v>
      </c>
      <c r="O3806">
        <v>3774873600</v>
      </c>
      <c r="P3806">
        <v>0</v>
      </c>
      <c r="Q3806">
        <v>0</v>
      </c>
      <c r="R3806">
        <v>0</v>
      </c>
      <c r="S3806">
        <v>2483856</v>
      </c>
      <c r="T3806">
        <v>8497285</v>
      </c>
      <c r="U3806">
        <v>7827285</v>
      </c>
      <c r="V3806">
        <v>0.30638609999999999</v>
      </c>
      <c r="W3806">
        <v>0.92133885999999998</v>
      </c>
      <c r="X3806">
        <v>0.69110256000000003</v>
      </c>
      <c r="Y3806" s="2">
        <v>0.92133885999999998</v>
      </c>
      <c r="Z3806">
        <f t="shared" si="118"/>
        <v>0</v>
      </c>
      <c r="AA3806">
        <f t="shared" si="119"/>
        <v>1691013624</v>
      </c>
    </row>
    <row r="3807" spans="2:27">
      <c r="B3807">
        <v>3806020</v>
      </c>
      <c r="C3807">
        <v>122</v>
      </c>
      <c r="D3807">
        <v>122</v>
      </c>
      <c r="E3807">
        <v>0</v>
      </c>
      <c r="F3807">
        <v>1</v>
      </c>
      <c r="G3807">
        <v>35813</v>
      </c>
      <c r="H3807">
        <v>35813</v>
      </c>
      <c r="I3807">
        <v>16</v>
      </c>
      <c r="J3807">
        <v>0.48</v>
      </c>
      <c r="K3807">
        <v>3.7013801756587202E-2</v>
      </c>
      <c r="L3807">
        <v>3.2622333751568297E-2</v>
      </c>
      <c r="M3807">
        <v>1793908552</v>
      </c>
      <c r="N3807">
        <v>10812915712</v>
      </c>
      <c r="O3807">
        <v>3774873600</v>
      </c>
      <c r="P3807">
        <v>0</v>
      </c>
      <c r="Q3807">
        <v>0</v>
      </c>
      <c r="R3807">
        <v>0</v>
      </c>
      <c r="S3807">
        <v>2483887</v>
      </c>
      <c r="T3807">
        <v>8499002</v>
      </c>
      <c r="U3807">
        <v>7827453</v>
      </c>
      <c r="V3807">
        <v>0.13979183000000001</v>
      </c>
      <c r="W3807">
        <v>0.94486314000000005</v>
      </c>
      <c r="X3807">
        <v>0.44706502999999997</v>
      </c>
      <c r="Y3807" s="2">
        <v>0.94486314000000005</v>
      </c>
      <c r="Z3807">
        <f t="shared" si="118"/>
        <v>0</v>
      </c>
      <c r="AA3807">
        <f t="shared" si="119"/>
        <v>1980965048</v>
      </c>
    </row>
    <row r="3808" spans="2:27">
      <c r="B3808">
        <v>3807020</v>
      </c>
      <c r="C3808">
        <v>91</v>
      </c>
      <c r="D3808">
        <v>91</v>
      </c>
      <c r="E3808">
        <v>0</v>
      </c>
      <c r="F3808">
        <v>1</v>
      </c>
      <c r="G3808">
        <v>27084</v>
      </c>
      <c r="H3808">
        <v>27084</v>
      </c>
      <c r="I3808">
        <v>16</v>
      </c>
      <c r="J3808">
        <v>0.48</v>
      </c>
      <c r="K3808">
        <v>3.5153797865662202E-2</v>
      </c>
      <c r="L3808">
        <v>3.0131826741996201E-2</v>
      </c>
      <c r="M3808">
        <v>1514503688</v>
      </c>
      <c r="N3808">
        <v>10812915712</v>
      </c>
      <c r="O3808">
        <v>3774873600</v>
      </c>
      <c r="P3808">
        <v>0</v>
      </c>
      <c r="Q3808">
        <v>0</v>
      </c>
      <c r="R3808">
        <v>0</v>
      </c>
      <c r="S3808">
        <v>2483911</v>
      </c>
      <c r="T3808">
        <v>8500671</v>
      </c>
      <c r="U3808">
        <v>7827579</v>
      </c>
      <c r="V3808">
        <v>8.1511490000000006E-2</v>
      </c>
      <c r="W3808">
        <v>0.94998559999999999</v>
      </c>
      <c r="X3808">
        <v>0.32524076000000002</v>
      </c>
      <c r="Y3808" s="2">
        <v>0.94998559999999999</v>
      </c>
      <c r="Z3808">
        <f t="shared" si="118"/>
        <v>0</v>
      </c>
      <c r="AA3808">
        <f t="shared" si="119"/>
        <v>2260369912</v>
      </c>
    </row>
    <row r="3809" spans="2:27">
      <c r="B3809">
        <v>3808021</v>
      </c>
      <c r="C3809">
        <v>99</v>
      </c>
      <c r="D3809">
        <v>99</v>
      </c>
      <c r="E3809">
        <v>0</v>
      </c>
      <c r="F3809">
        <v>1</v>
      </c>
      <c r="G3809">
        <v>31372</v>
      </c>
      <c r="H3809">
        <v>31372</v>
      </c>
      <c r="I3809">
        <v>16</v>
      </c>
      <c r="J3809">
        <v>0.6</v>
      </c>
      <c r="K3809">
        <v>3.3962264150943298E-2</v>
      </c>
      <c r="L3809">
        <v>2.7655562539283401E-2</v>
      </c>
      <c r="M3809">
        <v>1239243288</v>
      </c>
      <c r="N3809">
        <v>10812915712</v>
      </c>
      <c r="O3809">
        <v>3774873600</v>
      </c>
      <c r="P3809">
        <v>0</v>
      </c>
      <c r="Q3809">
        <v>0</v>
      </c>
      <c r="R3809">
        <v>0</v>
      </c>
      <c r="S3809">
        <v>2483943</v>
      </c>
      <c r="T3809">
        <v>8502293</v>
      </c>
      <c r="U3809">
        <v>7827717</v>
      </c>
      <c r="V3809">
        <v>0.18769504000000001</v>
      </c>
      <c r="W3809">
        <v>0.95687040000000001</v>
      </c>
      <c r="X3809">
        <v>0.48088649999999999</v>
      </c>
      <c r="Y3809" s="2">
        <v>0.95687040000000001</v>
      </c>
      <c r="Z3809">
        <f t="shared" si="118"/>
        <v>0</v>
      </c>
      <c r="AA3809">
        <f t="shared" si="119"/>
        <v>2535630312</v>
      </c>
    </row>
    <row r="3810" spans="2:27">
      <c r="B3810">
        <v>3809021</v>
      </c>
      <c r="C3810">
        <v>122</v>
      </c>
      <c r="D3810">
        <v>122</v>
      </c>
      <c r="E3810">
        <v>0</v>
      </c>
      <c r="F3810">
        <v>1</v>
      </c>
      <c r="G3810">
        <v>35514</v>
      </c>
      <c r="H3810">
        <v>35514</v>
      </c>
      <c r="I3810">
        <v>16</v>
      </c>
      <c r="J3810">
        <v>0.6</v>
      </c>
      <c r="K3810">
        <v>3.4090909090908998E-2</v>
      </c>
      <c r="L3810">
        <v>2.3373341756159099E-2</v>
      </c>
      <c r="M3810">
        <v>966676392</v>
      </c>
      <c r="N3810">
        <v>10812915712</v>
      </c>
      <c r="O3810">
        <v>3774873600</v>
      </c>
      <c r="P3810">
        <v>0</v>
      </c>
      <c r="Q3810">
        <v>0</v>
      </c>
      <c r="R3810">
        <v>0</v>
      </c>
      <c r="S3810">
        <v>2483973</v>
      </c>
      <c r="T3810">
        <v>8503895</v>
      </c>
      <c r="U3810">
        <v>7827885</v>
      </c>
      <c r="V3810">
        <v>7.5919059999999997E-2</v>
      </c>
      <c r="W3810">
        <v>0.930975</v>
      </c>
      <c r="X3810">
        <v>0.3072878</v>
      </c>
      <c r="Y3810" s="2">
        <v>0.930975</v>
      </c>
      <c r="Z3810">
        <f t="shared" si="118"/>
        <v>0</v>
      </c>
      <c r="AA3810">
        <f t="shared" si="119"/>
        <v>2808197208</v>
      </c>
    </row>
    <row r="3811" spans="2:27">
      <c r="B3811">
        <v>3810022</v>
      </c>
      <c r="C3811">
        <v>162</v>
      </c>
      <c r="D3811">
        <v>162</v>
      </c>
      <c r="E3811">
        <v>0</v>
      </c>
      <c r="F3811">
        <v>1</v>
      </c>
      <c r="G3811">
        <v>53242</v>
      </c>
      <c r="H3811">
        <v>53242</v>
      </c>
      <c r="I3811">
        <v>16</v>
      </c>
      <c r="J3811">
        <v>0.6</v>
      </c>
      <c r="K3811">
        <v>3.5781544256120498E-2</v>
      </c>
      <c r="L3811">
        <v>3.07402760351317E-2</v>
      </c>
      <c r="M3811">
        <v>685080040</v>
      </c>
      <c r="N3811">
        <v>10812915712</v>
      </c>
      <c r="O3811">
        <v>3774873600</v>
      </c>
      <c r="P3811">
        <v>0</v>
      </c>
      <c r="Q3811">
        <v>0</v>
      </c>
      <c r="R3811">
        <v>0</v>
      </c>
      <c r="S3811">
        <v>2484029</v>
      </c>
      <c r="T3811">
        <v>8505524</v>
      </c>
      <c r="U3811">
        <v>7828116</v>
      </c>
      <c r="V3811">
        <v>0.37660483</v>
      </c>
      <c r="W3811">
        <v>0.96868025999999996</v>
      </c>
      <c r="X3811">
        <v>0.71659969999999995</v>
      </c>
      <c r="Y3811" s="2">
        <v>0.96868025999999996</v>
      </c>
      <c r="Z3811">
        <f t="shared" si="118"/>
        <v>0</v>
      </c>
      <c r="AA3811">
        <f t="shared" si="119"/>
        <v>3089793560</v>
      </c>
    </row>
    <row r="3812" spans="2:27">
      <c r="B3812">
        <v>3811022</v>
      </c>
      <c r="C3812">
        <v>510</v>
      </c>
      <c r="D3812">
        <v>510</v>
      </c>
      <c r="E3812">
        <v>0</v>
      </c>
      <c r="F3812">
        <v>1</v>
      </c>
      <c r="G3812">
        <v>170096</v>
      </c>
      <c r="H3812">
        <v>170096</v>
      </c>
      <c r="I3812">
        <v>16</v>
      </c>
      <c r="J3812">
        <v>0.6</v>
      </c>
      <c r="K3812">
        <v>4.2983565107458897E-2</v>
      </c>
      <c r="L3812">
        <v>3.1625553447185303E-2</v>
      </c>
      <c r="M3812">
        <v>2424890936</v>
      </c>
      <c r="N3812">
        <v>10812915712</v>
      </c>
      <c r="O3812">
        <v>3774873600</v>
      </c>
      <c r="P3812">
        <v>0</v>
      </c>
      <c r="Q3812">
        <v>0</v>
      </c>
      <c r="R3812">
        <v>0</v>
      </c>
      <c r="S3812">
        <v>2484225</v>
      </c>
      <c r="T3812">
        <v>8507209</v>
      </c>
      <c r="U3812">
        <v>7828827</v>
      </c>
      <c r="V3812">
        <v>0.21924779</v>
      </c>
      <c r="W3812">
        <v>0.82754729999999999</v>
      </c>
      <c r="X3812">
        <v>0.81306266999999999</v>
      </c>
      <c r="Y3812" s="2">
        <v>0.82754729999999999</v>
      </c>
      <c r="Z3812">
        <f t="shared" si="118"/>
        <v>0</v>
      </c>
      <c r="AA3812">
        <f t="shared" si="119"/>
        <v>1349982664</v>
      </c>
    </row>
    <row r="3813" spans="2:27">
      <c r="B3813">
        <v>3812023</v>
      </c>
      <c r="C3813">
        <v>253</v>
      </c>
      <c r="D3813">
        <v>253</v>
      </c>
      <c r="E3813">
        <v>0</v>
      </c>
      <c r="F3813">
        <v>1</v>
      </c>
      <c r="G3813">
        <v>80326</v>
      </c>
      <c r="H3813">
        <v>80326</v>
      </c>
      <c r="I3813">
        <v>16</v>
      </c>
      <c r="J3813">
        <v>0.6</v>
      </c>
      <c r="K3813">
        <v>3.9141414141414102E-2</v>
      </c>
      <c r="L3813">
        <v>2.8409090909090901E-2</v>
      </c>
      <c r="M3813">
        <v>2112997128</v>
      </c>
      <c r="N3813">
        <v>10812915712</v>
      </c>
      <c r="O3813">
        <v>3774873600</v>
      </c>
      <c r="P3813">
        <v>0</v>
      </c>
      <c r="Q3813">
        <v>0</v>
      </c>
      <c r="R3813">
        <v>0</v>
      </c>
      <c r="S3813">
        <v>2484305</v>
      </c>
      <c r="T3813">
        <v>8508936</v>
      </c>
      <c r="U3813">
        <v>7829184</v>
      </c>
      <c r="V3813">
        <v>0.23977782</v>
      </c>
      <c r="W3813">
        <v>0.92845135999999995</v>
      </c>
      <c r="X3813">
        <v>0.59417489999999995</v>
      </c>
      <c r="Y3813" s="2">
        <v>0.92845135999999995</v>
      </c>
      <c r="Z3813">
        <f t="shared" si="118"/>
        <v>0</v>
      </c>
      <c r="AA3813">
        <f t="shared" si="119"/>
        <v>1661876472</v>
      </c>
    </row>
    <row r="3814" spans="2:27">
      <c r="B3814">
        <v>3813023</v>
      </c>
      <c r="C3814">
        <v>196</v>
      </c>
      <c r="D3814">
        <v>196</v>
      </c>
      <c r="E3814">
        <v>0</v>
      </c>
      <c r="F3814">
        <v>1</v>
      </c>
      <c r="G3814">
        <v>59878</v>
      </c>
      <c r="H3814">
        <v>59878</v>
      </c>
      <c r="I3814">
        <v>16</v>
      </c>
      <c r="J3814">
        <v>0.56000000000000005</v>
      </c>
      <c r="K3814">
        <v>3.7060301507537599E-2</v>
      </c>
      <c r="L3814">
        <v>3.1407035175879297E-2</v>
      </c>
      <c r="M3814">
        <v>1826199184</v>
      </c>
      <c r="N3814">
        <v>10812915712</v>
      </c>
      <c r="O3814">
        <v>3774873600</v>
      </c>
      <c r="P3814">
        <v>0</v>
      </c>
      <c r="Q3814">
        <v>0</v>
      </c>
      <c r="R3814">
        <v>0</v>
      </c>
      <c r="S3814">
        <v>2484361</v>
      </c>
      <c r="T3814">
        <v>8510570</v>
      </c>
      <c r="U3814">
        <v>7829457</v>
      </c>
      <c r="V3814">
        <v>0.29724279999999997</v>
      </c>
      <c r="W3814">
        <v>0.93420665999999997</v>
      </c>
      <c r="X3814">
        <v>0.65635860000000001</v>
      </c>
      <c r="Y3814" s="2">
        <v>0.93420665999999997</v>
      </c>
      <c r="Z3814">
        <f t="shared" si="118"/>
        <v>0</v>
      </c>
      <c r="AA3814">
        <f t="shared" si="119"/>
        <v>1948674416</v>
      </c>
    </row>
    <row r="3815" spans="2:27">
      <c r="B3815">
        <v>3814024</v>
      </c>
      <c r="C3815">
        <v>215</v>
      </c>
      <c r="D3815">
        <v>215</v>
      </c>
      <c r="E3815">
        <v>0</v>
      </c>
      <c r="F3815">
        <v>1</v>
      </c>
      <c r="G3815">
        <v>65515</v>
      </c>
      <c r="H3815">
        <v>65515</v>
      </c>
      <c r="I3815">
        <v>16</v>
      </c>
      <c r="J3815">
        <v>0.56000000000000005</v>
      </c>
      <c r="K3815">
        <v>4.0455120101137797E-2</v>
      </c>
      <c r="L3815">
        <v>2.9077117572692698E-2</v>
      </c>
      <c r="M3815">
        <v>1458666856</v>
      </c>
      <c r="N3815">
        <v>10812915712</v>
      </c>
      <c r="O3815">
        <v>3774873600</v>
      </c>
      <c r="P3815">
        <v>0</v>
      </c>
      <c r="Q3815">
        <v>0</v>
      </c>
      <c r="R3815">
        <v>0</v>
      </c>
      <c r="S3815">
        <v>2484420</v>
      </c>
      <c r="T3815">
        <v>8512255</v>
      </c>
      <c r="U3815">
        <v>7829760</v>
      </c>
      <c r="V3815">
        <v>0.22668953</v>
      </c>
      <c r="W3815">
        <v>0.94953149999999997</v>
      </c>
      <c r="X3815">
        <v>0.66624030000000001</v>
      </c>
      <c r="Y3815" s="2">
        <v>0.94953149999999997</v>
      </c>
      <c r="Z3815">
        <f t="shared" si="118"/>
        <v>0</v>
      </c>
      <c r="AA3815">
        <f t="shared" si="119"/>
        <v>2316206744</v>
      </c>
    </row>
    <row r="3816" spans="2:27">
      <c r="B3816">
        <v>3815024</v>
      </c>
      <c r="C3816">
        <v>236</v>
      </c>
      <c r="D3816">
        <v>236</v>
      </c>
      <c r="E3816">
        <v>0</v>
      </c>
      <c r="F3816">
        <v>1</v>
      </c>
      <c r="G3816">
        <v>68658</v>
      </c>
      <c r="H3816">
        <v>68658</v>
      </c>
      <c r="I3816">
        <v>16</v>
      </c>
      <c r="J3816">
        <v>0.56000000000000005</v>
      </c>
      <c r="K3816">
        <v>4.3341708542713499E-2</v>
      </c>
      <c r="L3816">
        <v>3.7688442211055197E-2</v>
      </c>
      <c r="M3816">
        <v>1008330672</v>
      </c>
      <c r="N3816">
        <v>10812915712</v>
      </c>
      <c r="O3816">
        <v>3774873600</v>
      </c>
      <c r="P3816">
        <v>0</v>
      </c>
      <c r="Q3816">
        <v>0</v>
      </c>
      <c r="R3816">
        <v>0</v>
      </c>
      <c r="S3816">
        <v>2484480</v>
      </c>
      <c r="T3816">
        <v>8513940</v>
      </c>
      <c r="U3816">
        <v>7830081</v>
      </c>
      <c r="V3816">
        <v>0.19391240000000001</v>
      </c>
      <c r="W3816">
        <v>0.90604070000000003</v>
      </c>
      <c r="X3816">
        <v>0.58530276999999997</v>
      </c>
      <c r="Y3816" s="2">
        <v>0.90604070000000003</v>
      </c>
      <c r="Z3816">
        <f t="shared" si="118"/>
        <v>0</v>
      </c>
      <c r="AA3816">
        <f t="shared" si="119"/>
        <v>2766542928</v>
      </c>
    </row>
    <row r="3817" spans="2:27">
      <c r="B3817">
        <v>3816025</v>
      </c>
      <c r="C3817">
        <v>38</v>
      </c>
      <c r="D3817">
        <v>38</v>
      </c>
      <c r="E3817">
        <v>0</v>
      </c>
      <c r="F3817">
        <v>1</v>
      </c>
      <c r="G3817">
        <v>10450</v>
      </c>
      <c r="H3817">
        <v>10450</v>
      </c>
      <c r="I3817">
        <v>16</v>
      </c>
      <c r="J3817">
        <v>0.56000000000000005</v>
      </c>
      <c r="K3817">
        <v>3.5736677115987402E-2</v>
      </c>
      <c r="L3817">
        <v>3.2601880877742899E-2</v>
      </c>
      <c r="M3817">
        <v>730946904</v>
      </c>
      <c r="N3817">
        <v>10812915712</v>
      </c>
      <c r="O3817">
        <v>3774873600</v>
      </c>
      <c r="P3817">
        <v>0</v>
      </c>
      <c r="Q3817">
        <v>0</v>
      </c>
      <c r="R3817">
        <v>0</v>
      </c>
      <c r="S3817">
        <v>2484488</v>
      </c>
      <c r="T3817">
        <v>8515621</v>
      </c>
      <c r="U3817">
        <v>7830132</v>
      </c>
      <c r="V3817">
        <v>3.9303610000000003E-2</v>
      </c>
      <c r="W3817">
        <v>0.96239567000000004</v>
      </c>
      <c r="X3817">
        <v>0.16282916</v>
      </c>
      <c r="Y3817" s="2">
        <v>0.96239567000000004</v>
      </c>
      <c r="Z3817">
        <f t="shared" si="118"/>
        <v>0</v>
      </c>
      <c r="AA3817">
        <f t="shared" si="119"/>
        <v>3043926696</v>
      </c>
    </row>
    <row r="3818" spans="2:27">
      <c r="B3818">
        <v>3817025</v>
      </c>
      <c r="C3818">
        <v>123</v>
      </c>
      <c r="D3818">
        <v>123</v>
      </c>
      <c r="E3818">
        <v>0</v>
      </c>
      <c r="F3818">
        <v>1</v>
      </c>
      <c r="G3818">
        <v>39452</v>
      </c>
      <c r="H3818">
        <v>39452</v>
      </c>
      <c r="I3818">
        <v>16</v>
      </c>
      <c r="J3818">
        <v>0.56000000000000005</v>
      </c>
      <c r="K3818">
        <v>3.5580524344569202E-2</v>
      </c>
      <c r="L3818">
        <v>3.6204744069912601E-2</v>
      </c>
      <c r="M3818">
        <v>447168360</v>
      </c>
      <c r="N3818">
        <v>10812915712</v>
      </c>
      <c r="O3818">
        <v>3774873600</v>
      </c>
      <c r="P3818">
        <v>0</v>
      </c>
      <c r="Q3818">
        <v>0</v>
      </c>
      <c r="R3818">
        <v>0</v>
      </c>
      <c r="S3818">
        <v>2484528</v>
      </c>
      <c r="T3818">
        <v>8517246</v>
      </c>
      <c r="U3818">
        <v>7830306</v>
      </c>
      <c r="V3818">
        <v>0.22487587000000001</v>
      </c>
      <c r="W3818">
        <v>0.96027136000000002</v>
      </c>
      <c r="X3818">
        <v>0.52174580000000004</v>
      </c>
      <c r="Y3818" s="2">
        <v>0.96027136000000002</v>
      </c>
      <c r="Z3818">
        <f t="shared" si="118"/>
        <v>0</v>
      </c>
      <c r="AA3818">
        <f t="shared" si="119"/>
        <v>3327705240</v>
      </c>
    </row>
    <row r="3819" spans="2:27">
      <c r="B3819">
        <v>3818026</v>
      </c>
      <c r="C3819">
        <v>147</v>
      </c>
      <c r="D3819">
        <v>147</v>
      </c>
      <c r="E3819">
        <v>0</v>
      </c>
      <c r="F3819">
        <v>1</v>
      </c>
      <c r="G3819">
        <v>46584</v>
      </c>
      <c r="H3819">
        <v>46584</v>
      </c>
      <c r="I3819">
        <v>16</v>
      </c>
      <c r="J3819">
        <v>0.59</v>
      </c>
      <c r="K3819">
        <v>4.0880503144654003E-2</v>
      </c>
      <c r="L3819">
        <v>3.4591194968553403E-2</v>
      </c>
      <c r="M3819">
        <v>2194986520</v>
      </c>
      <c r="N3819">
        <v>10812915712</v>
      </c>
      <c r="O3819">
        <v>3774873600</v>
      </c>
      <c r="P3819">
        <v>0</v>
      </c>
      <c r="Q3819">
        <v>0</v>
      </c>
      <c r="R3819">
        <v>0</v>
      </c>
      <c r="S3819">
        <v>2484576</v>
      </c>
      <c r="T3819">
        <v>8518866</v>
      </c>
      <c r="U3819">
        <v>7830510</v>
      </c>
      <c r="V3819">
        <v>0.37117951999999999</v>
      </c>
      <c r="W3819">
        <v>0.95160259999999997</v>
      </c>
      <c r="X3819">
        <v>0.69703095999999998</v>
      </c>
      <c r="Y3819" s="2">
        <v>0.95160259999999997</v>
      </c>
      <c r="Z3819">
        <f t="shared" si="118"/>
        <v>0</v>
      </c>
      <c r="AA3819">
        <f t="shared" si="119"/>
        <v>1579887080</v>
      </c>
    </row>
    <row r="3820" spans="2:27">
      <c r="B3820">
        <v>3819026</v>
      </c>
      <c r="C3820">
        <v>219</v>
      </c>
      <c r="D3820">
        <v>219</v>
      </c>
      <c r="E3820">
        <v>0</v>
      </c>
      <c r="F3820">
        <v>1</v>
      </c>
      <c r="G3820">
        <v>64020</v>
      </c>
      <c r="H3820">
        <v>64020</v>
      </c>
      <c r="I3820">
        <v>16</v>
      </c>
      <c r="J3820">
        <v>0.59</v>
      </c>
      <c r="K3820">
        <v>4.2659974905897097E-2</v>
      </c>
      <c r="L3820">
        <v>3.7641154328732697E-2</v>
      </c>
      <c r="M3820">
        <v>1797229144</v>
      </c>
      <c r="N3820">
        <v>10812915712</v>
      </c>
      <c r="O3820">
        <v>3774873600</v>
      </c>
      <c r="P3820">
        <v>0</v>
      </c>
      <c r="Q3820">
        <v>0</v>
      </c>
      <c r="R3820">
        <v>0</v>
      </c>
      <c r="S3820">
        <v>2484630</v>
      </c>
      <c r="T3820">
        <v>8520493</v>
      </c>
      <c r="U3820">
        <v>7830813</v>
      </c>
      <c r="V3820">
        <v>0.13839151999999999</v>
      </c>
      <c r="W3820">
        <v>0.89512700000000001</v>
      </c>
      <c r="X3820">
        <v>0.45778020000000003</v>
      </c>
      <c r="Y3820" s="2">
        <v>0.89512700000000001</v>
      </c>
      <c r="Z3820">
        <f t="shared" si="118"/>
        <v>0</v>
      </c>
      <c r="AA3820">
        <f t="shared" si="119"/>
        <v>1977644456</v>
      </c>
    </row>
    <row r="3821" spans="2:27">
      <c r="B3821">
        <v>3820027</v>
      </c>
      <c r="C3821">
        <v>254</v>
      </c>
      <c r="D3821">
        <v>254</v>
      </c>
      <c r="E3821">
        <v>0</v>
      </c>
      <c r="F3821">
        <v>1</v>
      </c>
      <c r="G3821">
        <v>80501</v>
      </c>
      <c r="H3821">
        <v>80501</v>
      </c>
      <c r="I3821">
        <v>16</v>
      </c>
      <c r="J3821">
        <v>0.59</v>
      </c>
      <c r="K3821">
        <v>3.6593059936908499E-2</v>
      </c>
      <c r="L3821">
        <v>2.71293375394321E-2</v>
      </c>
      <c r="M3821">
        <v>1501230744</v>
      </c>
      <c r="N3821">
        <v>10812915712</v>
      </c>
      <c r="O3821">
        <v>3774873600</v>
      </c>
      <c r="P3821">
        <v>0</v>
      </c>
      <c r="Q3821">
        <v>0</v>
      </c>
      <c r="R3821">
        <v>0</v>
      </c>
      <c r="S3821">
        <v>2484709</v>
      </c>
      <c r="T3821">
        <v>8522129</v>
      </c>
      <c r="U3821">
        <v>7831173</v>
      </c>
      <c r="V3821">
        <v>0.45452147999999998</v>
      </c>
      <c r="W3821">
        <v>0.9498837</v>
      </c>
      <c r="X3821">
        <v>0.76072910000000005</v>
      </c>
      <c r="Y3821" s="2">
        <v>0.9498837</v>
      </c>
      <c r="Z3821">
        <f t="shared" si="118"/>
        <v>0</v>
      </c>
      <c r="AA3821">
        <f t="shared" si="119"/>
        <v>2273642856</v>
      </c>
    </row>
    <row r="3822" spans="2:27">
      <c r="B3822">
        <v>3821027</v>
      </c>
      <c r="C3822">
        <v>311</v>
      </c>
      <c r="D3822">
        <v>311</v>
      </c>
      <c r="E3822">
        <v>0</v>
      </c>
      <c r="F3822">
        <v>1</v>
      </c>
      <c r="G3822">
        <v>93197</v>
      </c>
      <c r="H3822">
        <v>93197</v>
      </c>
      <c r="I3822">
        <v>16</v>
      </c>
      <c r="J3822">
        <v>0.59</v>
      </c>
      <c r="K3822">
        <v>3.6340852130325799E-2</v>
      </c>
      <c r="L3822">
        <v>3.4439574201628E-2</v>
      </c>
      <c r="M3822">
        <v>1201484728</v>
      </c>
      <c r="N3822">
        <v>10812915712</v>
      </c>
      <c r="O3822">
        <v>3774873600</v>
      </c>
      <c r="P3822">
        <v>0</v>
      </c>
      <c r="Q3822">
        <v>0</v>
      </c>
      <c r="R3822">
        <v>0</v>
      </c>
      <c r="S3822">
        <v>2484794</v>
      </c>
      <c r="T3822">
        <v>8523766</v>
      </c>
      <c r="U3822">
        <v>7831602</v>
      </c>
      <c r="V3822">
        <v>0.30445816999999997</v>
      </c>
      <c r="W3822">
        <v>0.89256584999999999</v>
      </c>
      <c r="X3822">
        <v>0.63000880000000004</v>
      </c>
      <c r="Y3822" s="2">
        <v>0.89256584999999999</v>
      </c>
      <c r="Z3822">
        <f t="shared" si="118"/>
        <v>0</v>
      </c>
      <c r="AA3822">
        <f t="shared" si="119"/>
        <v>2573388872</v>
      </c>
    </row>
    <row r="3823" spans="2:27">
      <c r="B3823">
        <v>3822028</v>
      </c>
      <c r="C3823">
        <v>338</v>
      </c>
      <c r="D3823">
        <v>338</v>
      </c>
      <c r="E3823">
        <v>0</v>
      </c>
      <c r="F3823">
        <v>1</v>
      </c>
      <c r="G3823">
        <v>103173</v>
      </c>
      <c r="H3823">
        <v>103173</v>
      </c>
      <c r="I3823">
        <v>16</v>
      </c>
      <c r="J3823">
        <v>0.59</v>
      </c>
      <c r="K3823">
        <v>4.5768025078369898E-2</v>
      </c>
      <c r="L3823">
        <v>4.1405269761606002E-2</v>
      </c>
      <c r="M3823">
        <v>737508608</v>
      </c>
      <c r="N3823">
        <v>10812915712</v>
      </c>
      <c r="O3823">
        <v>3774873600</v>
      </c>
      <c r="P3823">
        <v>0</v>
      </c>
      <c r="Q3823">
        <v>0</v>
      </c>
      <c r="R3823">
        <v>0</v>
      </c>
      <c r="S3823">
        <v>2484887</v>
      </c>
      <c r="T3823">
        <v>8525455</v>
      </c>
      <c r="U3823">
        <v>7832079</v>
      </c>
      <c r="V3823">
        <v>0.30989262000000001</v>
      </c>
      <c r="W3823">
        <v>0.93104109999999995</v>
      </c>
      <c r="X3823">
        <v>0.73674892999999997</v>
      </c>
      <c r="Y3823" s="2">
        <v>0.93104109999999995</v>
      </c>
      <c r="Z3823">
        <f t="shared" si="118"/>
        <v>0</v>
      </c>
      <c r="AA3823">
        <f t="shared" si="119"/>
        <v>3037364992</v>
      </c>
    </row>
    <row r="3824" spans="2:27">
      <c r="B3824">
        <v>3823028</v>
      </c>
      <c r="C3824">
        <v>232</v>
      </c>
      <c r="D3824">
        <v>232</v>
      </c>
      <c r="E3824">
        <v>0</v>
      </c>
      <c r="F3824">
        <v>1</v>
      </c>
      <c r="G3824">
        <v>69380</v>
      </c>
      <c r="H3824">
        <v>69380</v>
      </c>
      <c r="I3824">
        <v>16</v>
      </c>
      <c r="J3824">
        <v>0.54</v>
      </c>
      <c r="K3824">
        <v>3.7153652392947101E-2</v>
      </c>
      <c r="L3824">
        <v>2.9596977329974801E-2</v>
      </c>
      <c r="M3824">
        <v>440231200</v>
      </c>
      <c r="N3824">
        <v>10812915712</v>
      </c>
      <c r="O3824">
        <v>3774873600</v>
      </c>
      <c r="P3824">
        <v>0</v>
      </c>
      <c r="Q3824">
        <v>0</v>
      </c>
      <c r="R3824">
        <v>0</v>
      </c>
      <c r="S3824">
        <v>2484951</v>
      </c>
      <c r="T3824">
        <v>8527109</v>
      </c>
      <c r="U3824">
        <v>7832397</v>
      </c>
      <c r="V3824">
        <v>0.28641855999999999</v>
      </c>
      <c r="W3824">
        <v>0.93509419999999999</v>
      </c>
      <c r="X3824">
        <v>0.67322945999999995</v>
      </c>
      <c r="Y3824" s="2">
        <v>0.93509419999999999</v>
      </c>
      <c r="Z3824">
        <f t="shared" si="118"/>
        <v>0</v>
      </c>
      <c r="AA3824">
        <f t="shared" si="119"/>
        <v>3334642400</v>
      </c>
    </row>
    <row r="3825" spans="2:27">
      <c r="B3825">
        <v>3824029</v>
      </c>
      <c r="C3825">
        <v>36</v>
      </c>
      <c r="D3825">
        <v>36</v>
      </c>
      <c r="E3825">
        <v>0</v>
      </c>
      <c r="F3825">
        <v>1</v>
      </c>
      <c r="G3825">
        <v>9203</v>
      </c>
      <c r="H3825">
        <v>9203</v>
      </c>
      <c r="I3825">
        <v>16</v>
      </c>
      <c r="J3825">
        <v>0.54</v>
      </c>
      <c r="K3825">
        <v>3.6523929471032703E-2</v>
      </c>
      <c r="L3825">
        <v>2.8337531486146001E-2</v>
      </c>
      <c r="M3825">
        <v>2248374456</v>
      </c>
      <c r="N3825">
        <v>10812915712</v>
      </c>
      <c r="O3825">
        <v>3774873600</v>
      </c>
      <c r="P3825">
        <v>0</v>
      </c>
      <c r="Q3825">
        <v>0</v>
      </c>
      <c r="R3825">
        <v>0</v>
      </c>
      <c r="S3825">
        <v>2484958</v>
      </c>
      <c r="T3825">
        <v>8528720</v>
      </c>
      <c r="U3825">
        <v>7832442</v>
      </c>
      <c r="V3825">
        <v>3.0789186999999999E-2</v>
      </c>
      <c r="W3825">
        <v>0.9612366</v>
      </c>
      <c r="X3825">
        <v>0.14022156999999999</v>
      </c>
      <c r="Y3825" s="2">
        <v>0.9612366</v>
      </c>
      <c r="Z3825">
        <f t="shared" si="118"/>
        <v>0</v>
      </c>
      <c r="AA3825">
        <f t="shared" si="119"/>
        <v>1526499144</v>
      </c>
    </row>
    <row r="3826" spans="2:27">
      <c r="B3826">
        <v>3825029</v>
      </c>
      <c r="C3826">
        <v>242</v>
      </c>
      <c r="D3826">
        <v>242</v>
      </c>
      <c r="E3826">
        <v>0</v>
      </c>
      <c r="F3826">
        <v>1</v>
      </c>
      <c r="G3826">
        <v>85682</v>
      </c>
      <c r="H3826">
        <v>85682</v>
      </c>
      <c r="I3826">
        <v>16</v>
      </c>
      <c r="J3826">
        <v>0.54</v>
      </c>
      <c r="K3826">
        <v>3.9179104477611901E-2</v>
      </c>
      <c r="L3826">
        <v>4.3532338308457701E-2</v>
      </c>
      <c r="M3826">
        <v>1922730216</v>
      </c>
      <c r="N3826">
        <v>10812915712</v>
      </c>
      <c r="O3826">
        <v>3774873600</v>
      </c>
      <c r="P3826">
        <v>0</v>
      </c>
      <c r="Q3826">
        <v>0</v>
      </c>
      <c r="R3826">
        <v>0</v>
      </c>
      <c r="S3826">
        <v>2485065</v>
      </c>
      <c r="T3826">
        <v>8530433</v>
      </c>
      <c r="U3826">
        <v>7832784</v>
      </c>
      <c r="V3826">
        <v>0.18751274000000001</v>
      </c>
      <c r="W3826">
        <v>0.93801683000000002</v>
      </c>
      <c r="X3826">
        <v>0.65992919999999999</v>
      </c>
      <c r="Y3826" s="2">
        <v>0.93801683000000002</v>
      </c>
      <c r="Z3826">
        <f t="shared" si="118"/>
        <v>0</v>
      </c>
      <c r="AA3826">
        <f t="shared" si="119"/>
        <v>1852143384</v>
      </c>
    </row>
    <row r="3827" spans="2:27">
      <c r="B3827">
        <v>3826030</v>
      </c>
      <c r="C3827">
        <v>315</v>
      </c>
      <c r="D3827">
        <v>315</v>
      </c>
      <c r="E3827">
        <v>0</v>
      </c>
      <c r="F3827">
        <v>1</v>
      </c>
      <c r="G3827">
        <v>96289</v>
      </c>
      <c r="H3827">
        <v>96289</v>
      </c>
      <c r="I3827">
        <v>16</v>
      </c>
      <c r="J3827">
        <v>0.54</v>
      </c>
      <c r="K3827">
        <v>3.9141414141414102E-2</v>
      </c>
      <c r="L3827">
        <v>2.9040404040403998E-2</v>
      </c>
      <c r="M3827">
        <v>1606074768</v>
      </c>
      <c r="N3827">
        <v>10812915712</v>
      </c>
      <c r="O3827">
        <v>3774873600</v>
      </c>
      <c r="P3827">
        <v>0</v>
      </c>
      <c r="Q3827">
        <v>0</v>
      </c>
      <c r="R3827">
        <v>0</v>
      </c>
      <c r="S3827">
        <v>2485154</v>
      </c>
      <c r="T3827">
        <v>8532160</v>
      </c>
      <c r="U3827">
        <v>7833225</v>
      </c>
      <c r="V3827">
        <v>0.25641754</v>
      </c>
      <c r="W3827">
        <v>0.89816724999999997</v>
      </c>
      <c r="X3827">
        <v>0.60318369999999999</v>
      </c>
      <c r="Y3827" s="2">
        <v>0.89816724999999997</v>
      </c>
      <c r="Z3827">
        <f t="shared" si="118"/>
        <v>0</v>
      </c>
      <c r="AA3827">
        <f t="shared" si="119"/>
        <v>2168798832</v>
      </c>
    </row>
    <row r="3828" spans="2:27">
      <c r="B3828">
        <v>3827030</v>
      </c>
      <c r="C3828">
        <v>128</v>
      </c>
      <c r="D3828">
        <v>128</v>
      </c>
      <c r="E3828">
        <v>0</v>
      </c>
      <c r="F3828">
        <v>1</v>
      </c>
      <c r="G3828">
        <v>38431</v>
      </c>
      <c r="H3828">
        <v>38431</v>
      </c>
      <c r="I3828">
        <v>16</v>
      </c>
      <c r="J3828">
        <v>0.54</v>
      </c>
      <c r="K3828">
        <v>3.6409290646578697E-2</v>
      </c>
      <c r="L3828">
        <v>3.1387319522912703E-2</v>
      </c>
      <c r="M3828">
        <v>1316665136</v>
      </c>
      <c r="N3828">
        <v>10812915712</v>
      </c>
      <c r="O3828">
        <v>3774873600</v>
      </c>
      <c r="P3828">
        <v>0</v>
      </c>
      <c r="Q3828">
        <v>0</v>
      </c>
      <c r="R3828">
        <v>0</v>
      </c>
      <c r="S3828">
        <v>2485189</v>
      </c>
      <c r="T3828">
        <v>8533818</v>
      </c>
      <c r="U3828">
        <v>7833402</v>
      </c>
      <c r="V3828">
        <v>0.15849969</v>
      </c>
      <c r="W3828">
        <v>0.95378549999999995</v>
      </c>
      <c r="X3828">
        <v>0.46588528000000001</v>
      </c>
      <c r="Y3828" s="2">
        <v>0.95378549999999995</v>
      </c>
      <c r="Z3828">
        <f t="shared" si="118"/>
        <v>0</v>
      </c>
      <c r="AA3828">
        <f t="shared" si="119"/>
        <v>2458208464</v>
      </c>
    </row>
    <row r="3829" spans="2:27">
      <c r="B3829">
        <v>3828031</v>
      </c>
      <c r="C3829">
        <v>110</v>
      </c>
      <c r="D3829">
        <v>110</v>
      </c>
      <c r="E3829">
        <v>0</v>
      </c>
      <c r="F3829">
        <v>1</v>
      </c>
      <c r="G3829">
        <v>33742</v>
      </c>
      <c r="H3829">
        <v>33742</v>
      </c>
      <c r="I3829">
        <v>16</v>
      </c>
      <c r="J3829">
        <v>0.5</v>
      </c>
      <c r="K3829">
        <v>3.6409290646578697E-2</v>
      </c>
      <c r="L3829">
        <v>3.2015065913370999E-2</v>
      </c>
      <c r="M3829">
        <v>1024499984</v>
      </c>
      <c r="N3829">
        <v>10812915712</v>
      </c>
      <c r="O3829">
        <v>3774873600</v>
      </c>
      <c r="P3829">
        <v>0</v>
      </c>
      <c r="Q3829">
        <v>0</v>
      </c>
      <c r="R3829">
        <v>0</v>
      </c>
      <c r="S3829">
        <v>2485221</v>
      </c>
      <c r="T3829">
        <v>8535489</v>
      </c>
      <c r="U3829">
        <v>7833555</v>
      </c>
      <c r="V3829">
        <v>0.19160530000000001</v>
      </c>
      <c r="W3829">
        <v>0.95969020000000005</v>
      </c>
      <c r="X3829">
        <v>0.48759717000000002</v>
      </c>
      <c r="Y3829" s="2">
        <v>0.95969020000000005</v>
      </c>
      <c r="Z3829">
        <f t="shared" si="118"/>
        <v>0</v>
      </c>
      <c r="AA3829">
        <f t="shared" si="119"/>
        <v>2750373616</v>
      </c>
    </row>
    <row r="3830" spans="2:27">
      <c r="B3830">
        <v>3829031</v>
      </c>
      <c r="C3830">
        <v>220</v>
      </c>
      <c r="D3830">
        <v>220</v>
      </c>
      <c r="E3830">
        <v>0</v>
      </c>
      <c r="F3830">
        <v>1</v>
      </c>
      <c r="G3830">
        <v>67185</v>
      </c>
      <c r="H3830">
        <v>67185</v>
      </c>
      <c r="I3830">
        <v>16</v>
      </c>
      <c r="J3830">
        <v>0.5</v>
      </c>
      <c r="K3830">
        <v>4.4851547694251398E-2</v>
      </c>
      <c r="L3830">
        <v>3.34807327858496E-2</v>
      </c>
      <c r="M3830">
        <v>567454184</v>
      </c>
      <c r="N3830">
        <v>10812915712</v>
      </c>
      <c r="O3830">
        <v>3774873600</v>
      </c>
      <c r="P3830">
        <v>0</v>
      </c>
      <c r="Q3830">
        <v>0</v>
      </c>
      <c r="R3830">
        <v>0</v>
      </c>
      <c r="S3830">
        <v>2485284</v>
      </c>
      <c r="T3830">
        <v>8537187</v>
      </c>
      <c r="U3830">
        <v>7833861</v>
      </c>
      <c r="V3830">
        <v>0.21574426999999999</v>
      </c>
      <c r="W3830">
        <v>0.91967635999999997</v>
      </c>
      <c r="X3830">
        <v>0.58287566999999996</v>
      </c>
      <c r="Y3830" s="2">
        <v>0.91967635999999997</v>
      </c>
      <c r="Z3830">
        <f t="shared" si="118"/>
        <v>0</v>
      </c>
      <c r="AA3830">
        <f t="shared" si="119"/>
        <v>3207419416</v>
      </c>
    </row>
    <row r="3831" spans="2:27">
      <c r="B3831">
        <v>3830031</v>
      </c>
      <c r="C3831">
        <v>261</v>
      </c>
      <c r="D3831">
        <v>261</v>
      </c>
      <c r="E3831">
        <v>0</v>
      </c>
      <c r="F3831">
        <v>1</v>
      </c>
      <c r="G3831">
        <v>84614</v>
      </c>
      <c r="H3831">
        <v>84614</v>
      </c>
      <c r="I3831">
        <v>16</v>
      </c>
      <c r="J3831">
        <v>0.5</v>
      </c>
      <c r="K3831">
        <v>4.3859649122807001E-2</v>
      </c>
      <c r="L3831">
        <v>4.13533834586466E-2</v>
      </c>
      <c r="M3831">
        <v>2274305512</v>
      </c>
      <c r="N3831">
        <v>10812915712</v>
      </c>
      <c r="O3831">
        <v>3774873600</v>
      </c>
      <c r="P3831">
        <v>0</v>
      </c>
      <c r="Q3831">
        <v>0</v>
      </c>
      <c r="R3831">
        <v>0</v>
      </c>
      <c r="S3831">
        <v>2485372</v>
      </c>
      <c r="T3831">
        <v>8538843</v>
      </c>
      <c r="U3831">
        <v>7834230</v>
      </c>
      <c r="V3831">
        <v>0.50390480000000004</v>
      </c>
      <c r="W3831">
        <v>0.95852375000000001</v>
      </c>
      <c r="X3831">
        <v>0.82707965000000006</v>
      </c>
      <c r="Y3831" s="2">
        <v>0.95852375000000001</v>
      </c>
      <c r="Z3831">
        <f t="shared" si="118"/>
        <v>0</v>
      </c>
      <c r="AA3831">
        <f t="shared" si="119"/>
        <v>1500568088</v>
      </c>
    </row>
    <row r="3832" spans="2:27">
      <c r="B3832">
        <v>3831032</v>
      </c>
      <c r="C3832">
        <v>111</v>
      </c>
      <c r="D3832">
        <v>111</v>
      </c>
      <c r="E3832">
        <v>0</v>
      </c>
      <c r="F3832">
        <v>1</v>
      </c>
      <c r="G3832">
        <v>28010</v>
      </c>
      <c r="H3832">
        <v>28010</v>
      </c>
      <c r="I3832">
        <v>16</v>
      </c>
      <c r="J3832">
        <v>0.5</v>
      </c>
      <c r="K3832">
        <v>3.81966186599874E-2</v>
      </c>
      <c r="L3832">
        <v>3.6318096430807703E-2</v>
      </c>
      <c r="M3832">
        <v>1965027416</v>
      </c>
      <c r="N3832">
        <v>10812915712</v>
      </c>
      <c r="O3832">
        <v>3774873600</v>
      </c>
      <c r="P3832">
        <v>0</v>
      </c>
      <c r="Q3832">
        <v>0</v>
      </c>
      <c r="R3832">
        <v>0</v>
      </c>
      <c r="S3832">
        <v>2485388</v>
      </c>
      <c r="T3832">
        <v>8540599</v>
      </c>
      <c r="U3832">
        <v>7834377</v>
      </c>
      <c r="V3832">
        <v>9.2057150000000004E-2</v>
      </c>
      <c r="W3832">
        <v>0.91069149999999999</v>
      </c>
      <c r="X3832">
        <v>0.25406095000000001</v>
      </c>
      <c r="Y3832" s="2">
        <v>0.91069149999999999</v>
      </c>
      <c r="Z3832">
        <f t="shared" si="118"/>
        <v>0</v>
      </c>
      <c r="AA3832">
        <f t="shared" si="119"/>
        <v>1809846184</v>
      </c>
    </row>
    <row r="3833" spans="2:27">
      <c r="B3833">
        <v>3832032</v>
      </c>
      <c r="C3833">
        <v>353</v>
      </c>
      <c r="D3833">
        <v>353</v>
      </c>
      <c r="E3833">
        <v>0</v>
      </c>
      <c r="F3833">
        <v>1</v>
      </c>
      <c r="G3833">
        <v>106739</v>
      </c>
      <c r="H3833">
        <v>106739</v>
      </c>
      <c r="I3833">
        <v>16</v>
      </c>
      <c r="J3833">
        <v>0.5</v>
      </c>
      <c r="K3833">
        <v>4.5739348370927302E-2</v>
      </c>
      <c r="L3833">
        <v>4.2606516290726801E-2</v>
      </c>
      <c r="M3833">
        <v>1502648440</v>
      </c>
      <c r="N3833">
        <v>10812915712</v>
      </c>
      <c r="O3833">
        <v>3774873600</v>
      </c>
      <c r="P3833">
        <v>0</v>
      </c>
      <c r="Q3833">
        <v>0</v>
      </c>
      <c r="R3833">
        <v>0</v>
      </c>
      <c r="S3833">
        <v>2485485</v>
      </c>
      <c r="T3833">
        <v>8542264</v>
      </c>
      <c r="U3833">
        <v>7834869</v>
      </c>
      <c r="V3833">
        <v>0.18369345000000001</v>
      </c>
      <c r="W3833">
        <v>0.87116950000000004</v>
      </c>
      <c r="X3833">
        <v>0.58002186</v>
      </c>
      <c r="Y3833" s="2">
        <v>0.87116950000000004</v>
      </c>
      <c r="Z3833">
        <f t="shared" si="118"/>
        <v>0</v>
      </c>
      <c r="AA3833">
        <f t="shared" si="119"/>
        <v>2272225160</v>
      </c>
    </row>
    <row r="3834" spans="2:27">
      <c r="B3834">
        <v>3833033</v>
      </c>
      <c r="C3834">
        <v>251</v>
      </c>
      <c r="D3834">
        <v>251</v>
      </c>
      <c r="E3834">
        <v>0</v>
      </c>
      <c r="F3834">
        <v>1</v>
      </c>
      <c r="G3834">
        <v>78955</v>
      </c>
      <c r="H3834">
        <v>78955</v>
      </c>
      <c r="I3834">
        <v>16</v>
      </c>
      <c r="J3834">
        <v>0.46</v>
      </c>
      <c r="K3834">
        <v>4.4052863436123302E-2</v>
      </c>
      <c r="L3834">
        <v>3.7130270610446797E-2</v>
      </c>
      <c r="M3834">
        <v>1056487752</v>
      </c>
      <c r="N3834">
        <v>10812915712</v>
      </c>
      <c r="O3834">
        <v>3774873600</v>
      </c>
      <c r="P3834">
        <v>0</v>
      </c>
      <c r="Q3834">
        <v>0</v>
      </c>
      <c r="R3834">
        <v>0</v>
      </c>
      <c r="S3834">
        <v>2485562</v>
      </c>
      <c r="T3834">
        <v>8543912</v>
      </c>
      <c r="U3834">
        <v>7835223</v>
      </c>
      <c r="V3834">
        <v>0.34271671999999997</v>
      </c>
      <c r="W3834">
        <v>0.94344443</v>
      </c>
      <c r="X3834">
        <v>0.70644563000000005</v>
      </c>
      <c r="Y3834" s="2">
        <v>0.94344443</v>
      </c>
      <c r="Z3834">
        <f t="shared" si="118"/>
        <v>0</v>
      </c>
      <c r="AA3834">
        <f t="shared" si="119"/>
        <v>2718385848</v>
      </c>
    </row>
    <row r="3835" spans="2:27">
      <c r="B3835">
        <v>3834034</v>
      </c>
      <c r="C3835">
        <v>293</v>
      </c>
      <c r="D3835">
        <v>293</v>
      </c>
      <c r="E3835">
        <v>0</v>
      </c>
      <c r="F3835">
        <v>1</v>
      </c>
      <c r="G3835">
        <v>85642</v>
      </c>
      <c r="H3835">
        <v>85642</v>
      </c>
      <c r="I3835">
        <v>16</v>
      </c>
      <c r="J3835">
        <v>0.46</v>
      </c>
      <c r="K3835">
        <v>4.8306148055206999E-2</v>
      </c>
      <c r="L3835">
        <v>4.3914680050188198E-2</v>
      </c>
      <c r="M3835">
        <v>517516952</v>
      </c>
      <c r="N3835">
        <v>10812915712</v>
      </c>
      <c r="O3835">
        <v>3774873600</v>
      </c>
      <c r="P3835">
        <v>0</v>
      </c>
      <c r="Q3835">
        <v>0</v>
      </c>
      <c r="R3835">
        <v>0</v>
      </c>
      <c r="S3835">
        <v>2485636</v>
      </c>
      <c r="T3835">
        <v>8545576</v>
      </c>
      <c r="U3835">
        <v>7835625</v>
      </c>
      <c r="V3835">
        <v>0.14442178999999999</v>
      </c>
      <c r="W3835">
        <v>0.87913125999999997</v>
      </c>
      <c r="X3835">
        <v>0.52880435999999997</v>
      </c>
      <c r="Y3835" s="2">
        <v>0.87913125999999997</v>
      </c>
      <c r="Z3835">
        <f t="shared" si="118"/>
        <v>0</v>
      </c>
      <c r="AA3835">
        <f t="shared" si="119"/>
        <v>3257356648</v>
      </c>
    </row>
    <row r="3836" spans="2:27">
      <c r="B3836">
        <v>3835034</v>
      </c>
      <c r="C3836">
        <v>159</v>
      </c>
      <c r="D3836">
        <v>159</v>
      </c>
      <c r="E3836">
        <v>0</v>
      </c>
      <c r="F3836">
        <v>1</v>
      </c>
      <c r="G3836">
        <v>51397</v>
      </c>
      <c r="H3836">
        <v>51397</v>
      </c>
      <c r="I3836">
        <v>16</v>
      </c>
      <c r="J3836">
        <v>0.46</v>
      </c>
      <c r="K3836">
        <v>4.03022670025188E-2</v>
      </c>
      <c r="L3836">
        <v>3.21158690176322E-2</v>
      </c>
      <c r="M3836">
        <v>2290931976</v>
      </c>
      <c r="N3836">
        <v>10812915712</v>
      </c>
      <c r="O3836">
        <v>3774873600</v>
      </c>
      <c r="P3836">
        <v>0</v>
      </c>
      <c r="Q3836">
        <v>0</v>
      </c>
      <c r="R3836">
        <v>0</v>
      </c>
      <c r="S3836">
        <v>2485689</v>
      </c>
      <c r="T3836">
        <v>8547285</v>
      </c>
      <c r="U3836">
        <v>7835850</v>
      </c>
      <c r="V3836">
        <v>0.33871250000000003</v>
      </c>
      <c r="W3836">
        <v>0.96703550000000005</v>
      </c>
      <c r="X3836">
        <v>0.67231629999999998</v>
      </c>
      <c r="Y3836" s="2">
        <v>0.96703550000000005</v>
      </c>
      <c r="Z3836">
        <f t="shared" si="118"/>
        <v>0</v>
      </c>
      <c r="AA3836">
        <f t="shared" si="119"/>
        <v>1483941624</v>
      </c>
    </row>
    <row r="3837" spans="2:27">
      <c r="B3837">
        <v>3836035</v>
      </c>
      <c r="C3837">
        <v>213</v>
      </c>
      <c r="D3837">
        <v>213</v>
      </c>
      <c r="E3837">
        <v>0</v>
      </c>
      <c r="F3837">
        <v>1</v>
      </c>
      <c r="G3837">
        <v>61227</v>
      </c>
      <c r="H3837">
        <v>61227</v>
      </c>
      <c r="I3837">
        <v>16</v>
      </c>
      <c r="J3837">
        <v>0.46</v>
      </c>
      <c r="K3837">
        <v>5.1475204017576798E-2</v>
      </c>
      <c r="L3837">
        <v>4.70809792843691E-2</v>
      </c>
      <c r="M3837">
        <v>1681795032</v>
      </c>
      <c r="N3837">
        <v>10812915712</v>
      </c>
      <c r="O3837">
        <v>3774873600</v>
      </c>
      <c r="P3837">
        <v>0</v>
      </c>
      <c r="Q3837">
        <v>0</v>
      </c>
      <c r="R3837">
        <v>0</v>
      </c>
      <c r="S3837">
        <v>2485740</v>
      </c>
      <c r="T3837">
        <v>8548973</v>
      </c>
      <c r="U3837">
        <v>7836141</v>
      </c>
      <c r="V3837">
        <v>0.15786673000000001</v>
      </c>
      <c r="W3837">
        <v>0.90193796000000004</v>
      </c>
      <c r="X3837">
        <v>0.58425919999999998</v>
      </c>
      <c r="Y3837" s="2">
        <v>0.90193796000000004</v>
      </c>
      <c r="Z3837">
        <f t="shared" si="118"/>
        <v>0</v>
      </c>
      <c r="AA3837">
        <f t="shared" si="119"/>
        <v>2093078568</v>
      </c>
    </row>
    <row r="3838" spans="2:27">
      <c r="B3838">
        <v>3837035</v>
      </c>
      <c r="C3838">
        <v>136</v>
      </c>
      <c r="D3838">
        <v>136</v>
      </c>
      <c r="E3838">
        <v>0</v>
      </c>
      <c r="F3838">
        <v>1</v>
      </c>
      <c r="G3838">
        <v>42595</v>
      </c>
      <c r="H3838">
        <v>42595</v>
      </c>
      <c r="I3838">
        <v>16</v>
      </c>
      <c r="J3838">
        <v>0.46</v>
      </c>
      <c r="K3838">
        <v>3.6921151439299103E-2</v>
      </c>
      <c r="L3838">
        <v>3.5043804755944902E-2</v>
      </c>
      <c r="M3838">
        <v>1393364208</v>
      </c>
      <c r="N3838">
        <v>10812915712</v>
      </c>
      <c r="O3838">
        <v>3774873600</v>
      </c>
      <c r="P3838">
        <v>0</v>
      </c>
      <c r="Q3838">
        <v>0</v>
      </c>
      <c r="R3838">
        <v>0</v>
      </c>
      <c r="S3838">
        <v>2485781</v>
      </c>
      <c r="T3838">
        <v>8550606</v>
      </c>
      <c r="U3838">
        <v>7836333</v>
      </c>
      <c r="V3838">
        <v>0.19967145</v>
      </c>
      <c r="W3838">
        <v>0.95325093999999999</v>
      </c>
      <c r="X3838">
        <v>0.56350339999999999</v>
      </c>
      <c r="Y3838" s="2">
        <v>0.95325093999999999</v>
      </c>
      <c r="Z3838">
        <f t="shared" si="118"/>
        <v>0</v>
      </c>
      <c r="AA3838">
        <f t="shared" si="119"/>
        <v>2381509392</v>
      </c>
    </row>
    <row r="3839" spans="2:27">
      <c r="B3839">
        <v>3838035</v>
      </c>
      <c r="C3839">
        <v>92</v>
      </c>
      <c r="D3839">
        <v>92</v>
      </c>
      <c r="E3839">
        <v>0</v>
      </c>
      <c r="F3839">
        <v>1</v>
      </c>
      <c r="G3839">
        <v>25713</v>
      </c>
      <c r="H3839">
        <v>25713</v>
      </c>
      <c r="I3839">
        <v>16</v>
      </c>
      <c r="J3839">
        <v>0.42</v>
      </c>
      <c r="K3839">
        <v>3.7546933667083802E-2</v>
      </c>
      <c r="L3839">
        <v>3.5669586983729601E-2</v>
      </c>
      <c r="M3839">
        <v>1093992344</v>
      </c>
      <c r="N3839">
        <v>10812915712</v>
      </c>
      <c r="O3839">
        <v>3774873600</v>
      </c>
      <c r="P3839">
        <v>0</v>
      </c>
      <c r="Q3839">
        <v>0</v>
      </c>
      <c r="R3839">
        <v>0</v>
      </c>
      <c r="S3839">
        <v>2485802</v>
      </c>
      <c r="T3839">
        <v>8552294</v>
      </c>
      <c r="U3839">
        <v>7836456</v>
      </c>
      <c r="V3839">
        <v>2.5643678E-2</v>
      </c>
      <c r="W3839">
        <v>0.93898749999999997</v>
      </c>
      <c r="X3839">
        <v>0.17066413</v>
      </c>
      <c r="Y3839" s="2">
        <v>0.93898749999999997</v>
      </c>
      <c r="Z3839">
        <f t="shared" si="118"/>
        <v>0</v>
      </c>
      <c r="AA3839">
        <f t="shared" si="119"/>
        <v>2680881256</v>
      </c>
    </row>
    <row r="3840" spans="2:27">
      <c r="B3840">
        <v>3839036</v>
      </c>
      <c r="C3840">
        <v>160</v>
      </c>
      <c r="D3840">
        <v>160</v>
      </c>
      <c r="E3840">
        <v>0</v>
      </c>
      <c r="F3840">
        <v>1</v>
      </c>
      <c r="G3840">
        <v>52294</v>
      </c>
      <c r="H3840">
        <v>52294</v>
      </c>
      <c r="I3840">
        <v>16</v>
      </c>
      <c r="J3840">
        <v>0.42</v>
      </c>
      <c r="K3840">
        <v>3.7641154328732697E-2</v>
      </c>
      <c r="L3840">
        <v>3.3877038895859399E-2</v>
      </c>
      <c r="M3840">
        <v>791017424</v>
      </c>
      <c r="N3840">
        <v>10812915712</v>
      </c>
      <c r="O3840">
        <v>3774873600</v>
      </c>
      <c r="P3840">
        <v>0</v>
      </c>
      <c r="Q3840">
        <v>0</v>
      </c>
      <c r="R3840">
        <v>0</v>
      </c>
      <c r="S3840">
        <v>2485858</v>
      </c>
      <c r="T3840">
        <v>8553987</v>
      </c>
      <c r="U3840">
        <v>7836681</v>
      </c>
      <c r="V3840">
        <v>0.37238200999999999</v>
      </c>
      <c r="W3840">
        <v>0.95970345000000001</v>
      </c>
      <c r="X3840">
        <v>0.70704644999999999</v>
      </c>
      <c r="Y3840" s="2">
        <v>0.95970345000000001</v>
      </c>
      <c r="Z3840">
        <f t="shared" si="118"/>
        <v>0</v>
      </c>
      <c r="AA3840">
        <f t="shared" si="119"/>
        <v>2983856176</v>
      </c>
    </row>
    <row r="3841" spans="2:27">
      <c r="B3841">
        <v>3840036</v>
      </c>
      <c r="C3841">
        <v>149</v>
      </c>
      <c r="D3841">
        <v>149</v>
      </c>
      <c r="E3841">
        <v>0</v>
      </c>
      <c r="F3841">
        <v>1</v>
      </c>
      <c r="G3841">
        <v>43769</v>
      </c>
      <c r="H3841">
        <v>43769</v>
      </c>
      <c r="I3841">
        <v>16</v>
      </c>
      <c r="J3841">
        <v>0.42</v>
      </c>
      <c r="K3841">
        <v>3.8822792736380701E-2</v>
      </c>
      <c r="L3841">
        <v>3.6318096430807703E-2</v>
      </c>
      <c r="M3841">
        <v>492054864</v>
      </c>
      <c r="N3841">
        <v>10812915712</v>
      </c>
      <c r="O3841">
        <v>3774873600</v>
      </c>
      <c r="P3841">
        <v>0</v>
      </c>
      <c r="Q3841">
        <v>0</v>
      </c>
      <c r="R3841">
        <v>0</v>
      </c>
      <c r="S3841">
        <v>2485895</v>
      </c>
      <c r="T3841">
        <v>8555652</v>
      </c>
      <c r="U3841">
        <v>7836888</v>
      </c>
      <c r="V3841">
        <v>0.14605871000000001</v>
      </c>
      <c r="W3841">
        <v>0.91837860000000004</v>
      </c>
      <c r="X3841">
        <v>0.37096365999999997</v>
      </c>
      <c r="Y3841" s="2">
        <v>0.91837860000000004</v>
      </c>
      <c r="Z3841">
        <f t="shared" si="118"/>
        <v>0</v>
      </c>
      <c r="AA3841">
        <f t="shared" si="119"/>
        <v>3282818736</v>
      </c>
    </row>
    <row r="3842" spans="2:27">
      <c r="B3842">
        <v>3841037</v>
      </c>
      <c r="C3842">
        <v>179</v>
      </c>
      <c r="D3842">
        <v>179</v>
      </c>
      <c r="E3842">
        <v>0</v>
      </c>
      <c r="F3842">
        <v>1</v>
      </c>
      <c r="G3842">
        <v>53993</v>
      </c>
      <c r="H3842">
        <v>53993</v>
      </c>
      <c r="I3842">
        <v>16</v>
      </c>
      <c r="J3842">
        <v>0.42</v>
      </c>
      <c r="K3842">
        <v>4.6394984326018802E-2</v>
      </c>
      <c r="L3842">
        <v>4.2633228840125298E-2</v>
      </c>
      <c r="M3842">
        <v>2178634304</v>
      </c>
      <c r="N3842">
        <v>10812915712</v>
      </c>
      <c r="O3842">
        <v>3774873600</v>
      </c>
      <c r="P3842">
        <v>0</v>
      </c>
      <c r="Q3842">
        <v>0</v>
      </c>
      <c r="R3842">
        <v>0</v>
      </c>
      <c r="S3842">
        <v>2485944</v>
      </c>
      <c r="T3842">
        <v>8557331</v>
      </c>
      <c r="U3842">
        <v>7837137</v>
      </c>
      <c r="V3842">
        <v>0.16231984999999999</v>
      </c>
      <c r="W3842">
        <v>0.91713922999999997</v>
      </c>
      <c r="X3842">
        <v>0.48846299999999998</v>
      </c>
      <c r="Y3842" s="2">
        <v>0.91713922999999997</v>
      </c>
      <c r="Z3842">
        <f t="shared" si="118"/>
        <v>0</v>
      </c>
      <c r="AA3842">
        <f t="shared" si="119"/>
        <v>1596239296</v>
      </c>
    </row>
    <row r="3843" spans="2:27">
      <c r="B3843">
        <v>3842037</v>
      </c>
      <c r="C3843">
        <v>141</v>
      </c>
      <c r="D3843">
        <v>141</v>
      </c>
      <c r="E3843">
        <v>0</v>
      </c>
      <c r="F3843">
        <v>1</v>
      </c>
      <c r="G3843">
        <v>44141</v>
      </c>
      <c r="H3843">
        <v>44141</v>
      </c>
      <c r="I3843">
        <v>16</v>
      </c>
      <c r="J3843">
        <v>0.42</v>
      </c>
      <c r="K3843">
        <v>3.6477987421383598E-2</v>
      </c>
      <c r="L3843">
        <v>3.0188679245282998E-2</v>
      </c>
      <c r="M3843">
        <v>1884924912</v>
      </c>
      <c r="N3843">
        <v>10812915712</v>
      </c>
      <c r="O3843">
        <v>3774873600</v>
      </c>
      <c r="P3843">
        <v>0</v>
      </c>
      <c r="Q3843">
        <v>0</v>
      </c>
      <c r="R3843">
        <v>0</v>
      </c>
      <c r="S3843">
        <v>2485987</v>
      </c>
      <c r="T3843">
        <v>8558969</v>
      </c>
      <c r="U3843">
        <v>7837335</v>
      </c>
      <c r="V3843">
        <v>0.22621474</v>
      </c>
      <c r="W3843">
        <v>0.95042073999999999</v>
      </c>
      <c r="X3843">
        <v>0.54181020000000002</v>
      </c>
      <c r="Y3843" s="2">
        <v>0.95042073999999999</v>
      </c>
      <c r="Z3843">
        <f t="shared" si="118"/>
        <v>0</v>
      </c>
      <c r="AA3843">
        <f t="shared" si="119"/>
        <v>1889948688</v>
      </c>
    </row>
    <row r="3844" spans="2:27">
      <c r="B3844">
        <v>3843038</v>
      </c>
      <c r="C3844">
        <v>86</v>
      </c>
      <c r="D3844">
        <v>86</v>
      </c>
      <c r="E3844">
        <v>0</v>
      </c>
      <c r="F3844">
        <v>1</v>
      </c>
      <c r="G3844">
        <v>24167</v>
      </c>
      <c r="H3844">
        <v>24167</v>
      </c>
      <c r="I3844">
        <v>16</v>
      </c>
      <c r="J3844">
        <v>0.47</v>
      </c>
      <c r="K3844">
        <v>3.83889238514789E-2</v>
      </c>
      <c r="L3844">
        <v>3.0837004405286299E-2</v>
      </c>
      <c r="M3844">
        <v>1585122232</v>
      </c>
      <c r="N3844">
        <v>10812915712</v>
      </c>
      <c r="O3844">
        <v>3774873600</v>
      </c>
      <c r="P3844">
        <v>0</v>
      </c>
      <c r="Q3844">
        <v>0</v>
      </c>
      <c r="R3844">
        <v>0</v>
      </c>
      <c r="S3844">
        <v>2486006</v>
      </c>
      <c r="T3844">
        <v>8560664</v>
      </c>
      <c r="U3844">
        <v>7837452</v>
      </c>
      <c r="V3844">
        <v>6.6894770000000006E-2</v>
      </c>
      <c r="W3844">
        <v>0.94013310000000005</v>
      </c>
      <c r="X3844">
        <v>0.28523332000000001</v>
      </c>
      <c r="Y3844" s="2">
        <v>0.94013310000000005</v>
      </c>
      <c r="Z3844">
        <f t="shared" ref="Z3844:Z3907" si="120">P3844+Q3844+R3844</f>
        <v>0</v>
      </c>
      <c r="AA3844">
        <f t="shared" ref="AA3844:AA3907" si="121">O3844-M3844</f>
        <v>2189751368</v>
      </c>
    </row>
    <row r="3845" spans="2:27">
      <c r="B3845">
        <v>3844039</v>
      </c>
      <c r="C3845">
        <v>60</v>
      </c>
      <c r="D3845">
        <v>60</v>
      </c>
      <c r="E3845">
        <v>0</v>
      </c>
      <c r="F3845">
        <v>1</v>
      </c>
      <c r="G3845">
        <v>18056</v>
      </c>
      <c r="H3845">
        <v>18056</v>
      </c>
      <c r="I3845">
        <v>16</v>
      </c>
      <c r="J3845">
        <v>0.47</v>
      </c>
      <c r="K3845">
        <v>3.8871473354231897E-2</v>
      </c>
      <c r="L3845">
        <v>3.5109717868338497E-2</v>
      </c>
      <c r="M3845">
        <v>1283662928</v>
      </c>
      <c r="N3845">
        <v>10812915712</v>
      </c>
      <c r="O3845">
        <v>3774873600</v>
      </c>
      <c r="P3845">
        <v>0</v>
      </c>
      <c r="Q3845">
        <v>0</v>
      </c>
      <c r="R3845">
        <v>0</v>
      </c>
      <c r="S3845">
        <v>2486022</v>
      </c>
      <c r="T3845">
        <v>8562381</v>
      </c>
      <c r="U3845">
        <v>7837536</v>
      </c>
      <c r="V3845">
        <v>6.6383300000000006E-2</v>
      </c>
      <c r="W3845">
        <v>0.96015059999999997</v>
      </c>
      <c r="X3845">
        <v>0.28308572999999998</v>
      </c>
      <c r="Y3845" s="2">
        <v>0.96015059999999997</v>
      </c>
      <c r="Z3845">
        <f t="shared" si="120"/>
        <v>0</v>
      </c>
      <c r="AA3845">
        <f t="shared" si="121"/>
        <v>2491210672</v>
      </c>
    </row>
    <row r="3846" spans="2:27">
      <c r="B3846">
        <v>3845039</v>
      </c>
      <c r="C3846">
        <v>187</v>
      </c>
      <c r="D3846">
        <v>187</v>
      </c>
      <c r="E3846">
        <v>0</v>
      </c>
      <c r="F3846">
        <v>1</v>
      </c>
      <c r="G3846">
        <v>60126</v>
      </c>
      <c r="H3846">
        <v>60126</v>
      </c>
      <c r="I3846">
        <v>16</v>
      </c>
      <c r="J3846">
        <v>0.47</v>
      </c>
      <c r="K3846">
        <v>3.8316582914572801E-2</v>
      </c>
      <c r="L3846">
        <v>3.3291457286432097E-2</v>
      </c>
      <c r="M3846">
        <v>971221736</v>
      </c>
      <c r="N3846">
        <v>10812915712</v>
      </c>
      <c r="O3846">
        <v>3774873600</v>
      </c>
      <c r="P3846">
        <v>0</v>
      </c>
      <c r="Q3846">
        <v>0</v>
      </c>
      <c r="R3846">
        <v>0</v>
      </c>
      <c r="S3846">
        <v>2486082</v>
      </c>
      <c r="T3846">
        <v>8564084</v>
      </c>
      <c r="U3846">
        <v>7837803</v>
      </c>
      <c r="V3846">
        <v>0.32838276</v>
      </c>
      <c r="W3846">
        <v>0.97549874000000003</v>
      </c>
      <c r="X3846">
        <v>0.71946513999999995</v>
      </c>
      <c r="Y3846" s="2">
        <v>0.97549874000000003</v>
      </c>
      <c r="Z3846">
        <f t="shared" si="120"/>
        <v>0</v>
      </c>
      <c r="AA3846">
        <f t="shared" si="121"/>
        <v>2803651864</v>
      </c>
    </row>
    <row r="3847" spans="2:27">
      <c r="B3847">
        <v>3846040</v>
      </c>
      <c r="C3847">
        <v>130</v>
      </c>
      <c r="D3847">
        <v>130</v>
      </c>
      <c r="E3847">
        <v>0</v>
      </c>
      <c r="F3847">
        <v>1</v>
      </c>
      <c r="G3847">
        <v>36761</v>
      </c>
      <c r="H3847">
        <v>36761</v>
      </c>
      <c r="I3847">
        <v>16</v>
      </c>
      <c r="J3847">
        <v>0.47</v>
      </c>
      <c r="K3847">
        <v>3.8437303087586597E-2</v>
      </c>
      <c r="L3847">
        <v>2.9615626969124099E-2</v>
      </c>
      <c r="M3847">
        <v>666457352</v>
      </c>
      <c r="N3847">
        <v>10812915712</v>
      </c>
      <c r="O3847">
        <v>3774873600</v>
      </c>
      <c r="P3847">
        <v>0</v>
      </c>
      <c r="Q3847">
        <v>0</v>
      </c>
      <c r="R3847">
        <v>0</v>
      </c>
      <c r="S3847">
        <v>2486113</v>
      </c>
      <c r="T3847">
        <v>8565787</v>
      </c>
      <c r="U3847">
        <v>7837977</v>
      </c>
      <c r="V3847">
        <v>0.14020772000000001</v>
      </c>
      <c r="W3847">
        <v>0.93804675000000004</v>
      </c>
      <c r="X3847">
        <v>0.44623950000000001</v>
      </c>
      <c r="Y3847" s="2">
        <v>0.93804675000000004</v>
      </c>
      <c r="Z3847">
        <f t="shared" si="120"/>
        <v>0</v>
      </c>
      <c r="AA3847">
        <f t="shared" si="121"/>
        <v>3108416248</v>
      </c>
    </row>
    <row r="3848" spans="2:27">
      <c r="B3848">
        <v>3847040</v>
      </c>
      <c r="C3848">
        <v>36</v>
      </c>
      <c r="D3848">
        <v>36</v>
      </c>
      <c r="E3848">
        <v>0</v>
      </c>
      <c r="F3848">
        <v>1</v>
      </c>
      <c r="G3848">
        <v>9677</v>
      </c>
      <c r="H3848">
        <v>9677</v>
      </c>
      <c r="I3848">
        <v>16</v>
      </c>
      <c r="J3848">
        <v>0.47</v>
      </c>
      <c r="K3848">
        <v>3.9523212045169301E-2</v>
      </c>
      <c r="L3848">
        <v>3.51317440401505E-2</v>
      </c>
      <c r="M3848">
        <v>2455334552</v>
      </c>
      <c r="N3848">
        <v>10812915712</v>
      </c>
      <c r="O3848">
        <v>3774873600</v>
      </c>
      <c r="P3848">
        <v>0</v>
      </c>
      <c r="Q3848">
        <v>0</v>
      </c>
      <c r="R3848">
        <v>0</v>
      </c>
      <c r="S3848">
        <v>2486120</v>
      </c>
      <c r="T3848">
        <v>8567445</v>
      </c>
      <c r="U3848">
        <v>7838025</v>
      </c>
      <c r="V3848" s="1">
        <v>9.9157189999999999E-4</v>
      </c>
      <c r="W3848">
        <v>0.95927269999999998</v>
      </c>
      <c r="X3848">
        <v>3.6158055000000001E-2</v>
      </c>
      <c r="Y3848" s="2">
        <v>0.95927269999999998</v>
      </c>
      <c r="Z3848">
        <f t="shared" si="120"/>
        <v>0</v>
      </c>
      <c r="AA3848">
        <f t="shared" si="121"/>
        <v>1319539048</v>
      </c>
    </row>
    <row r="3849" spans="2:27">
      <c r="B3849">
        <v>3848040</v>
      </c>
      <c r="C3849">
        <v>143</v>
      </c>
      <c r="D3849">
        <v>143</v>
      </c>
      <c r="E3849">
        <v>0</v>
      </c>
      <c r="F3849">
        <v>1</v>
      </c>
      <c r="G3849">
        <v>45687</v>
      </c>
      <c r="H3849">
        <v>45687</v>
      </c>
      <c r="I3849">
        <v>16</v>
      </c>
      <c r="J3849">
        <v>0.51</v>
      </c>
      <c r="K3849">
        <v>3.7807183364839299E-2</v>
      </c>
      <c r="L3849">
        <v>2.9615626969124099E-2</v>
      </c>
      <c r="M3849">
        <v>2152862656</v>
      </c>
      <c r="N3849">
        <v>10812915712</v>
      </c>
      <c r="O3849">
        <v>3774873600</v>
      </c>
      <c r="P3849">
        <v>0</v>
      </c>
      <c r="Q3849">
        <v>0</v>
      </c>
      <c r="R3849">
        <v>0</v>
      </c>
      <c r="S3849">
        <v>2486165</v>
      </c>
      <c r="T3849">
        <v>8569083</v>
      </c>
      <c r="U3849">
        <v>7838229</v>
      </c>
      <c r="V3849">
        <v>0.22641749999999999</v>
      </c>
      <c r="W3849">
        <v>0.95731776999999996</v>
      </c>
      <c r="X3849">
        <v>0.58423950000000002</v>
      </c>
      <c r="Y3849" s="2">
        <v>0.95731776999999996</v>
      </c>
      <c r="Z3849">
        <f t="shared" si="120"/>
        <v>0</v>
      </c>
      <c r="AA3849">
        <f t="shared" si="121"/>
        <v>1622010944</v>
      </c>
    </row>
    <row r="3850" spans="2:27">
      <c r="B3850">
        <v>3849041</v>
      </c>
      <c r="C3850">
        <v>115</v>
      </c>
      <c r="D3850">
        <v>115</v>
      </c>
      <c r="E3850">
        <v>0</v>
      </c>
      <c r="F3850">
        <v>1</v>
      </c>
      <c r="G3850">
        <v>33618</v>
      </c>
      <c r="H3850">
        <v>33618</v>
      </c>
      <c r="I3850">
        <v>16</v>
      </c>
      <c r="J3850">
        <v>0.51</v>
      </c>
      <c r="K3850">
        <v>3.8993710691823898E-2</v>
      </c>
      <c r="L3850">
        <v>3.20754716981132E-2</v>
      </c>
      <c r="M3850">
        <v>1844578704</v>
      </c>
      <c r="N3850">
        <v>10812915712</v>
      </c>
      <c r="O3850">
        <v>3774873600</v>
      </c>
      <c r="P3850">
        <v>0</v>
      </c>
      <c r="Q3850">
        <v>0</v>
      </c>
      <c r="R3850">
        <v>0</v>
      </c>
      <c r="S3850">
        <v>2486195</v>
      </c>
      <c r="T3850">
        <v>8570814</v>
      </c>
      <c r="U3850">
        <v>7838385</v>
      </c>
      <c r="V3850">
        <v>7.7101509999999998E-2</v>
      </c>
      <c r="W3850">
        <v>0.93000674000000005</v>
      </c>
      <c r="X3850">
        <v>0.25330292999999998</v>
      </c>
      <c r="Y3850" s="2">
        <v>0.93000674000000005</v>
      </c>
      <c r="Z3850">
        <f t="shared" si="120"/>
        <v>0</v>
      </c>
      <c r="AA3850">
        <f t="shared" si="121"/>
        <v>1930294896</v>
      </c>
    </row>
    <row r="3851" spans="2:27">
      <c r="B3851">
        <v>3850041</v>
      </c>
      <c r="C3851">
        <v>226</v>
      </c>
      <c r="D3851">
        <v>226</v>
      </c>
      <c r="E3851">
        <v>0</v>
      </c>
      <c r="F3851">
        <v>1</v>
      </c>
      <c r="G3851">
        <v>69803</v>
      </c>
      <c r="H3851">
        <v>69803</v>
      </c>
      <c r="I3851">
        <v>16</v>
      </c>
      <c r="J3851">
        <v>0.51</v>
      </c>
      <c r="K3851">
        <v>4.0931989924433199E-2</v>
      </c>
      <c r="L3851">
        <v>3.2745591939546598E-2</v>
      </c>
      <c r="M3851">
        <v>1517435592</v>
      </c>
      <c r="N3851">
        <v>10812915712</v>
      </c>
      <c r="O3851">
        <v>3774873600</v>
      </c>
      <c r="P3851">
        <v>0</v>
      </c>
      <c r="Q3851">
        <v>0</v>
      </c>
      <c r="R3851">
        <v>0</v>
      </c>
      <c r="S3851">
        <v>2486262</v>
      </c>
      <c r="T3851">
        <v>8572552</v>
      </c>
      <c r="U3851">
        <v>7838700</v>
      </c>
      <c r="V3851">
        <v>0.23234025999999999</v>
      </c>
      <c r="W3851">
        <v>0.91645279999999996</v>
      </c>
      <c r="X3851">
        <v>0.57736443999999998</v>
      </c>
      <c r="Y3851" s="2">
        <v>0.91645279999999996</v>
      </c>
      <c r="Z3851">
        <f t="shared" si="120"/>
        <v>0</v>
      </c>
      <c r="AA3851">
        <f t="shared" si="121"/>
        <v>2257438008</v>
      </c>
    </row>
    <row r="3852" spans="2:27">
      <c r="B3852">
        <v>3851042</v>
      </c>
      <c r="C3852">
        <v>249</v>
      </c>
      <c r="D3852">
        <v>249</v>
      </c>
      <c r="E3852">
        <v>0</v>
      </c>
      <c r="F3852">
        <v>1</v>
      </c>
      <c r="G3852">
        <v>75666</v>
      </c>
      <c r="H3852">
        <v>75666</v>
      </c>
      <c r="I3852">
        <v>16</v>
      </c>
      <c r="J3852">
        <v>0.51</v>
      </c>
      <c r="K3852">
        <v>5.1071878940731397E-2</v>
      </c>
      <c r="L3852">
        <v>4.2244640605296299E-2</v>
      </c>
      <c r="M3852">
        <v>1053952352</v>
      </c>
      <c r="N3852">
        <v>10812915712</v>
      </c>
      <c r="O3852">
        <v>3774873600</v>
      </c>
      <c r="P3852">
        <v>0</v>
      </c>
      <c r="Q3852">
        <v>0</v>
      </c>
      <c r="R3852">
        <v>0</v>
      </c>
      <c r="S3852">
        <v>2486328</v>
      </c>
      <c r="T3852">
        <v>8574193</v>
      </c>
      <c r="U3852">
        <v>7839054</v>
      </c>
      <c r="V3852">
        <v>0.25229227999999998</v>
      </c>
      <c r="W3852">
        <v>0.95894570000000001</v>
      </c>
      <c r="X3852">
        <v>0.72006029999999999</v>
      </c>
      <c r="Y3852" s="2">
        <v>0.95894570000000001</v>
      </c>
      <c r="Z3852">
        <f t="shared" si="120"/>
        <v>0</v>
      </c>
      <c r="AA3852">
        <f t="shared" si="121"/>
        <v>2720921248</v>
      </c>
    </row>
    <row r="3853" spans="2:27">
      <c r="B3853">
        <v>3852042</v>
      </c>
      <c r="C3853">
        <v>100</v>
      </c>
      <c r="D3853">
        <v>100</v>
      </c>
      <c r="E3853">
        <v>0</v>
      </c>
      <c r="F3853">
        <v>1</v>
      </c>
      <c r="G3853">
        <v>27558</v>
      </c>
      <c r="H3853">
        <v>27558</v>
      </c>
      <c r="I3853">
        <v>16</v>
      </c>
      <c r="J3853">
        <v>0.51</v>
      </c>
      <c r="K3853">
        <v>3.7247474747474703E-2</v>
      </c>
      <c r="L3853">
        <v>2.7760252365930601E-2</v>
      </c>
      <c r="M3853">
        <v>759790024</v>
      </c>
      <c r="N3853">
        <v>10812915712</v>
      </c>
      <c r="O3853">
        <v>3774873600</v>
      </c>
      <c r="P3853">
        <v>0</v>
      </c>
      <c r="Q3853">
        <v>0</v>
      </c>
      <c r="R3853">
        <v>0</v>
      </c>
      <c r="S3853">
        <v>2486352</v>
      </c>
      <c r="T3853">
        <v>8575816</v>
      </c>
      <c r="U3853">
        <v>7839183</v>
      </c>
      <c r="V3853">
        <v>9.4853489999999999E-2</v>
      </c>
      <c r="W3853">
        <v>0.94177</v>
      </c>
      <c r="X3853">
        <v>0.36653980000000003</v>
      </c>
      <c r="Y3853" s="2">
        <v>0.94177</v>
      </c>
      <c r="Z3853">
        <f t="shared" si="120"/>
        <v>0</v>
      </c>
      <c r="AA3853">
        <f t="shared" si="121"/>
        <v>3015083576</v>
      </c>
    </row>
    <row r="3854" spans="2:27">
      <c r="B3854">
        <v>3853043</v>
      </c>
      <c r="C3854">
        <v>172</v>
      </c>
      <c r="D3854">
        <v>172</v>
      </c>
      <c r="E3854">
        <v>0</v>
      </c>
      <c r="F3854">
        <v>1</v>
      </c>
      <c r="G3854">
        <v>55138</v>
      </c>
      <c r="H3854">
        <v>55138</v>
      </c>
      <c r="I3854">
        <v>16</v>
      </c>
      <c r="J3854">
        <v>0.55000000000000004</v>
      </c>
      <c r="K3854">
        <v>4.3804755944931099E-2</v>
      </c>
      <c r="L3854">
        <v>4.1327489041953602E-2</v>
      </c>
      <c r="M3854">
        <v>445775688</v>
      </c>
      <c r="N3854">
        <v>10812915712</v>
      </c>
      <c r="O3854">
        <v>3774873600</v>
      </c>
      <c r="P3854">
        <v>0</v>
      </c>
      <c r="Q3854">
        <v>0</v>
      </c>
      <c r="R3854">
        <v>0</v>
      </c>
      <c r="S3854">
        <v>2486408</v>
      </c>
      <c r="T3854">
        <v>8577511</v>
      </c>
      <c r="U3854">
        <v>7839426</v>
      </c>
      <c r="V3854">
        <v>0.33249371999999999</v>
      </c>
      <c r="W3854">
        <v>0.95629739999999996</v>
      </c>
      <c r="X3854">
        <v>0.66450094999999998</v>
      </c>
      <c r="Y3854" s="2">
        <v>0.95629739999999996</v>
      </c>
      <c r="Z3854">
        <f t="shared" si="120"/>
        <v>0</v>
      </c>
      <c r="AA3854">
        <f t="shared" si="121"/>
        <v>3329097912</v>
      </c>
    </row>
    <row r="3855" spans="2:27">
      <c r="B3855">
        <v>3854044</v>
      </c>
      <c r="C3855">
        <v>159</v>
      </c>
      <c r="D3855">
        <v>159</v>
      </c>
      <c r="E3855">
        <v>0</v>
      </c>
      <c r="F3855">
        <v>1</v>
      </c>
      <c r="G3855">
        <v>42624</v>
      </c>
      <c r="H3855">
        <v>42624</v>
      </c>
      <c r="I3855">
        <v>16</v>
      </c>
      <c r="J3855">
        <v>0.55000000000000004</v>
      </c>
      <c r="K3855">
        <v>5.6839475327919997E-2</v>
      </c>
      <c r="L3855">
        <v>5.6839475327919997E-2</v>
      </c>
      <c r="M3855">
        <v>1914632280</v>
      </c>
      <c r="N3855">
        <v>10812915712</v>
      </c>
      <c r="O3855">
        <v>3774873600</v>
      </c>
      <c r="P3855">
        <v>0</v>
      </c>
      <c r="Q3855">
        <v>0</v>
      </c>
      <c r="R3855">
        <v>0</v>
      </c>
      <c r="S3855">
        <v>2486438</v>
      </c>
      <c r="T3855">
        <v>8579177</v>
      </c>
      <c r="U3855">
        <v>7839639</v>
      </c>
      <c r="V3855">
        <v>4.3861604999999998E-2</v>
      </c>
      <c r="W3855">
        <v>0.89816176999999997</v>
      </c>
      <c r="X3855">
        <v>0.37700581999999999</v>
      </c>
      <c r="Y3855" s="2">
        <v>0.89816176999999997</v>
      </c>
      <c r="Z3855">
        <f t="shared" si="120"/>
        <v>0</v>
      </c>
      <c r="AA3855">
        <f t="shared" si="121"/>
        <v>1860241320</v>
      </c>
    </row>
    <row r="3856" spans="2:27">
      <c r="B3856">
        <v>3855044</v>
      </c>
      <c r="C3856">
        <v>131</v>
      </c>
      <c r="D3856">
        <v>131</v>
      </c>
      <c r="E3856">
        <v>0</v>
      </c>
      <c r="F3856">
        <v>1</v>
      </c>
      <c r="G3856">
        <v>40575</v>
      </c>
      <c r="H3856">
        <v>40575</v>
      </c>
      <c r="I3856">
        <v>16</v>
      </c>
      <c r="J3856">
        <v>0.55000000000000004</v>
      </c>
      <c r="K3856">
        <v>3.83647798742138E-2</v>
      </c>
      <c r="L3856">
        <v>3.2055311125078499E-2</v>
      </c>
      <c r="M3856">
        <v>1605847328</v>
      </c>
      <c r="N3856">
        <v>10812915712</v>
      </c>
      <c r="O3856">
        <v>3774873600</v>
      </c>
      <c r="P3856">
        <v>0</v>
      </c>
      <c r="Q3856">
        <v>0</v>
      </c>
      <c r="R3856">
        <v>0</v>
      </c>
      <c r="S3856">
        <v>2486477</v>
      </c>
      <c r="T3856">
        <v>8580858</v>
      </c>
      <c r="U3856">
        <v>7839822</v>
      </c>
      <c r="V3856">
        <v>0.13319998999999999</v>
      </c>
      <c r="W3856">
        <v>0.93697079999999999</v>
      </c>
      <c r="X3856">
        <v>0.39697315999999999</v>
      </c>
      <c r="Y3856" s="2">
        <v>0.93697079999999999</v>
      </c>
      <c r="Z3856">
        <f t="shared" si="120"/>
        <v>0</v>
      </c>
      <c r="AA3856">
        <f t="shared" si="121"/>
        <v>2169026272</v>
      </c>
    </row>
    <row r="3857" spans="2:27">
      <c r="B3857">
        <v>3856045</v>
      </c>
      <c r="C3857">
        <v>7</v>
      </c>
      <c r="D3857">
        <v>7</v>
      </c>
      <c r="E3857">
        <v>0</v>
      </c>
      <c r="F3857">
        <v>1</v>
      </c>
      <c r="G3857">
        <v>1422</v>
      </c>
      <c r="H3857">
        <v>1422</v>
      </c>
      <c r="I3857">
        <v>16</v>
      </c>
      <c r="J3857">
        <v>0.55000000000000004</v>
      </c>
      <c r="K3857">
        <v>3.57590966122961E-2</v>
      </c>
      <c r="L3857">
        <v>3.1387319522912703E-2</v>
      </c>
      <c r="M3857">
        <v>1326894192</v>
      </c>
      <c r="N3857">
        <v>10812915712</v>
      </c>
      <c r="O3857">
        <v>3774873600</v>
      </c>
      <c r="P3857">
        <v>0</v>
      </c>
      <c r="Q3857">
        <v>0</v>
      </c>
      <c r="R3857">
        <v>0</v>
      </c>
      <c r="S3857">
        <v>2486477</v>
      </c>
      <c r="T3857">
        <v>8582464</v>
      </c>
      <c r="U3857">
        <v>7839831</v>
      </c>
      <c r="V3857">
        <v>0</v>
      </c>
      <c r="W3857">
        <v>0.96589946999999998</v>
      </c>
      <c r="X3857">
        <v>7.4022369999999999E-3</v>
      </c>
      <c r="Y3857" s="2">
        <v>0.96589946999999998</v>
      </c>
      <c r="Z3857">
        <f t="shared" si="120"/>
        <v>0</v>
      </c>
      <c r="AA3857">
        <f t="shared" si="121"/>
        <v>2447979408</v>
      </c>
    </row>
    <row r="3858" spans="2:27">
      <c r="B3858">
        <v>3857045</v>
      </c>
      <c r="C3858">
        <v>38</v>
      </c>
      <c r="D3858">
        <v>38</v>
      </c>
      <c r="E3858">
        <v>0</v>
      </c>
      <c r="F3858">
        <v>1</v>
      </c>
      <c r="G3858">
        <v>12419</v>
      </c>
      <c r="H3858">
        <v>12419</v>
      </c>
      <c r="I3858">
        <v>16</v>
      </c>
      <c r="J3858">
        <v>0.55000000000000004</v>
      </c>
      <c r="K3858">
        <v>3.7106918238993702E-2</v>
      </c>
      <c r="L3858">
        <v>3.0817610062892999E-2</v>
      </c>
      <c r="M3858">
        <v>1038676008</v>
      </c>
      <c r="N3858">
        <v>10812915712</v>
      </c>
      <c r="O3858">
        <v>3774873600</v>
      </c>
      <c r="P3858">
        <v>0</v>
      </c>
      <c r="Q3858">
        <v>1</v>
      </c>
      <c r="R3858">
        <v>0</v>
      </c>
      <c r="S3858">
        <v>2486490</v>
      </c>
      <c r="T3858">
        <v>8584088</v>
      </c>
      <c r="U3858">
        <v>7839885</v>
      </c>
      <c r="V3858">
        <v>7.1998980000000004E-2</v>
      </c>
      <c r="W3858">
        <v>0.95814705</v>
      </c>
      <c r="X3858">
        <v>0.21333211999999999</v>
      </c>
      <c r="Y3858" s="2">
        <v>0.95814705</v>
      </c>
      <c r="Z3858">
        <f t="shared" si="120"/>
        <v>1</v>
      </c>
      <c r="AA3858">
        <f t="shared" si="121"/>
        <v>2736197592</v>
      </c>
    </row>
    <row r="3859" spans="2:27">
      <c r="B3859">
        <v>3858045</v>
      </c>
      <c r="C3859">
        <v>93</v>
      </c>
      <c r="D3859">
        <v>93</v>
      </c>
      <c r="E3859">
        <v>0</v>
      </c>
      <c r="F3859">
        <v>1</v>
      </c>
      <c r="G3859">
        <v>28455</v>
      </c>
      <c r="H3859">
        <v>28455</v>
      </c>
      <c r="I3859">
        <v>16</v>
      </c>
      <c r="J3859">
        <v>0.51</v>
      </c>
      <c r="K3859">
        <v>4.0455120101137797E-2</v>
      </c>
      <c r="L3859">
        <v>2.9058749210359999E-2</v>
      </c>
      <c r="M3859">
        <v>725373992</v>
      </c>
      <c r="N3859">
        <v>10812915712</v>
      </c>
      <c r="O3859">
        <v>3774873600</v>
      </c>
      <c r="P3859">
        <v>0</v>
      </c>
      <c r="Q3859">
        <v>0</v>
      </c>
      <c r="R3859">
        <v>0</v>
      </c>
      <c r="S3859">
        <v>2486517</v>
      </c>
      <c r="T3859">
        <v>8585816</v>
      </c>
      <c r="U3859">
        <v>7840014</v>
      </c>
      <c r="V3859">
        <v>0.10409772</v>
      </c>
      <c r="W3859">
        <v>0.94630919999999996</v>
      </c>
      <c r="X3859">
        <v>0.32261000000000001</v>
      </c>
      <c r="Y3859" s="2">
        <v>0.94630919999999996</v>
      </c>
      <c r="Z3859">
        <f t="shared" si="120"/>
        <v>0</v>
      </c>
      <c r="AA3859">
        <f t="shared" si="121"/>
        <v>3049499608</v>
      </c>
    </row>
    <row r="3860" spans="2:27">
      <c r="B3860">
        <v>3859046</v>
      </c>
      <c r="C3860">
        <v>28</v>
      </c>
      <c r="D3860">
        <v>28</v>
      </c>
      <c r="E3860">
        <v>0</v>
      </c>
      <c r="F3860">
        <v>1</v>
      </c>
      <c r="G3860">
        <v>8554</v>
      </c>
      <c r="H3860">
        <v>8554</v>
      </c>
      <c r="I3860">
        <v>16</v>
      </c>
      <c r="J3860">
        <v>0.51</v>
      </c>
      <c r="K3860">
        <v>3.6432160804020099E-2</v>
      </c>
      <c r="L3860">
        <v>3.0798240100565599E-2</v>
      </c>
      <c r="M3860">
        <v>437224440</v>
      </c>
      <c r="N3860">
        <v>10812915712</v>
      </c>
      <c r="O3860">
        <v>3774873600</v>
      </c>
      <c r="P3860">
        <v>0</v>
      </c>
      <c r="Q3860">
        <v>0</v>
      </c>
      <c r="R3860">
        <v>0</v>
      </c>
      <c r="S3860">
        <v>2486525</v>
      </c>
      <c r="T3860">
        <v>8587441</v>
      </c>
      <c r="U3860">
        <v>7840053</v>
      </c>
      <c r="V3860">
        <v>7.0096439999999996E-2</v>
      </c>
      <c r="W3860">
        <v>0.9634992</v>
      </c>
      <c r="X3860">
        <v>0.17872194999999999</v>
      </c>
      <c r="Y3860" s="2">
        <v>0.9634992</v>
      </c>
      <c r="Z3860">
        <f t="shared" si="120"/>
        <v>0</v>
      </c>
      <c r="AA3860">
        <f t="shared" si="121"/>
        <v>3337649160</v>
      </c>
    </row>
    <row r="3861" spans="2:27">
      <c r="B3861">
        <v>3860046</v>
      </c>
      <c r="C3861">
        <v>149</v>
      </c>
      <c r="D3861">
        <v>149</v>
      </c>
      <c r="E3861">
        <v>0</v>
      </c>
      <c r="F3861">
        <v>1</v>
      </c>
      <c r="G3861">
        <v>48604</v>
      </c>
      <c r="H3861">
        <v>48604</v>
      </c>
      <c r="I3861">
        <v>16</v>
      </c>
      <c r="J3861">
        <v>0.51</v>
      </c>
      <c r="K3861">
        <v>4.4458359423919798E-2</v>
      </c>
      <c r="L3861">
        <v>4.1953663118346897E-2</v>
      </c>
      <c r="M3861">
        <v>2179929288</v>
      </c>
      <c r="N3861">
        <v>10812915712</v>
      </c>
      <c r="O3861">
        <v>3774873600</v>
      </c>
      <c r="P3861">
        <v>0</v>
      </c>
      <c r="Q3861">
        <v>0</v>
      </c>
      <c r="R3861">
        <v>0</v>
      </c>
      <c r="S3861">
        <v>2486575</v>
      </c>
      <c r="T3861">
        <v>8589249</v>
      </c>
      <c r="U3861">
        <v>7840266</v>
      </c>
      <c r="V3861">
        <v>0.32832122000000002</v>
      </c>
      <c r="W3861">
        <v>0.96417050000000004</v>
      </c>
      <c r="X3861">
        <v>0.64125430000000005</v>
      </c>
      <c r="Y3861" s="2">
        <v>0.96417050000000004</v>
      </c>
      <c r="Z3861">
        <f t="shared" si="120"/>
        <v>0</v>
      </c>
      <c r="AA3861">
        <f t="shared" si="121"/>
        <v>1594944312</v>
      </c>
    </row>
    <row r="3862" spans="2:27">
      <c r="B3862">
        <v>3861047</v>
      </c>
      <c r="C3862">
        <v>226</v>
      </c>
      <c r="D3862">
        <v>226</v>
      </c>
      <c r="E3862">
        <v>0</v>
      </c>
      <c r="F3862">
        <v>1</v>
      </c>
      <c r="G3862">
        <v>69329</v>
      </c>
      <c r="H3862">
        <v>69329</v>
      </c>
      <c r="I3862">
        <v>16</v>
      </c>
      <c r="J3862">
        <v>0.51</v>
      </c>
      <c r="K3862">
        <v>3.8920276208411798E-2</v>
      </c>
      <c r="L3862">
        <v>3.38983050847457E-2</v>
      </c>
      <c r="M3862">
        <v>1863705272</v>
      </c>
      <c r="N3862">
        <v>10812915712</v>
      </c>
      <c r="O3862">
        <v>3774873600</v>
      </c>
      <c r="P3862">
        <v>0</v>
      </c>
      <c r="Q3862">
        <v>0</v>
      </c>
      <c r="R3862">
        <v>0</v>
      </c>
      <c r="S3862">
        <v>2486642</v>
      </c>
      <c r="T3862">
        <v>8590908</v>
      </c>
      <c r="U3862">
        <v>7840578</v>
      </c>
      <c r="V3862">
        <v>0.33973888000000002</v>
      </c>
      <c r="W3862">
        <v>0.92058119999999999</v>
      </c>
      <c r="X3862">
        <v>0.71539443999999996</v>
      </c>
      <c r="Y3862" s="2">
        <v>0.92058119999999999</v>
      </c>
      <c r="Z3862">
        <f t="shared" si="120"/>
        <v>0</v>
      </c>
      <c r="AA3862">
        <f t="shared" si="121"/>
        <v>1911168328</v>
      </c>
    </row>
    <row r="3863" spans="2:27">
      <c r="B3863">
        <v>3862047</v>
      </c>
      <c r="C3863">
        <v>356</v>
      </c>
      <c r="D3863">
        <v>356</v>
      </c>
      <c r="E3863">
        <v>0</v>
      </c>
      <c r="F3863">
        <v>1</v>
      </c>
      <c r="G3863">
        <v>105295</v>
      </c>
      <c r="H3863">
        <v>105295</v>
      </c>
      <c r="I3863">
        <v>16</v>
      </c>
      <c r="J3863">
        <v>0.51</v>
      </c>
      <c r="K3863">
        <v>4.9529780564263298E-2</v>
      </c>
      <c r="L3863">
        <v>4.6394984326018802E-2</v>
      </c>
      <c r="M3863">
        <v>1312343208</v>
      </c>
      <c r="N3863">
        <v>10812915712</v>
      </c>
      <c r="O3863">
        <v>3774873600</v>
      </c>
      <c r="P3863">
        <v>0</v>
      </c>
      <c r="Q3863">
        <v>0</v>
      </c>
      <c r="R3863">
        <v>0</v>
      </c>
      <c r="S3863">
        <v>2486731</v>
      </c>
      <c r="T3863">
        <v>8592594</v>
      </c>
      <c r="U3863">
        <v>7841076</v>
      </c>
      <c r="V3863">
        <v>0.25454549999999998</v>
      </c>
      <c r="W3863">
        <v>0.8860266</v>
      </c>
      <c r="X3863">
        <v>0.71525866000000005</v>
      </c>
      <c r="Y3863" s="2">
        <v>0.8860266</v>
      </c>
      <c r="Z3863">
        <f t="shared" si="120"/>
        <v>0</v>
      </c>
      <c r="AA3863">
        <f t="shared" si="121"/>
        <v>2462530392</v>
      </c>
    </row>
    <row r="3864" spans="2:27">
      <c r="B3864">
        <v>3863048</v>
      </c>
      <c r="C3864">
        <v>134</v>
      </c>
      <c r="D3864">
        <v>134</v>
      </c>
      <c r="E3864">
        <v>0</v>
      </c>
      <c r="F3864">
        <v>1</v>
      </c>
      <c r="G3864">
        <v>38905</v>
      </c>
      <c r="H3864">
        <v>38905</v>
      </c>
      <c r="I3864">
        <v>16</v>
      </c>
      <c r="J3864">
        <v>0.47</v>
      </c>
      <c r="K3864">
        <v>3.83647798742138E-2</v>
      </c>
      <c r="L3864">
        <v>3.20754716981132E-2</v>
      </c>
      <c r="M3864">
        <v>1006455208</v>
      </c>
      <c r="N3864">
        <v>10812915712</v>
      </c>
      <c r="O3864">
        <v>3774873600</v>
      </c>
      <c r="P3864">
        <v>0</v>
      </c>
      <c r="Q3864">
        <v>0</v>
      </c>
      <c r="R3864">
        <v>0</v>
      </c>
      <c r="S3864">
        <v>2486766</v>
      </c>
      <c r="T3864">
        <v>8594257</v>
      </c>
      <c r="U3864">
        <v>7841256</v>
      </c>
      <c r="V3864">
        <v>0.12791194</v>
      </c>
      <c r="W3864">
        <v>0.93358529999999995</v>
      </c>
      <c r="X3864">
        <v>0.39666237999999998</v>
      </c>
      <c r="Y3864" s="2">
        <v>0.93358529999999995</v>
      </c>
      <c r="Z3864">
        <f t="shared" si="120"/>
        <v>0</v>
      </c>
      <c r="AA3864">
        <f t="shared" si="121"/>
        <v>2768418392</v>
      </c>
    </row>
    <row r="3865" spans="2:27">
      <c r="B3865">
        <v>3864048</v>
      </c>
      <c r="C3865">
        <v>115</v>
      </c>
      <c r="D3865">
        <v>115</v>
      </c>
      <c r="E3865">
        <v>0</v>
      </c>
      <c r="F3865">
        <v>1</v>
      </c>
      <c r="G3865">
        <v>34092</v>
      </c>
      <c r="H3865">
        <v>34092</v>
      </c>
      <c r="I3865">
        <v>16</v>
      </c>
      <c r="J3865">
        <v>0.47</v>
      </c>
      <c r="K3865">
        <v>4.1483343808925197E-2</v>
      </c>
      <c r="L3865">
        <v>3.45694531741043E-2</v>
      </c>
      <c r="M3865">
        <v>690212576</v>
      </c>
      <c r="N3865">
        <v>10812915712</v>
      </c>
      <c r="O3865">
        <v>3774873600</v>
      </c>
      <c r="P3865">
        <v>0</v>
      </c>
      <c r="Q3865">
        <v>0</v>
      </c>
      <c r="R3865">
        <v>0</v>
      </c>
      <c r="S3865">
        <v>2486796</v>
      </c>
      <c r="T3865">
        <v>8595976</v>
      </c>
      <c r="U3865">
        <v>7841415</v>
      </c>
      <c r="V3865">
        <v>0.12091883</v>
      </c>
      <c r="W3865">
        <v>0.93601500000000004</v>
      </c>
      <c r="X3865">
        <v>0.39879577999999999</v>
      </c>
      <c r="Y3865" s="2">
        <v>0.93601500000000004</v>
      </c>
      <c r="Z3865">
        <f t="shared" si="120"/>
        <v>0</v>
      </c>
      <c r="AA3865">
        <f t="shared" si="121"/>
        <v>3084661024</v>
      </c>
    </row>
    <row r="3866" spans="2:27">
      <c r="B3866">
        <v>3865049</v>
      </c>
      <c r="C3866">
        <v>302</v>
      </c>
      <c r="D3866">
        <v>302</v>
      </c>
      <c r="E3866">
        <v>0</v>
      </c>
      <c r="F3866">
        <v>1</v>
      </c>
      <c r="G3866">
        <v>93744</v>
      </c>
      <c r="H3866">
        <v>93744</v>
      </c>
      <c r="I3866">
        <v>16</v>
      </c>
      <c r="J3866">
        <v>0.47</v>
      </c>
      <c r="K3866">
        <v>5.1104100946372202E-2</v>
      </c>
      <c r="L3866">
        <v>4.16403785488959E-2</v>
      </c>
      <c r="M3866">
        <v>2276149384</v>
      </c>
      <c r="N3866">
        <v>10812915712</v>
      </c>
      <c r="O3866">
        <v>3774873600</v>
      </c>
      <c r="P3866">
        <v>0</v>
      </c>
      <c r="Q3866">
        <v>0</v>
      </c>
      <c r="R3866">
        <v>0</v>
      </c>
      <c r="S3866">
        <v>2486886</v>
      </c>
      <c r="T3866">
        <v>8597751</v>
      </c>
      <c r="U3866">
        <v>7841838</v>
      </c>
      <c r="V3866">
        <v>0.27709669999999997</v>
      </c>
      <c r="W3866">
        <v>0.91310290000000005</v>
      </c>
      <c r="X3866">
        <v>0.67375094000000002</v>
      </c>
      <c r="Y3866" s="2">
        <v>0.91310290000000005</v>
      </c>
      <c r="Z3866">
        <f t="shared" si="120"/>
        <v>0</v>
      </c>
      <c r="AA3866">
        <f t="shared" si="121"/>
        <v>1498724216</v>
      </c>
    </row>
    <row r="3867" spans="2:27">
      <c r="B3867">
        <v>3866049</v>
      </c>
      <c r="C3867">
        <v>128</v>
      </c>
      <c r="D3867">
        <v>128</v>
      </c>
      <c r="E3867">
        <v>0</v>
      </c>
      <c r="F3867">
        <v>1</v>
      </c>
      <c r="G3867">
        <v>36761</v>
      </c>
      <c r="H3867">
        <v>36761</v>
      </c>
      <c r="I3867">
        <v>16</v>
      </c>
      <c r="J3867">
        <v>0.47</v>
      </c>
      <c r="K3867">
        <v>3.9523212045169301E-2</v>
      </c>
      <c r="L3867">
        <v>3.57590966122961E-2</v>
      </c>
      <c r="M3867">
        <v>1962948184</v>
      </c>
      <c r="N3867">
        <v>10812915712</v>
      </c>
      <c r="O3867">
        <v>3774873600</v>
      </c>
      <c r="P3867">
        <v>0</v>
      </c>
      <c r="Q3867">
        <v>0</v>
      </c>
      <c r="R3867">
        <v>0</v>
      </c>
      <c r="S3867">
        <v>2486917</v>
      </c>
      <c r="T3867">
        <v>8599450</v>
      </c>
      <c r="U3867">
        <v>7842012</v>
      </c>
      <c r="V3867">
        <v>0.13115895</v>
      </c>
      <c r="W3867">
        <v>0.92702200000000001</v>
      </c>
      <c r="X3867">
        <v>0.42076826000000001</v>
      </c>
      <c r="Y3867" s="2">
        <v>0.92702200000000001</v>
      </c>
      <c r="Z3867">
        <f t="shared" si="120"/>
        <v>0</v>
      </c>
      <c r="AA3867">
        <f t="shared" si="121"/>
        <v>1811925416</v>
      </c>
    </row>
    <row r="3868" spans="2:27">
      <c r="B3868">
        <v>3867050</v>
      </c>
      <c r="C3868">
        <v>118</v>
      </c>
      <c r="D3868">
        <v>118</v>
      </c>
      <c r="E3868">
        <v>0</v>
      </c>
      <c r="F3868">
        <v>1</v>
      </c>
      <c r="G3868">
        <v>35638</v>
      </c>
      <c r="H3868">
        <v>35638</v>
      </c>
      <c r="I3868">
        <v>16</v>
      </c>
      <c r="J3868">
        <v>0.47</v>
      </c>
      <c r="K3868">
        <v>3.9018250471994899E-2</v>
      </c>
      <c r="L3868">
        <v>3.1466331025802298E-2</v>
      </c>
      <c r="M3868">
        <v>1656320624</v>
      </c>
      <c r="N3868">
        <v>10812915712</v>
      </c>
      <c r="O3868">
        <v>3774873600</v>
      </c>
      <c r="P3868">
        <v>0</v>
      </c>
      <c r="Q3868">
        <v>0</v>
      </c>
      <c r="R3868">
        <v>0</v>
      </c>
      <c r="S3868">
        <v>2486949</v>
      </c>
      <c r="T3868">
        <v>8601126</v>
      </c>
      <c r="U3868">
        <v>7842177</v>
      </c>
      <c r="V3868">
        <v>8.9734696000000003E-2</v>
      </c>
      <c r="W3868">
        <v>0.94226812999999998</v>
      </c>
      <c r="X3868">
        <v>0.32901478000000001</v>
      </c>
      <c r="Y3868" s="2">
        <v>0.94226812999999998</v>
      </c>
      <c r="Z3868">
        <f t="shared" si="120"/>
        <v>0</v>
      </c>
      <c r="AA3868">
        <f t="shared" si="121"/>
        <v>2118552976</v>
      </c>
    </row>
    <row r="3869" spans="2:27">
      <c r="B3869">
        <v>3868050</v>
      </c>
      <c r="C3869">
        <v>148</v>
      </c>
      <c r="D3869">
        <v>148</v>
      </c>
      <c r="E3869">
        <v>0</v>
      </c>
      <c r="F3869">
        <v>1</v>
      </c>
      <c r="G3869">
        <v>47058</v>
      </c>
      <c r="H3869">
        <v>47058</v>
      </c>
      <c r="I3869">
        <v>16</v>
      </c>
      <c r="J3869">
        <v>0.59</v>
      </c>
      <c r="K3869">
        <v>3.8461538461538401E-2</v>
      </c>
      <c r="L3869">
        <v>2.9634300126103401E-2</v>
      </c>
      <c r="M3869">
        <v>1352342088</v>
      </c>
      <c r="N3869">
        <v>10812915712</v>
      </c>
      <c r="O3869">
        <v>3774873600</v>
      </c>
      <c r="P3869">
        <v>0</v>
      </c>
      <c r="Q3869">
        <v>0</v>
      </c>
      <c r="R3869">
        <v>0</v>
      </c>
      <c r="S3869">
        <v>2486997</v>
      </c>
      <c r="T3869">
        <v>8602755</v>
      </c>
      <c r="U3869">
        <v>7842384</v>
      </c>
      <c r="V3869">
        <v>0.20232592999999999</v>
      </c>
      <c r="W3869">
        <v>0.95016307</v>
      </c>
      <c r="X3869">
        <v>0.54360269999999999</v>
      </c>
      <c r="Y3869" s="2">
        <v>0.95016307</v>
      </c>
      <c r="Z3869">
        <f t="shared" si="120"/>
        <v>0</v>
      </c>
      <c r="AA3869">
        <f t="shared" si="121"/>
        <v>2422531512</v>
      </c>
    </row>
    <row r="3870" spans="2:27">
      <c r="B3870">
        <v>3869051</v>
      </c>
      <c r="C3870">
        <v>131</v>
      </c>
      <c r="D3870">
        <v>131</v>
      </c>
      <c r="E3870">
        <v>0</v>
      </c>
      <c r="F3870">
        <v>1</v>
      </c>
      <c r="G3870">
        <v>37709</v>
      </c>
      <c r="H3870">
        <v>37709</v>
      </c>
      <c r="I3870">
        <v>16</v>
      </c>
      <c r="J3870">
        <v>0.59</v>
      </c>
      <c r="K3870">
        <v>3.7926675094816599E-2</v>
      </c>
      <c r="L3870">
        <v>2.5916561314791399E-2</v>
      </c>
      <c r="M3870">
        <v>1055607008</v>
      </c>
      <c r="N3870">
        <v>10812915712</v>
      </c>
      <c r="O3870">
        <v>3774873600</v>
      </c>
      <c r="P3870">
        <v>0</v>
      </c>
      <c r="Q3870">
        <v>0</v>
      </c>
      <c r="R3870">
        <v>0</v>
      </c>
      <c r="S3870">
        <v>2487028</v>
      </c>
      <c r="T3870">
        <v>8604358</v>
      </c>
      <c r="U3870">
        <v>7842564</v>
      </c>
      <c r="V3870">
        <v>6.9359480000000001E-2</v>
      </c>
      <c r="W3870">
        <v>0.92383519999999997</v>
      </c>
      <c r="X3870">
        <v>0.29410595</v>
      </c>
      <c r="Y3870" s="2">
        <v>0.92383519999999997</v>
      </c>
      <c r="Z3870">
        <f t="shared" si="120"/>
        <v>0</v>
      </c>
      <c r="AA3870">
        <f t="shared" si="121"/>
        <v>2719266592</v>
      </c>
    </row>
    <row r="3871" spans="2:27">
      <c r="B3871">
        <v>3870051</v>
      </c>
      <c r="C3871">
        <v>162</v>
      </c>
      <c r="D3871">
        <v>162</v>
      </c>
      <c r="E3871">
        <v>0</v>
      </c>
      <c r="F3871">
        <v>1</v>
      </c>
      <c r="G3871">
        <v>52644</v>
      </c>
      <c r="H3871">
        <v>52644</v>
      </c>
      <c r="I3871">
        <v>16</v>
      </c>
      <c r="J3871">
        <v>0.59</v>
      </c>
      <c r="K3871">
        <v>3.8292529817953502E-2</v>
      </c>
      <c r="L3871">
        <v>3.3270558694287501E-2</v>
      </c>
      <c r="M3871">
        <v>752035264</v>
      </c>
      <c r="N3871">
        <v>10812915712</v>
      </c>
      <c r="O3871">
        <v>3774873600</v>
      </c>
      <c r="P3871">
        <v>0</v>
      </c>
      <c r="Q3871">
        <v>0</v>
      </c>
      <c r="R3871">
        <v>0</v>
      </c>
      <c r="S3871">
        <v>2487082</v>
      </c>
      <c r="T3871">
        <v>8605983</v>
      </c>
      <c r="U3871">
        <v>7842795</v>
      </c>
      <c r="V3871">
        <v>0.35020894000000002</v>
      </c>
      <c r="W3871">
        <v>0.96853005999999997</v>
      </c>
      <c r="X3871">
        <v>0.65699344999999998</v>
      </c>
      <c r="Y3871" s="2">
        <v>0.96853005999999997</v>
      </c>
      <c r="Z3871">
        <f t="shared" si="120"/>
        <v>0</v>
      </c>
      <c r="AA3871">
        <f t="shared" si="121"/>
        <v>3022838336</v>
      </c>
    </row>
    <row r="3872" spans="2:27">
      <c r="B3872">
        <v>3871052</v>
      </c>
      <c r="C3872">
        <v>231</v>
      </c>
      <c r="D3872">
        <v>231</v>
      </c>
      <c r="E3872">
        <v>0</v>
      </c>
      <c r="F3872">
        <v>1</v>
      </c>
      <c r="G3872">
        <v>68483</v>
      </c>
      <c r="H3872">
        <v>68483</v>
      </c>
      <c r="I3872">
        <v>16</v>
      </c>
      <c r="J3872">
        <v>0.59</v>
      </c>
      <c r="K3872">
        <v>3.96975425330812E-2</v>
      </c>
      <c r="L3872">
        <v>3.1505986137366097E-2</v>
      </c>
      <c r="M3872">
        <v>435923616</v>
      </c>
      <c r="N3872">
        <v>10812915712</v>
      </c>
      <c r="O3872">
        <v>3774873600</v>
      </c>
      <c r="P3872">
        <v>0</v>
      </c>
      <c r="Q3872">
        <v>0</v>
      </c>
      <c r="R3872">
        <v>0</v>
      </c>
      <c r="S3872">
        <v>2487143</v>
      </c>
      <c r="T3872">
        <v>8607642</v>
      </c>
      <c r="U3872">
        <v>7843113</v>
      </c>
      <c r="V3872">
        <v>0.1959794</v>
      </c>
      <c r="W3872">
        <v>0.89549106000000001</v>
      </c>
      <c r="X3872">
        <v>0.54905610000000005</v>
      </c>
      <c r="Y3872" s="2">
        <v>0.89549106000000001</v>
      </c>
      <c r="Z3872">
        <f t="shared" si="120"/>
        <v>0</v>
      </c>
      <c r="AA3872">
        <f t="shared" si="121"/>
        <v>3338949984</v>
      </c>
    </row>
    <row r="3873" spans="2:27">
      <c r="B3873">
        <v>3872052</v>
      </c>
      <c r="C3873">
        <v>286</v>
      </c>
      <c r="D3873">
        <v>286</v>
      </c>
      <c r="E3873">
        <v>0</v>
      </c>
      <c r="F3873">
        <v>1</v>
      </c>
      <c r="G3873">
        <v>88931</v>
      </c>
      <c r="H3873">
        <v>88931</v>
      </c>
      <c r="I3873">
        <v>16</v>
      </c>
      <c r="J3873">
        <v>0.59</v>
      </c>
      <c r="K3873">
        <v>5.0473186119873802E-2</v>
      </c>
      <c r="L3873">
        <v>4.1009463722397402E-2</v>
      </c>
      <c r="M3873">
        <v>2017994208</v>
      </c>
      <c r="N3873">
        <v>10812915712</v>
      </c>
      <c r="O3873">
        <v>3774873600</v>
      </c>
      <c r="P3873">
        <v>0</v>
      </c>
      <c r="Q3873">
        <v>0</v>
      </c>
      <c r="R3873">
        <v>0</v>
      </c>
      <c r="S3873">
        <v>2487228</v>
      </c>
      <c r="T3873">
        <v>8609382</v>
      </c>
      <c r="U3873">
        <v>7843515</v>
      </c>
      <c r="V3873">
        <v>0.37029790000000001</v>
      </c>
      <c r="W3873">
        <v>0.91870439999999998</v>
      </c>
      <c r="X3873">
        <v>0.71430950000000004</v>
      </c>
      <c r="Y3873" s="2">
        <v>0.91870439999999998</v>
      </c>
      <c r="Z3873">
        <f t="shared" si="120"/>
        <v>0</v>
      </c>
      <c r="AA3873">
        <f t="shared" si="121"/>
        <v>1756879392</v>
      </c>
    </row>
    <row r="3874" spans="2:27">
      <c r="B3874">
        <v>3873053</v>
      </c>
      <c r="C3874">
        <v>231</v>
      </c>
      <c r="D3874">
        <v>231</v>
      </c>
      <c r="E3874">
        <v>0</v>
      </c>
      <c r="F3874">
        <v>1</v>
      </c>
      <c r="G3874">
        <v>68483</v>
      </c>
      <c r="H3874">
        <v>68483</v>
      </c>
      <c r="I3874">
        <v>16</v>
      </c>
      <c r="J3874">
        <v>0.54</v>
      </c>
      <c r="K3874">
        <v>3.81966186599874E-2</v>
      </c>
      <c r="L3874">
        <v>3.6318096430807703E-2</v>
      </c>
      <c r="M3874">
        <v>1703423792</v>
      </c>
      <c r="N3874">
        <v>10812915712</v>
      </c>
      <c r="O3874">
        <v>3774873600</v>
      </c>
      <c r="P3874">
        <v>0</v>
      </c>
      <c r="Q3874">
        <v>0</v>
      </c>
      <c r="R3874">
        <v>0</v>
      </c>
      <c r="S3874">
        <v>2487289</v>
      </c>
      <c r="T3874">
        <v>8611013</v>
      </c>
      <c r="U3874">
        <v>7843833</v>
      </c>
      <c r="V3874">
        <v>0.27451518000000003</v>
      </c>
      <c r="W3874">
        <v>0.91910239999999999</v>
      </c>
      <c r="X3874">
        <v>0.63878924000000004</v>
      </c>
      <c r="Y3874" s="2">
        <v>0.91910239999999999</v>
      </c>
      <c r="Z3874">
        <f t="shared" si="120"/>
        <v>0</v>
      </c>
      <c r="AA3874">
        <f t="shared" si="121"/>
        <v>2071449808</v>
      </c>
    </row>
    <row r="3875" spans="2:27">
      <c r="B3875">
        <v>3874053</v>
      </c>
      <c r="C3875">
        <v>240</v>
      </c>
      <c r="D3875">
        <v>240</v>
      </c>
      <c r="E3875">
        <v>0</v>
      </c>
      <c r="F3875">
        <v>1</v>
      </c>
      <c r="G3875">
        <v>72997</v>
      </c>
      <c r="H3875">
        <v>72997</v>
      </c>
      <c r="I3875">
        <v>16</v>
      </c>
      <c r="J3875">
        <v>0.54</v>
      </c>
      <c r="K3875">
        <v>5.1363348129359498E-2</v>
      </c>
      <c r="L3875">
        <v>3.5510462904248502E-2</v>
      </c>
      <c r="M3875">
        <v>1221528872</v>
      </c>
      <c r="N3875">
        <v>10812915712</v>
      </c>
      <c r="O3875">
        <v>3774873600</v>
      </c>
      <c r="P3875">
        <v>0</v>
      </c>
      <c r="Q3875">
        <v>0</v>
      </c>
      <c r="R3875">
        <v>0</v>
      </c>
      <c r="S3875">
        <v>2487354</v>
      </c>
      <c r="T3875">
        <v>8612708</v>
      </c>
      <c r="U3875">
        <v>7844172</v>
      </c>
      <c r="V3875">
        <v>0.20922047999999999</v>
      </c>
      <c r="W3875">
        <v>0.95889100000000005</v>
      </c>
      <c r="X3875">
        <v>0.69691603999999996</v>
      </c>
      <c r="Y3875" s="2">
        <v>0.95889100000000005</v>
      </c>
      <c r="Z3875">
        <f t="shared" si="120"/>
        <v>0</v>
      </c>
      <c r="AA3875">
        <f t="shared" si="121"/>
        <v>2553344728</v>
      </c>
    </row>
    <row r="3876" spans="2:27">
      <c r="B3876">
        <v>3875054</v>
      </c>
      <c r="C3876">
        <v>314</v>
      </c>
      <c r="D3876">
        <v>314</v>
      </c>
      <c r="E3876">
        <v>0</v>
      </c>
      <c r="F3876">
        <v>1</v>
      </c>
      <c r="G3876">
        <v>94269</v>
      </c>
      <c r="H3876">
        <v>94269</v>
      </c>
      <c r="I3876">
        <v>16</v>
      </c>
      <c r="J3876">
        <v>0.54</v>
      </c>
      <c r="K3876">
        <v>4.6963055729492699E-2</v>
      </c>
      <c r="L3876">
        <v>4.4458359423919798E-2</v>
      </c>
      <c r="M3876">
        <v>747419472</v>
      </c>
      <c r="N3876">
        <v>10812915712</v>
      </c>
      <c r="O3876">
        <v>3774873600</v>
      </c>
      <c r="P3876">
        <v>0</v>
      </c>
      <c r="Q3876">
        <v>0</v>
      </c>
      <c r="R3876">
        <v>0</v>
      </c>
      <c r="S3876">
        <v>2487441</v>
      </c>
      <c r="T3876">
        <v>8614398</v>
      </c>
      <c r="U3876">
        <v>7844604</v>
      </c>
      <c r="V3876">
        <v>0.20570858</v>
      </c>
      <c r="W3876">
        <v>0.9004221</v>
      </c>
      <c r="X3876">
        <v>0.66365819999999998</v>
      </c>
      <c r="Y3876" s="2">
        <v>0.9004221</v>
      </c>
      <c r="Z3876">
        <f t="shared" si="120"/>
        <v>0</v>
      </c>
      <c r="AA3876">
        <f t="shared" si="121"/>
        <v>3027454128</v>
      </c>
    </row>
    <row r="3877" spans="2:27">
      <c r="B3877">
        <v>3876054</v>
      </c>
      <c r="C3877">
        <v>37</v>
      </c>
      <c r="D3877">
        <v>37</v>
      </c>
      <c r="E3877">
        <v>0</v>
      </c>
      <c r="F3877">
        <v>1</v>
      </c>
      <c r="G3877">
        <v>9976</v>
      </c>
      <c r="H3877">
        <v>9976</v>
      </c>
      <c r="I3877">
        <v>16</v>
      </c>
      <c r="J3877">
        <v>0.54</v>
      </c>
      <c r="K3877">
        <v>3.8871473354231897E-2</v>
      </c>
      <c r="L3877">
        <v>3.5109717868338497E-2</v>
      </c>
      <c r="M3877">
        <v>439836448</v>
      </c>
      <c r="N3877">
        <v>10812915712</v>
      </c>
      <c r="O3877">
        <v>3774873600</v>
      </c>
      <c r="P3877">
        <v>0</v>
      </c>
      <c r="Q3877">
        <v>1</v>
      </c>
      <c r="R3877">
        <v>0</v>
      </c>
      <c r="S3877">
        <v>2487449</v>
      </c>
      <c r="T3877">
        <v>8616079</v>
      </c>
      <c r="U3877">
        <v>7844652</v>
      </c>
      <c r="V3877">
        <v>3.7079897000000001E-2</v>
      </c>
      <c r="W3877">
        <v>0.96606475000000003</v>
      </c>
      <c r="X3877">
        <v>0.13677845999999999</v>
      </c>
      <c r="Y3877" s="2">
        <v>0.96606475000000003</v>
      </c>
      <c r="Z3877">
        <f t="shared" si="120"/>
        <v>1</v>
      </c>
      <c r="AA3877">
        <f t="shared" si="121"/>
        <v>3335037152</v>
      </c>
    </row>
    <row r="3878" spans="2:27">
      <c r="B3878">
        <v>3877055</v>
      </c>
      <c r="C3878">
        <v>140</v>
      </c>
      <c r="D3878">
        <v>140</v>
      </c>
      <c r="E3878">
        <v>0</v>
      </c>
      <c r="F3878">
        <v>1</v>
      </c>
      <c r="G3878">
        <v>45337</v>
      </c>
      <c r="H3878">
        <v>45337</v>
      </c>
      <c r="I3878">
        <v>16</v>
      </c>
      <c r="J3878">
        <v>0.54</v>
      </c>
      <c r="K3878">
        <v>0.04</v>
      </c>
      <c r="L3878">
        <v>4.0599625234228602E-2</v>
      </c>
      <c r="M3878">
        <v>2210740120</v>
      </c>
      <c r="N3878">
        <v>10812915712</v>
      </c>
      <c r="O3878">
        <v>3774873600</v>
      </c>
      <c r="P3878">
        <v>0</v>
      </c>
      <c r="Q3878">
        <v>0</v>
      </c>
      <c r="R3878">
        <v>0</v>
      </c>
      <c r="S3878">
        <v>2487496</v>
      </c>
      <c r="T3878">
        <v>8617704</v>
      </c>
      <c r="U3878">
        <v>7844850</v>
      </c>
      <c r="V3878">
        <v>0.27247401999999998</v>
      </c>
      <c r="W3878">
        <v>0.96929480000000001</v>
      </c>
      <c r="X3878">
        <v>0.59532269999999998</v>
      </c>
      <c r="Y3878" s="2">
        <v>0.96929480000000001</v>
      </c>
      <c r="Z3878">
        <f t="shared" si="120"/>
        <v>0</v>
      </c>
      <c r="AA3878">
        <f t="shared" si="121"/>
        <v>1564133480</v>
      </c>
    </row>
    <row r="3879" spans="2:27">
      <c r="B3879">
        <v>3878055</v>
      </c>
      <c r="C3879">
        <v>156</v>
      </c>
      <c r="D3879">
        <v>156</v>
      </c>
      <c r="E3879">
        <v>0</v>
      </c>
      <c r="F3879">
        <v>1</v>
      </c>
      <c r="G3879">
        <v>48480</v>
      </c>
      <c r="H3879">
        <v>48480</v>
      </c>
      <c r="I3879">
        <v>16</v>
      </c>
      <c r="J3879">
        <v>0.66</v>
      </c>
      <c r="K3879">
        <v>4.6599496221662401E-2</v>
      </c>
      <c r="L3879">
        <v>3.9067422810333902E-2</v>
      </c>
      <c r="M3879">
        <v>1703239368</v>
      </c>
      <c r="N3879">
        <v>10812915712</v>
      </c>
      <c r="O3879">
        <v>3774873600</v>
      </c>
      <c r="P3879">
        <v>0</v>
      </c>
      <c r="Q3879">
        <v>0</v>
      </c>
      <c r="R3879">
        <v>0</v>
      </c>
      <c r="S3879">
        <v>2487544</v>
      </c>
      <c r="T3879">
        <v>8619316</v>
      </c>
      <c r="U3879">
        <v>7845066</v>
      </c>
      <c r="V3879">
        <v>0.36165059999999999</v>
      </c>
      <c r="W3879">
        <v>0.94992226000000002</v>
      </c>
      <c r="X3879">
        <v>0.65827749999999996</v>
      </c>
      <c r="Y3879" s="2">
        <v>0.94992226000000002</v>
      </c>
      <c r="Z3879">
        <f t="shared" si="120"/>
        <v>0</v>
      </c>
      <c r="AA3879">
        <f t="shared" si="121"/>
        <v>2071634232</v>
      </c>
    </row>
    <row r="3880" spans="2:27">
      <c r="B3880">
        <v>3879056</v>
      </c>
      <c r="C3880">
        <v>182</v>
      </c>
      <c r="D3880">
        <v>182</v>
      </c>
      <c r="E3880">
        <v>0</v>
      </c>
      <c r="F3880">
        <v>1</v>
      </c>
      <c r="G3880">
        <v>50106</v>
      </c>
      <c r="H3880">
        <v>50106</v>
      </c>
      <c r="I3880">
        <v>16</v>
      </c>
      <c r="J3880">
        <v>0.66</v>
      </c>
      <c r="K3880">
        <v>4.0050062578222703E-2</v>
      </c>
      <c r="L3880">
        <v>3.7546933667083802E-2</v>
      </c>
      <c r="M3880">
        <v>1376071088</v>
      </c>
      <c r="N3880">
        <v>10812915712</v>
      </c>
      <c r="O3880">
        <v>3774873600</v>
      </c>
      <c r="P3880">
        <v>0</v>
      </c>
      <c r="Q3880">
        <v>0</v>
      </c>
      <c r="R3880">
        <v>0</v>
      </c>
      <c r="S3880">
        <v>2487580</v>
      </c>
      <c r="T3880">
        <v>8620932</v>
      </c>
      <c r="U3880">
        <v>7845315</v>
      </c>
      <c r="V3880">
        <v>5.4639359999999998E-2</v>
      </c>
      <c r="W3880">
        <v>0.8980051</v>
      </c>
      <c r="X3880">
        <v>0.34334232999999997</v>
      </c>
      <c r="Y3880" s="2">
        <v>0.8980051</v>
      </c>
      <c r="Z3880">
        <f t="shared" si="120"/>
        <v>0</v>
      </c>
      <c r="AA3880">
        <f t="shared" si="121"/>
        <v>2398802512</v>
      </c>
    </row>
    <row r="3881" spans="2:27">
      <c r="B3881">
        <v>3880056</v>
      </c>
      <c r="C3881">
        <v>297</v>
      </c>
      <c r="D3881">
        <v>297</v>
      </c>
      <c r="E3881">
        <v>0</v>
      </c>
      <c r="F3881">
        <v>1</v>
      </c>
      <c r="G3881">
        <v>93569</v>
      </c>
      <c r="H3881">
        <v>93848</v>
      </c>
      <c r="I3881">
        <v>16</v>
      </c>
      <c r="J3881">
        <v>0.66</v>
      </c>
      <c r="K3881">
        <v>4.1035353535353501E-2</v>
      </c>
      <c r="L3881">
        <v>3.0934343434343401E-2</v>
      </c>
      <c r="M3881">
        <v>1049024952</v>
      </c>
      <c r="N3881">
        <v>10812915712</v>
      </c>
      <c r="O3881">
        <v>3774873600</v>
      </c>
      <c r="P3881">
        <v>0</v>
      </c>
      <c r="Q3881">
        <v>0</v>
      </c>
      <c r="R3881">
        <v>0</v>
      </c>
      <c r="S3881">
        <v>2487671</v>
      </c>
      <c r="T3881">
        <v>8622582</v>
      </c>
      <c r="U3881">
        <v>7845735</v>
      </c>
      <c r="V3881">
        <v>0.4539086</v>
      </c>
      <c r="W3881">
        <v>0.94335943</v>
      </c>
      <c r="X3881">
        <v>0.77239679999999999</v>
      </c>
      <c r="Y3881" s="2">
        <v>0.94335943</v>
      </c>
      <c r="Z3881">
        <f t="shared" si="120"/>
        <v>0</v>
      </c>
      <c r="AA3881">
        <f t="shared" si="121"/>
        <v>2725848648</v>
      </c>
    </row>
    <row r="3882" spans="2:27">
      <c r="B3882">
        <v>3881057</v>
      </c>
      <c r="C3882">
        <v>348</v>
      </c>
      <c r="D3882">
        <v>348</v>
      </c>
      <c r="E3882">
        <v>0</v>
      </c>
      <c r="F3882">
        <v>1</v>
      </c>
      <c r="G3882">
        <v>105142</v>
      </c>
      <c r="H3882">
        <v>104863</v>
      </c>
      <c r="I3882">
        <v>16</v>
      </c>
      <c r="J3882">
        <v>0.66</v>
      </c>
      <c r="K3882">
        <v>5.0219711236660303E-2</v>
      </c>
      <c r="L3882">
        <v>4.5197740112994302E-2</v>
      </c>
      <c r="M3882">
        <v>500266808</v>
      </c>
      <c r="N3882">
        <v>10812915712</v>
      </c>
      <c r="O3882">
        <v>3774873600</v>
      </c>
      <c r="P3882">
        <v>0</v>
      </c>
      <c r="Q3882">
        <v>0</v>
      </c>
      <c r="R3882">
        <v>0</v>
      </c>
      <c r="S3882">
        <v>2487769</v>
      </c>
      <c r="T3882">
        <v>8624196</v>
      </c>
      <c r="U3882">
        <v>7846215</v>
      </c>
      <c r="V3882">
        <v>0.31531831999999999</v>
      </c>
      <c r="W3882">
        <v>0.87379026000000004</v>
      </c>
      <c r="X3882">
        <v>0.69614655000000003</v>
      </c>
      <c r="Y3882" s="2">
        <v>0.87379026000000004</v>
      </c>
      <c r="Z3882">
        <f t="shared" si="120"/>
        <v>0</v>
      </c>
      <c r="AA3882">
        <f t="shared" si="121"/>
        <v>3274606792</v>
      </c>
    </row>
    <row r="3883" spans="2:27">
      <c r="B3883">
        <v>3882057</v>
      </c>
      <c r="C3883">
        <v>371</v>
      </c>
      <c r="D3883">
        <v>371</v>
      </c>
      <c r="E3883">
        <v>0</v>
      </c>
      <c r="F3883">
        <v>1</v>
      </c>
      <c r="G3883">
        <v>113747</v>
      </c>
      <c r="H3883">
        <v>113747</v>
      </c>
      <c r="I3883">
        <v>16</v>
      </c>
      <c r="J3883">
        <v>0.66</v>
      </c>
      <c r="K3883">
        <v>5.3986189579409899E-2</v>
      </c>
      <c r="L3883">
        <v>4.9591964846202097E-2</v>
      </c>
      <c r="M3883">
        <v>2079563824</v>
      </c>
      <c r="N3883">
        <v>10812915712</v>
      </c>
      <c r="O3883">
        <v>3774873600</v>
      </c>
      <c r="P3883">
        <v>0</v>
      </c>
      <c r="Q3883">
        <v>0</v>
      </c>
      <c r="R3883">
        <v>0</v>
      </c>
      <c r="S3883">
        <v>2487872</v>
      </c>
      <c r="T3883">
        <v>8625922</v>
      </c>
      <c r="U3883">
        <v>7846740</v>
      </c>
      <c r="V3883">
        <v>0.30705157</v>
      </c>
      <c r="W3883">
        <v>0.9383378</v>
      </c>
      <c r="X3883">
        <v>0.74962245999999999</v>
      </c>
      <c r="Y3883" s="2">
        <v>0.9383378</v>
      </c>
      <c r="Z3883">
        <f t="shared" si="120"/>
        <v>0</v>
      </c>
      <c r="AA3883">
        <f t="shared" si="121"/>
        <v>1695309776</v>
      </c>
    </row>
    <row r="3884" spans="2:27">
      <c r="B3884">
        <v>3883058</v>
      </c>
      <c r="C3884">
        <v>236</v>
      </c>
      <c r="D3884">
        <v>236</v>
      </c>
      <c r="E3884">
        <v>0</v>
      </c>
      <c r="F3884">
        <v>1</v>
      </c>
      <c r="G3884">
        <v>69256</v>
      </c>
      <c r="H3884">
        <v>69256</v>
      </c>
      <c r="I3884">
        <v>16</v>
      </c>
      <c r="J3884">
        <v>0.85</v>
      </c>
      <c r="K3884">
        <v>4.0404040404040401E-2</v>
      </c>
      <c r="L3884">
        <v>3.03030303030303E-2</v>
      </c>
      <c r="M3884">
        <v>1756615312</v>
      </c>
      <c r="N3884">
        <v>10812915712</v>
      </c>
      <c r="O3884">
        <v>3774873600</v>
      </c>
      <c r="P3884">
        <v>0</v>
      </c>
      <c r="Q3884">
        <v>0</v>
      </c>
      <c r="R3884">
        <v>0</v>
      </c>
      <c r="S3884">
        <v>2487934</v>
      </c>
      <c r="T3884">
        <v>8627563</v>
      </c>
      <c r="U3884">
        <v>7847061</v>
      </c>
      <c r="V3884">
        <v>0.26805027999999997</v>
      </c>
      <c r="W3884">
        <v>0.93538109999999997</v>
      </c>
      <c r="X3884">
        <v>0.66832334000000004</v>
      </c>
      <c r="Y3884" s="2">
        <v>0.93538109999999997</v>
      </c>
      <c r="Z3884">
        <f t="shared" si="120"/>
        <v>0</v>
      </c>
      <c r="AA3884">
        <f t="shared" si="121"/>
        <v>2018258288</v>
      </c>
    </row>
    <row r="3885" spans="2:27">
      <c r="B3885">
        <v>3884058</v>
      </c>
      <c r="C3885">
        <v>37</v>
      </c>
      <c r="D3885">
        <v>37</v>
      </c>
      <c r="E3885">
        <v>0</v>
      </c>
      <c r="F3885">
        <v>1</v>
      </c>
      <c r="G3885">
        <v>9502</v>
      </c>
      <c r="H3885">
        <v>9502</v>
      </c>
      <c r="I3885">
        <v>16</v>
      </c>
      <c r="J3885">
        <v>0.85</v>
      </c>
      <c r="K3885">
        <v>3.7712130735386498E-2</v>
      </c>
      <c r="L3885">
        <v>3.2035175879396902E-2</v>
      </c>
      <c r="M3885">
        <v>1460381672</v>
      </c>
      <c r="N3885">
        <v>10812915712</v>
      </c>
      <c r="O3885">
        <v>3774873600</v>
      </c>
      <c r="P3885">
        <v>0</v>
      </c>
      <c r="Q3885">
        <v>0</v>
      </c>
      <c r="R3885">
        <v>0</v>
      </c>
      <c r="S3885">
        <v>2487942</v>
      </c>
      <c r="T3885">
        <v>8629169</v>
      </c>
      <c r="U3885">
        <v>7847106</v>
      </c>
      <c r="V3885">
        <v>3.3304180000000003E-2</v>
      </c>
      <c r="W3885">
        <v>0.95722529999999995</v>
      </c>
      <c r="X3885">
        <v>0.13666867999999999</v>
      </c>
      <c r="Y3885" s="2">
        <v>0.95722529999999995</v>
      </c>
      <c r="Z3885">
        <f t="shared" si="120"/>
        <v>0</v>
      </c>
      <c r="AA3885">
        <f t="shared" si="121"/>
        <v>2314491928</v>
      </c>
    </row>
    <row r="3886" spans="2:27">
      <c r="B3886">
        <v>3885059</v>
      </c>
      <c r="C3886">
        <v>102</v>
      </c>
      <c r="D3886">
        <v>102</v>
      </c>
      <c r="E3886">
        <v>0</v>
      </c>
      <c r="F3886">
        <v>1</v>
      </c>
      <c r="G3886">
        <v>35186</v>
      </c>
      <c r="H3886">
        <v>35186</v>
      </c>
      <c r="I3886">
        <v>16</v>
      </c>
      <c r="J3886">
        <v>0.85</v>
      </c>
      <c r="K3886">
        <v>4.1796631316281897E-2</v>
      </c>
      <c r="L3886">
        <v>4.2446941323345803E-2</v>
      </c>
      <c r="M3886">
        <v>1134281624</v>
      </c>
      <c r="N3886">
        <v>10812915712</v>
      </c>
      <c r="O3886">
        <v>3774873600</v>
      </c>
      <c r="P3886">
        <v>0</v>
      </c>
      <c r="Q3886">
        <v>0</v>
      </c>
      <c r="R3886">
        <v>0</v>
      </c>
      <c r="S3886">
        <v>2487982</v>
      </c>
      <c r="T3886">
        <v>8630891</v>
      </c>
      <c r="U3886">
        <v>7847253</v>
      </c>
      <c r="V3886">
        <v>0.27917439999999999</v>
      </c>
      <c r="W3886">
        <v>0.96898779999999995</v>
      </c>
      <c r="X3886">
        <v>0.52465059999999997</v>
      </c>
      <c r="Y3886" s="2">
        <v>0.96898779999999995</v>
      </c>
      <c r="Z3886">
        <f t="shared" si="120"/>
        <v>0</v>
      </c>
      <c r="AA3886">
        <f t="shared" si="121"/>
        <v>2640591976</v>
      </c>
    </row>
    <row r="3887" spans="2:27">
      <c r="B3887">
        <v>3886059</v>
      </c>
      <c r="C3887">
        <v>381</v>
      </c>
      <c r="D3887">
        <v>381</v>
      </c>
      <c r="E3887">
        <v>0</v>
      </c>
      <c r="F3887">
        <v>1</v>
      </c>
      <c r="G3887">
        <v>114396</v>
      </c>
      <c r="H3887">
        <v>114396</v>
      </c>
      <c r="I3887">
        <v>16</v>
      </c>
      <c r="J3887">
        <v>0.85</v>
      </c>
      <c r="K3887">
        <v>4.93046776232616E-2</v>
      </c>
      <c r="L3887">
        <v>3.7926675094816599E-2</v>
      </c>
      <c r="M3887">
        <v>707738720</v>
      </c>
      <c r="N3887">
        <v>10812915712</v>
      </c>
      <c r="O3887">
        <v>3774873600</v>
      </c>
      <c r="P3887">
        <v>0</v>
      </c>
      <c r="Q3887">
        <v>0</v>
      </c>
      <c r="R3887">
        <v>0</v>
      </c>
      <c r="S3887">
        <v>2488084</v>
      </c>
      <c r="T3887">
        <v>8632600</v>
      </c>
      <c r="U3887">
        <v>7847784</v>
      </c>
      <c r="V3887">
        <v>0.32311250000000002</v>
      </c>
      <c r="W3887">
        <v>0.87802860000000005</v>
      </c>
      <c r="X3887">
        <v>0.68506986000000003</v>
      </c>
      <c r="Y3887" s="2">
        <v>0.87802860000000005</v>
      </c>
      <c r="Z3887">
        <f t="shared" si="120"/>
        <v>0</v>
      </c>
      <c r="AA3887">
        <f t="shared" si="121"/>
        <v>3067134880</v>
      </c>
    </row>
    <row r="3888" spans="2:27">
      <c r="B3888">
        <v>3887060</v>
      </c>
      <c r="C3888">
        <v>117</v>
      </c>
      <c r="D3888">
        <v>117</v>
      </c>
      <c r="E3888">
        <v>0</v>
      </c>
      <c r="F3888">
        <v>1</v>
      </c>
      <c r="G3888">
        <v>34391</v>
      </c>
      <c r="H3888">
        <v>34391</v>
      </c>
      <c r="I3888">
        <v>16</v>
      </c>
      <c r="J3888">
        <v>0.85</v>
      </c>
      <c r="K3888">
        <v>4.2767295597484198E-2</v>
      </c>
      <c r="L3888">
        <v>3.5849056603773501E-2</v>
      </c>
      <c r="M3888">
        <v>2467240088</v>
      </c>
      <c r="N3888">
        <v>10812915712</v>
      </c>
      <c r="O3888">
        <v>3774873600</v>
      </c>
      <c r="P3888">
        <v>0</v>
      </c>
      <c r="Q3888">
        <v>0</v>
      </c>
      <c r="R3888">
        <v>0</v>
      </c>
      <c r="S3888">
        <v>2488115</v>
      </c>
      <c r="T3888">
        <v>8634259</v>
      </c>
      <c r="U3888">
        <v>7847943</v>
      </c>
      <c r="V3888">
        <v>0.14209211999999999</v>
      </c>
      <c r="W3888">
        <v>0.94157740000000001</v>
      </c>
      <c r="X3888">
        <v>0.47681728000000001</v>
      </c>
      <c r="Y3888" s="2">
        <v>0.94157740000000001</v>
      </c>
      <c r="Z3888">
        <f t="shared" si="120"/>
        <v>0</v>
      </c>
      <c r="AA3888">
        <f t="shared" si="121"/>
        <v>1307633512</v>
      </c>
    </row>
    <row r="3889" spans="2:27">
      <c r="B3889">
        <v>3888060</v>
      </c>
      <c r="C3889">
        <v>136</v>
      </c>
      <c r="D3889">
        <v>136</v>
      </c>
      <c r="E3889">
        <v>0</v>
      </c>
      <c r="F3889">
        <v>1</v>
      </c>
      <c r="G3889">
        <v>41822</v>
      </c>
      <c r="H3889">
        <v>41822</v>
      </c>
      <c r="I3889">
        <v>16</v>
      </c>
      <c r="J3889">
        <v>0.78</v>
      </c>
      <c r="K3889">
        <v>4.0854808296668703E-2</v>
      </c>
      <c r="L3889">
        <v>3.4547738693467299E-2</v>
      </c>
      <c r="M3889">
        <v>2147536856</v>
      </c>
      <c r="N3889">
        <v>10812915712</v>
      </c>
      <c r="O3889">
        <v>3774873600</v>
      </c>
      <c r="P3889">
        <v>0</v>
      </c>
      <c r="Q3889">
        <v>0</v>
      </c>
      <c r="R3889">
        <v>0</v>
      </c>
      <c r="S3889">
        <v>2488155</v>
      </c>
      <c r="T3889">
        <v>8635937</v>
      </c>
      <c r="U3889">
        <v>7848132</v>
      </c>
      <c r="V3889">
        <v>0.21862482</v>
      </c>
      <c r="W3889">
        <v>0.941797</v>
      </c>
      <c r="X3889">
        <v>0.54300915999999999</v>
      </c>
      <c r="Y3889" s="2">
        <v>0.941797</v>
      </c>
      <c r="Z3889">
        <f t="shared" si="120"/>
        <v>0</v>
      </c>
      <c r="AA3889">
        <f t="shared" si="121"/>
        <v>1627336744</v>
      </c>
    </row>
    <row r="3890" spans="2:27">
      <c r="B3890">
        <v>3889061</v>
      </c>
      <c r="C3890">
        <v>230</v>
      </c>
      <c r="D3890">
        <v>230</v>
      </c>
      <c r="E3890">
        <v>0</v>
      </c>
      <c r="F3890">
        <v>1</v>
      </c>
      <c r="G3890">
        <v>70153</v>
      </c>
      <c r="H3890">
        <v>70153</v>
      </c>
      <c r="I3890">
        <v>16</v>
      </c>
      <c r="J3890">
        <v>0.78</v>
      </c>
      <c r="K3890">
        <v>5.3763440860214999E-2</v>
      </c>
      <c r="L3890">
        <v>4.1772151898734101E-2</v>
      </c>
      <c r="M3890">
        <v>1648906360</v>
      </c>
      <c r="N3890">
        <v>10812915712</v>
      </c>
      <c r="O3890">
        <v>3774873600</v>
      </c>
      <c r="P3890">
        <v>0</v>
      </c>
      <c r="Q3890">
        <v>0</v>
      </c>
      <c r="R3890">
        <v>0</v>
      </c>
      <c r="S3890">
        <v>2488220</v>
      </c>
      <c r="T3890">
        <v>8637650</v>
      </c>
      <c r="U3890">
        <v>7848453</v>
      </c>
      <c r="V3890">
        <v>0.15655427999999999</v>
      </c>
      <c r="W3890">
        <v>0.9115548</v>
      </c>
      <c r="X3890">
        <v>0.53423620000000005</v>
      </c>
      <c r="Y3890" s="2">
        <v>0.9115548</v>
      </c>
      <c r="Z3890">
        <f t="shared" si="120"/>
        <v>0</v>
      </c>
      <c r="AA3890">
        <f t="shared" si="121"/>
        <v>2125967240</v>
      </c>
    </row>
    <row r="3891" spans="2:27">
      <c r="B3891">
        <v>3890061</v>
      </c>
      <c r="C3891">
        <v>271</v>
      </c>
      <c r="D3891">
        <v>271</v>
      </c>
      <c r="E3891">
        <v>0</v>
      </c>
      <c r="F3891">
        <v>1</v>
      </c>
      <c r="G3891">
        <v>87582</v>
      </c>
      <c r="H3891">
        <v>87582</v>
      </c>
      <c r="I3891">
        <v>16</v>
      </c>
      <c r="J3891">
        <v>0.78</v>
      </c>
      <c r="K3891">
        <v>4.6992481203007502E-2</v>
      </c>
      <c r="L3891">
        <v>4.3859649122807001E-2</v>
      </c>
      <c r="M3891">
        <v>1173599040</v>
      </c>
      <c r="N3891">
        <v>10812915712</v>
      </c>
      <c r="O3891">
        <v>3774873600</v>
      </c>
      <c r="P3891">
        <v>0</v>
      </c>
      <c r="Q3891">
        <v>0</v>
      </c>
      <c r="R3891">
        <v>0</v>
      </c>
      <c r="S3891">
        <v>2488310</v>
      </c>
      <c r="T3891">
        <v>8639289</v>
      </c>
      <c r="U3891">
        <v>7848837</v>
      </c>
      <c r="V3891">
        <v>0.43949533000000002</v>
      </c>
      <c r="W3891">
        <v>0.95994215999999999</v>
      </c>
      <c r="X3891">
        <v>0.81166360000000004</v>
      </c>
      <c r="Y3891" s="2">
        <v>0.95994215999999999</v>
      </c>
      <c r="Z3891">
        <f t="shared" si="120"/>
        <v>0</v>
      </c>
      <c r="AA3891">
        <f t="shared" si="121"/>
        <v>2601274560</v>
      </c>
    </row>
    <row r="3892" spans="2:27">
      <c r="B3892">
        <v>3891062</v>
      </c>
      <c r="C3892">
        <v>112</v>
      </c>
      <c r="D3892">
        <v>112</v>
      </c>
      <c r="E3892">
        <v>0</v>
      </c>
      <c r="F3892">
        <v>1</v>
      </c>
      <c r="G3892">
        <v>28010</v>
      </c>
      <c r="H3892">
        <v>28010</v>
      </c>
      <c r="I3892">
        <v>16</v>
      </c>
      <c r="J3892">
        <v>0.78</v>
      </c>
      <c r="K3892">
        <v>4.1379310344827502E-2</v>
      </c>
      <c r="L3892">
        <v>3.8244514106583E-2</v>
      </c>
      <c r="M3892">
        <v>841019472</v>
      </c>
      <c r="N3892">
        <v>10812915712</v>
      </c>
      <c r="O3892">
        <v>3774873600</v>
      </c>
      <c r="P3892">
        <v>0</v>
      </c>
      <c r="Q3892">
        <v>0</v>
      </c>
      <c r="R3892">
        <v>0</v>
      </c>
      <c r="S3892">
        <v>2488326</v>
      </c>
      <c r="T3892">
        <v>8641046</v>
      </c>
      <c r="U3892">
        <v>7848984</v>
      </c>
      <c r="V3892">
        <v>8.4931870000000007E-2</v>
      </c>
      <c r="W3892">
        <v>0.91514795999999998</v>
      </c>
      <c r="X3892">
        <v>0.30220659999999999</v>
      </c>
      <c r="Y3892" s="2">
        <v>0.91514795999999998</v>
      </c>
      <c r="Z3892">
        <f t="shared" si="120"/>
        <v>0</v>
      </c>
      <c r="AA3892">
        <f t="shared" si="121"/>
        <v>2933854128</v>
      </c>
    </row>
    <row r="3893" spans="2:27">
      <c r="B3893">
        <v>3892062</v>
      </c>
      <c r="C3893">
        <v>377</v>
      </c>
      <c r="D3893">
        <v>377</v>
      </c>
      <c r="E3893">
        <v>0</v>
      </c>
      <c r="F3893">
        <v>1</v>
      </c>
      <c r="G3893">
        <v>113747</v>
      </c>
      <c r="H3893">
        <v>113747</v>
      </c>
      <c r="I3893">
        <v>16</v>
      </c>
      <c r="J3893">
        <v>0.78</v>
      </c>
      <c r="K3893">
        <v>6.0225846925972298E-2</v>
      </c>
      <c r="L3893">
        <v>5.5207026348808003E-2</v>
      </c>
      <c r="M3893">
        <v>2218667040</v>
      </c>
      <c r="N3893">
        <v>10812915712</v>
      </c>
      <c r="O3893">
        <v>3774873600</v>
      </c>
      <c r="P3893">
        <v>0</v>
      </c>
      <c r="Q3893">
        <v>0</v>
      </c>
      <c r="R3893">
        <v>0</v>
      </c>
      <c r="S3893">
        <v>2488429</v>
      </c>
      <c r="T3893">
        <v>8642696</v>
      </c>
      <c r="U3893">
        <v>7849509</v>
      </c>
      <c r="V3893">
        <v>0.14284156000000001</v>
      </c>
      <c r="W3893">
        <v>0.85374899999999998</v>
      </c>
      <c r="X3893">
        <v>0.53823790000000005</v>
      </c>
      <c r="Y3893" s="2">
        <v>0.85374899999999998</v>
      </c>
      <c r="Z3893">
        <f t="shared" si="120"/>
        <v>0</v>
      </c>
      <c r="AA3893">
        <f t="shared" si="121"/>
        <v>1556206560</v>
      </c>
    </row>
    <row r="3894" spans="2:27">
      <c r="B3894">
        <v>3893063</v>
      </c>
      <c r="C3894">
        <v>264</v>
      </c>
      <c r="D3894">
        <v>264</v>
      </c>
      <c r="E3894">
        <v>0</v>
      </c>
      <c r="F3894">
        <v>1</v>
      </c>
      <c r="G3894">
        <v>82995</v>
      </c>
      <c r="H3894">
        <v>82995</v>
      </c>
      <c r="I3894">
        <v>16</v>
      </c>
      <c r="J3894">
        <v>0.72</v>
      </c>
      <c r="K3894">
        <v>4.78589420654911E-2</v>
      </c>
      <c r="L3894">
        <v>4.03022670025188E-2</v>
      </c>
      <c r="M3894">
        <v>1737480456</v>
      </c>
      <c r="N3894">
        <v>10812915712</v>
      </c>
      <c r="O3894">
        <v>3774873600</v>
      </c>
      <c r="P3894">
        <v>0</v>
      </c>
      <c r="Q3894">
        <v>0</v>
      </c>
      <c r="R3894">
        <v>0</v>
      </c>
      <c r="S3894">
        <v>2488510</v>
      </c>
      <c r="T3894">
        <v>8644356</v>
      </c>
      <c r="U3894">
        <v>7849881</v>
      </c>
      <c r="V3894">
        <v>0.30262250000000002</v>
      </c>
      <c r="W3894">
        <v>0.94449939999999999</v>
      </c>
      <c r="X3894">
        <v>0.72088003</v>
      </c>
      <c r="Y3894" s="2">
        <v>0.94449939999999999</v>
      </c>
      <c r="Z3894">
        <f t="shared" si="120"/>
        <v>0</v>
      </c>
      <c r="AA3894">
        <f t="shared" si="121"/>
        <v>2037393144</v>
      </c>
    </row>
    <row r="3895" spans="2:27">
      <c r="B3895">
        <v>3894063</v>
      </c>
      <c r="C3895">
        <v>346</v>
      </c>
      <c r="D3895">
        <v>346</v>
      </c>
      <c r="E3895">
        <v>0</v>
      </c>
      <c r="F3895">
        <v>1</v>
      </c>
      <c r="G3895">
        <v>100307</v>
      </c>
      <c r="H3895">
        <v>100307</v>
      </c>
      <c r="I3895">
        <v>16</v>
      </c>
      <c r="J3895">
        <v>0.72</v>
      </c>
      <c r="K3895">
        <v>4.9779458097038397E-2</v>
      </c>
      <c r="L3895">
        <v>4.09577819785759E-2</v>
      </c>
      <c r="M3895">
        <v>1251415336</v>
      </c>
      <c r="N3895">
        <v>10812915712</v>
      </c>
      <c r="O3895">
        <v>3774873600</v>
      </c>
      <c r="P3895">
        <v>0</v>
      </c>
      <c r="Q3895">
        <v>0</v>
      </c>
      <c r="R3895">
        <v>0</v>
      </c>
      <c r="S3895">
        <v>2488595</v>
      </c>
      <c r="T3895">
        <v>8646030</v>
      </c>
      <c r="U3895">
        <v>7850355</v>
      </c>
      <c r="V3895">
        <v>0.13819903</v>
      </c>
      <c r="W3895">
        <v>0.85782250000000004</v>
      </c>
      <c r="X3895">
        <v>0.55559210000000003</v>
      </c>
      <c r="Y3895" s="2">
        <v>0.85782250000000004</v>
      </c>
      <c r="Z3895">
        <f t="shared" si="120"/>
        <v>0</v>
      </c>
      <c r="AA3895">
        <f t="shared" si="121"/>
        <v>2523458264</v>
      </c>
    </row>
    <row r="3896" spans="2:27">
      <c r="B3896">
        <v>3895064</v>
      </c>
      <c r="C3896">
        <v>478</v>
      </c>
      <c r="D3896">
        <v>478</v>
      </c>
      <c r="E3896">
        <v>0</v>
      </c>
      <c r="F3896">
        <v>1</v>
      </c>
      <c r="G3896">
        <v>166797</v>
      </c>
      <c r="H3896">
        <v>166797</v>
      </c>
      <c r="I3896">
        <v>16</v>
      </c>
      <c r="J3896">
        <v>0.72</v>
      </c>
      <c r="K3896">
        <v>4.65701699181875E-2</v>
      </c>
      <c r="L3896">
        <v>3.9647577092511002E-2</v>
      </c>
      <c r="M3896">
        <v>863422448</v>
      </c>
      <c r="N3896">
        <v>10812915712</v>
      </c>
      <c r="O3896">
        <v>3774873600</v>
      </c>
      <c r="P3896">
        <v>0</v>
      </c>
      <c r="Q3896">
        <v>0</v>
      </c>
      <c r="R3896">
        <v>0</v>
      </c>
      <c r="S3896">
        <v>2488798</v>
      </c>
      <c r="T3896">
        <v>8647776</v>
      </c>
      <c r="U3896">
        <v>7851027</v>
      </c>
      <c r="V3896">
        <v>0.33078128000000001</v>
      </c>
      <c r="W3896">
        <v>0.87133939999999999</v>
      </c>
      <c r="X3896">
        <v>0.86078595999999996</v>
      </c>
      <c r="Y3896" s="2">
        <v>0.87133939999999999</v>
      </c>
      <c r="Z3896">
        <f t="shared" si="120"/>
        <v>0</v>
      </c>
      <c r="AA3896">
        <f t="shared" si="121"/>
        <v>2911451152</v>
      </c>
    </row>
    <row r="3897" spans="2:27">
      <c r="B3897">
        <v>3896064</v>
      </c>
      <c r="C3897">
        <v>595</v>
      </c>
      <c r="D3897">
        <v>595</v>
      </c>
      <c r="E3897">
        <v>0</v>
      </c>
      <c r="F3897">
        <v>1</v>
      </c>
      <c r="G3897">
        <v>199645</v>
      </c>
      <c r="H3897">
        <v>199645</v>
      </c>
      <c r="I3897">
        <v>16</v>
      </c>
      <c r="J3897">
        <v>0.72</v>
      </c>
      <c r="K3897">
        <v>6.1442006269592397E-2</v>
      </c>
      <c r="L3897">
        <v>5.8307210031347902E-2</v>
      </c>
      <c r="M3897">
        <v>2254438440</v>
      </c>
      <c r="N3897">
        <v>10812915712</v>
      </c>
      <c r="O3897">
        <v>3774873600</v>
      </c>
      <c r="P3897">
        <v>0</v>
      </c>
      <c r="Q3897">
        <v>0</v>
      </c>
      <c r="R3897">
        <v>0</v>
      </c>
      <c r="S3897">
        <v>2489025</v>
      </c>
      <c r="T3897">
        <v>8649456</v>
      </c>
      <c r="U3897">
        <v>7851861</v>
      </c>
      <c r="V3897">
        <v>0.16962479</v>
      </c>
      <c r="W3897">
        <v>0.78812839999999995</v>
      </c>
      <c r="X3897">
        <v>0.8377211</v>
      </c>
      <c r="Y3897" s="2">
        <v>0.8377211</v>
      </c>
      <c r="Z3897">
        <f t="shared" si="120"/>
        <v>0</v>
      </c>
      <c r="AA3897">
        <f t="shared" si="121"/>
        <v>1520435160</v>
      </c>
    </row>
    <row r="3898" spans="2:27">
      <c r="B3898">
        <v>3897065</v>
      </c>
      <c r="C3898">
        <v>222</v>
      </c>
      <c r="D3898">
        <v>222</v>
      </c>
      <c r="E3898">
        <v>0</v>
      </c>
      <c r="F3898">
        <v>1</v>
      </c>
      <c r="G3898">
        <v>72793</v>
      </c>
      <c r="H3898">
        <v>72793</v>
      </c>
      <c r="I3898">
        <v>16</v>
      </c>
      <c r="J3898">
        <v>0.72</v>
      </c>
      <c r="K3898">
        <v>4.3287327478042599E-2</v>
      </c>
      <c r="L3898">
        <v>3.8895859473023799E-2</v>
      </c>
      <c r="M3898">
        <v>1917770200</v>
      </c>
      <c r="N3898">
        <v>10812915712</v>
      </c>
      <c r="O3898">
        <v>3774873600</v>
      </c>
      <c r="P3898">
        <v>0</v>
      </c>
      <c r="Q3898">
        <v>0</v>
      </c>
      <c r="R3898">
        <v>0</v>
      </c>
      <c r="S3898">
        <v>2489102</v>
      </c>
      <c r="T3898">
        <v>8651098</v>
      </c>
      <c r="U3898">
        <v>7852176</v>
      </c>
      <c r="V3898">
        <v>0.25527155000000001</v>
      </c>
      <c r="W3898">
        <v>0.9372163</v>
      </c>
      <c r="X3898">
        <v>0.59159200000000001</v>
      </c>
      <c r="Y3898" s="2">
        <v>0.9372163</v>
      </c>
      <c r="Z3898">
        <f t="shared" si="120"/>
        <v>0</v>
      </c>
      <c r="AA3898">
        <f t="shared" si="121"/>
        <v>1857103400</v>
      </c>
    </row>
    <row r="3899" spans="2:27">
      <c r="B3899">
        <v>3898065</v>
      </c>
      <c r="C3899">
        <v>94</v>
      </c>
      <c r="D3899">
        <v>94</v>
      </c>
      <c r="E3899">
        <v>0</v>
      </c>
      <c r="F3899">
        <v>1</v>
      </c>
      <c r="G3899">
        <v>27558</v>
      </c>
      <c r="H3899">
        <v>27558</v>
      </c>
      <c r="I3899">
        <v>16</v>
      </c>
      <c r="J3899">
        <v>0.66</v>
      </c>
      <c r="K3899">
        <v>4.1301627033792199E-2</v>
      </c>
      <c r="L3899">
        <v>4.0050062578222703E-2</v>
      </c>
      <c r="M3899">
        <v>1597598328</v>
      </c>
      <c r="N3899">
        <v>10812915712</v>
      </c>
      <c r="O3899">
        <v>3774873600</v>
      </c>
      <c r="P3899">
        <v>0</v>
      </c>
      <c r="Q3899">
        <v>0</v>
      </c>
      <c r="R3899">
        <v>0</v>
      </c>
      <c r="S3899">
        <v>2489126</v>
      </c>
      <c r="T3899">
        <v>8652784</v>
      </c>
      <c r="U3899">
        <v>7852305</v>
      </c>
      <c r="V3899">
        <v>6.712949E-2</v>
      </c>
      <c r="W3899">
        <v>0.93942150000000002</v>
      </c>
      <c r="X3899">
        <v>0.24789947000000001</v>
      </c>
      <c r="Y3899" s="2">
        <v>0.93942150000000002</v>
      </c>
      <c r="Z3899">
        <f t="shared" si="120"/>
        <v>0</v>
      </c>
      <c r="AA3899">
        <f t="shared" si="121"/>
        <v>2177275272</v>
      </c>
    </row>
    <row r="3900" spans="2:27">
      <c r="B3900">
        <v>3899065</v>
      </c>
      <c r="C3900">
        <v>172</v>
      </c>
      <c r="D3900">
        <v>172</v>
      </c>
      <c r="E3900">
        <v>0</v>
      </c>
      <c r="F3900">
        <v>1</v>
      </c>
      <c r="G3900">
        <v>56633</v>
      </c>
      <c r="H3900">
        <v>56633</v>
      </c>
      <c r="I3900">
        <v>16</v>
      </c>
      <c r="J3900">
        <v>0.66</v>
      </c>
      <c r="K3900">
        <v>4.1405269761606002E-2</v>
      </c>
      <c r="L3900">
        <v>3.7617554858934102E-2</v>
      </c>
      <c r="M3900">
        <v>1267271736</v>
      </c>
      <c r="N3900">
        <v>10812915712</v>
      </c>
      <c r="O3900">
        <v>3774873600</v>
      </c>
      <c r="P3900">
        <v>0</v>
      </c>
      <c r="Q3900">
        <v>0</v>
      </c>
      <c r="R3900">
        <v>0</v>
      </c>
      <c r="S3900">
        <v>2489187</v>
      </c>
      <c r="T3900">
        <v>8654472</v>
      </c>
      <c r="U3900">
        <v>7852548</v>
      </c>
      <c r="V3900">
        <v>0.34358737</v>
      </c>
      <c r="W3900">
        <v>0.9576694</v>
      </c>
      <c r="X3900">
        <v>0.76054084</v>
      </c>
      <c r="Y3900" s="2">
        <v>0.9576694</v>
      </c>
      <c r="Z3900">
        <f t="shared" si="120"/>
        <v>0</v>
      </c>
      <c r="AA3900">
        <f t="shared" si="121"/>
        <v>2507601864</v>
      </c>
    </row>
    <row r="3901" spans="2:27">
      <c r="B3901">
        <v>3900066</v>
      </c>
      <c r="C3901">
        <v>135</v>
      </c>
      <c r="D3901">
        <v>135</v>
      </c>
      <c r="E3901">
        <v>0</v>
      </c>
      <c r="F3901">
        <v>1</v>
      </c>
      <c r="G3901">
        <v>36389</v>
      </c>
      <c r="H3901">
        <v>36389</v>
      </c>
      <c r="I3901">
        <v>16</v>
      </c>
      <c r="J3901">
        <v>0.66</v>
      </c>
      <c r="K3901">
        <v>4.01505646173149E-2</v>
      </c>
      <c r="L3901">
        <v>3.5781544256120498E-2</v>
      </c>
      <c r="M3901">
        <v>946594400</v>
      </c>
      <c r="N3901">
        <v>10812915712</v>
      </c>
      <c r="O3901">
        <v>3774873600</v>
      </c>
      <c r="P3901">
        <v>0</v>
      </c>
      <c r="Q3901">
        <v>0</v>
      </c>
      <c r="R3901">
        <v>0</v>
      </c>
      <c r="S3901">
        <v>2489212</v>
      </c>
      <c r="T3901">
        <v>8656142</v>
      </c>
      <c r="U3901">
        <v>7852731</v>
      </c>
      <c r="V3901">
        <v>9.4700800000000002E-2</v>
      </c>
      <c r="W3901">
        <v>0.91256700000000002</v>
      </c>
      <c r="X3901">
        <v>0.33282274000000001</v>
      </c>
      <c r="Y3901" s="2">
        <v>0.91256700000000002</v>
      </c>
      <c r="Z3901">
        <f t="shared" si="120"/>
        <v>0</v>
      </c>
      <c r="AA3901">
        <f t="shared" si="121"/>
        <v>2828279200</v>
      </c>
    </row>
    <row r="3902" spans="2:27">
      <c r="B3902">
        <v>3901066</v>
      </c>
      <c r="C3902">
        <v>181</v>
      </c>
      <c r="D3902">
        <v>181</v>
      </c>
      <c r="E3902">
        <v>0</v>
      </c>
      <c r="F3902">
        <v>1</v>
      </c>
      <c r="G3902">
        <v>54467</v>
      </c>
      <c r="H3902">
        <v>54467</v>
      </c>
      <c r="I3902">
        <v>16</v>
      </c>
      <c r="J3902">
        <v>0.66</v>
      </c>
      <c r="K3902">
        <v>5.6426332288401201E-2</v>
      </c>
      <c r="L3902">
        <v>5.2664576802507801E-2</v>
      </c>
      <c r="M3902">
        <v>2463692136</v>
      </c>
      <c r="N3902">
        <v>10812915712</v>
      </c>
      <c r="O3902">
        <v>3774873600</v>
      </c>
      <c r="P3902">
        <v>0</v>
      </c>
      <c r="Q3902">
        <v>0</v>
      </c>
      <c r="R3902">
        <v>0</v>
      </c>
      <c r="S3902">
        <v>2489261</v>
      </c>
      <c r="T3902">
        <v>8657816</v>
      </c>
      <c r="U3902">
        <v>7852983</v>
      </c>
      <c r="V3902">
        <v>0.13912326</v>
      </c>
      <c r="W3902">
        <v>0.91868793999999998</v>
      </c>
      <c r="X3902">
        <v>0.53729194000000002</v>
      </c>
      <c r="Y3902" s="2">
        <v>0.91868793999999998</v>
      </c>
      <c r="Z3902">
        <f t="shared" si="120"/>
        <v>0</v>
      </c>
      <c r="AA3902">
        <f t="shared" si="121"/>
        <v>1311181464</v>
      </c>
    </row>
    <row r="3903" spans="2:27">
      <c r="B3903">
        <v>3902067</v>
      </c>
      <c r="C3903">
        <v>143</v>
      </c>
      <c r="D3903">
        <v>143</v>
      </c>
      <c r="E3903">
        <v>0</v>
      </c>
      <c r="F3903">
        <v>1</v>
      </c>
      <c r="G3903">
        <v>45213</v>
      </c>
      <c r="H3903">
        <v>45213</v>
      </c>
      <c r="I3903">
        <v>16</v>
      </c>
      <c r="J3903">
        <v>0.66</v>
      </c>
      <c r="K3903">
        <v>4.0803515379786499E-2</v>
      </c>
      <c r="L3903">
        <v>3.6409290646578697E-2</v>
      </c>
      <c r="M3903">
        <v>2138797448</v>
      </c>
      <c r="N3903">
        <v>10812915712</v>
      </c>
      <c r="O3903">
        <v>3774873600</v>
      </c>
      <c r="P3903">
        <v>0</v>
      </c>
      <c r="Q3903">
        <v>0</v>
      </c>
      <c r="R3903">
        <v>0</v>
      </c>
      <c r="S3903">
        <v>2489306</v>
      </c>
      <c r="T3903">
        <v>8659469</v>
      </c>
      <c r="U3903">
        <v>7853184</v>
      </c>
      <c r="V3903">
        <v>0.23087397000000001</v>
      </c>
      <c r="W3903">
        <v>0.95071983000000004</v>
      </c>
      <c r="X3903">
        <v>0.53697360000000005</v>
      </c>
      <c r="Y3903" s="2">
        <v>0.95071983000000004</v>
      </c>
      <c r="Z3903">
        <f t="shared" si="120"/>
        <v>0</v>
      </c>
      <c r="AA3903">
        <f t="shared" si="121"/>
        <v>1636076152</v>
      </c>
    </row>
    <row r="3904" spans="2:27">
      <c r="B3904">
        <v>3903068</v>
      </c>
      <c r="C3904">
        <v>116</v>
      </c>
      <c r="D3904">
        <v>116</v>
      </c>
      <c r="E3904">
        <v>0</v>
      </c>
      <c r="F3904">
        <v>1</v>
      </c>
      <c r="G3904">
        <v>33195</v>
      </c>
      <c r="H3904">
        <v>33195</v>
      </c>
      <c r="I3904">
        <v>16</v>
      </c>
      <c r="J3904">
        <v>0.61</v>
      </c>
      <c r="K3904">
        <v>4.22712933753943E-2</v>
      </c>
      <c r="L3904">
        <v>3.21766561514195E-2</v>
      </c>
      <c r="M3904">
        <v>1811480368</v>
      </c>
      <c r="N3904">
        <v>10812915712</v>
      </c>
      <c r="O3904">
        <v>3774873600</v>
      </c>
      <c r="P3904">
        <v>0</v>
      </c>
      <c r="Q3904">
        <v>0</v>
      </c>
      <c r="R3904">
        <v>0</v>
      </c>
      <c r="S3904">
        <v>2489333</v>
      </c>
      <c r="T3904">
        <v>8661162</v>
      </c>
      <c r="U3904">
        <v>7853343</v>
      </c>
      <c r="V3904">
        <v>7.2917714999999994E-2</v>
      </c>
      <c r="W3904">
        <v>0.93624180000000001</v>
      </c>
      <c r="X3904">
        <v>0.28156668000000001</v>
      </c>
      <c r="Y3904" s="2">
        <v>0.93624180000000001</v>
      </c>
      <c r="Z3904">
        <f t="shared" si="120"/>
        <v>0</v>
      </c>
      <c r="AA3904">
        <f t="shared" si="121"/>
        <v>1963393232</v>
      </c>
    </row>
    <row r="3905" spans="2:27">
      <c r="B3905">
        <v>3904068</v>
      </c>
      <c r="C3905">
        <v>31</v>
      </c>
      <c r="D3905">
        <v>31</v>
      </c>
      <c r="E3905">
        <v>0</v>
      </c>
      <c r="F3905">
        <v>1</v>
      </c>
      <c r="G3905">
        <v>9028</v>
      </c>
      <c r="H3905">
        <v>9028</v>
      </c>
      <c r="I3905">
        <v>16</v>
      </c>
      <c r="J3905">
        <v>0.61</v>
      </c>
      <c r="K3905">
        <v>4.1379310344827502E-2</v>
      </c>
      <c r="L3905">
        <v>3.7617554858934102E-2</v>
      </c>
      <c r="M3905">
        <v>1490613560</v>
      </c>
      <c r="N3905">
        <v>10812915712</v>
      </c>
      <c r="O3905">
        <v>3774873600</v>
      </c>
      <c r="P3905">
        <v>0</v>
      </c>
      <c r="Q3905">
        <v>0</v>
      </c>
      <c r="R3905">
        <v>0</v>
      </c>
      <c r="S3905">
        <v>2489341</v>
      </c>
      <c r="T3905">
        <v>8662864</v>
      </c>
      <c r="U3905">
        <v>7853385</v>
      </c>
      <c r="V3905">
        <v>2.6663894E-2</v>
      </c>
      <c r="W3905">
        <v>0.95701190000000003</v>
      </c>
      <c r="X3905">
        <v>0.11022047</v>
      </c>
      <c r="Y3905" s="2">
        <v>0.95701190000000003</v>
      </c>
      <c r="Z3905">
        <f t="shared" si="120"/>
        <v>0</v>
      </c>
      <c r="AA3905">
        <f t="shared" si="121"/>
        <v>2284260040</v>
      </c>
    </row>
    <row r="3906" spans="2:27">
      <c r="B3906">
        <v>3905068</v>
      </c>
      <c r="C3906">
        <v>225</v>
      </c>
      <c r="D3906">
        <v>225</v>
      </c>
      <c r="E3906">
        <v>0</v>
      </c>
      <c r="F3906">
        <v>1</v>
      </c>
      <c r="G3906">
        <v>71947</v>
      </c>
      <c r="H3906">
        <v>71947</v>
      </c>
      <c r="I3906">
        <v>16</v>
      </c>
      <c r="J3906">
        <v>0.61</v>
      </c>
      <c r="K3906">
        <v>5.5939660590823302E-2</v>
      </c>
      <c r="L3906">
        <v>4.96543054682589E-2</v>
      </c>
      <c r="M3906">
        <v>912035592</v>
      </c>
      <c r="N3906">
        <v>10812915712</v>
      </c>
      <c r="O3906">
        <v>3774873600</v>
      </c>
      <c r="P3906">
        <v>0</v>
      </c>
      <c r="Q3906">
        <v>0</v>
      </c>
      <c r="R3906">
        <v>0</v>
      </c>
      <c r="S3906">
        <v>2489412</v>
      </c>
      <c r="T3906">
        <v>8664570</v>
      </c>
      <c r="U3906">
        <v>7853706</v>
      </c>
      <c r="V3906">
        <v>0.29328248000000001</v>
      </c>
      <c r="W3906">
        <v>0.96642362999999998</v>
      </c>
      <c r="X3906">
        <v>0.73774903999999997</v>
      </c>
      <c r="Y3906" s="2">
        <v>0.96642362999999998</v>
      </c>
      <c r="Z3906">
        <f t="shared" si="120"/>
        <v>0</v>
      </c>
      <c r="AA3906">
        <f t="shared" si="121"/>
        <v>2862838008</v>
      </c>
    </row>
    <row r="3907" spans="2:27">
      <c r="B3907">
        <v>3906069</v>
      </c>
      <c r="C3907">
        <v>151</v>
      </c>
      <c r="D3907">
        <v>151</v>
      </c>
      <c r="E3907">
        <v>0</v>
      </c>
      <c r="F3907">
        <v>1</v>
      </c>
      <c r="G3907">
        <v>43295</v>
      </c>
      <c r="H3907">
        <v>43295</v>
      </c>
      <c r="I3907">
        <v>16</v>
      </c>
      <c r="J3907">
        <v>0.61</v>
      </c>
      <c r="K3907">
        <v>4.2191435768261898E-2</v>
      </c>
      <c r="L3907">
        <v>3.4634760705289598E-2</v>
      </c>
      <c r="M3907">
        <v>576592272</v>
      </c>
      <c r="N3907">
        <v>10812915712</v>
      </c>
      <c r="O3907">
        <v>3774873600</v>
      </c>
      <c r="P3907">
        <v>0</v>
      </c>
      <c r="Q3907">
        <v>0</v>
      </c>
      <c r="R3907">
        <v>0</v>
      </c>
      <c r="S3907">
        <v>2489449</v>
      </c>
      <c r="T3907">
        <v>8666280</v>
      </c>
      <c r="U3907">
        <v>7853910</v>
      </c>
      <c r="V3907">
        <v>0.18207318</v>
      </c>
      <c r="W3907">
        <v>0.9289676</v>
      </c>
      <c r="X3907">
        <v>0.51913105999999998</v>
      </c>
      <c r="Y3907" s="2">
        <v>0.9289676</v>
      </c>
      <c r="Z3907">
        <f t="shared" si="120"/>
        <v>0</v>
      </c>
      <c r="AA3907">
        <f t="shared" si="121"/>
        <v>3198281328</v>
      </c>
    </row>
    <row r="3908" spans="2:27">
      <c r="B3908">
        <v>3907069</v>
      </c>
      <c r="C3908">
        <v>26</v>
      </c>
      <c r="D3908">
        <v>26</v>
      </c>
      <c r="E3908">
        <v>0</v>
      </c>
      <c r="F3908">
        <v>1</v>
      </c>
      <c r="G3908">
        <v>6111</v>
      </c>
      <c r="H3908">
        <v>6111</v>
      </c>
      <c r="I3908">
        <v>16</v>
      </c>
      <c r="J3908">
        <v>0.61</v>
      </c>
      <c r="K3908">
        <v>4.2579837194740101E-2</v>
      </c>
      <c r="L3908">
        <v>4.0075140889167103E-2</v>
      </c>
      <c r="M3908">
        <v>2337646704</v>
      </c>
      <c r="N3908">
        <v>10812915712</v>
      </c>
      <c r="O3908">
        <v>3774873600</v>
      </c>
      <c r="P3908">
        <v>0</v>
      </c>
      <c r="Q3908">
        <v>0</v>
      </c>
      <c r="R3908">
        <v>0</v>
      </c>
      <c r="S3908">
        <v>2489452</v>
      </c>
      <c r="T3908">
        <v>8667941</v>
      </c>
      <c r="U3908">
        <v>7853943</v>
      </c>
      <c r="V3908" s="1">
        <v>6.0651140000000004E-4</v>
      </c>
      <c r="W3908">
        <v>0.95586090000000001</v>
      </c>
      <c r="X3908">
        <v>3.0779717000000002E-2</v>
      </c>
      <c r="Y3908" s="2">
        <v>0.95586090000000001</v>
      </c>
      <c r="Z3908">
        <f t="shared" ref="Z3908:Z3971" si="122">P3908+Q3908+R3908</f>
        <v>0</v>
      </c>
      <c r="AA3908">
        <f t="shared" ref="AA3908:AA3971" si="123">O3908-M3908</f>
        <v>1437226896</v>
      </c>
    </row>
    <row r="3909" spans="2:27">
      <c r="B3909">
        <v>3908070</v>
      </c>
      <c r="C3909">
        <v>179</v>
      </c>
      <c r="D3909">
        <v>179</v>
      </c>
      <c r="E3909">
        <v>0</v>
      </c>
      <c r="F3909">
        <v>1</v>
      </c>
      <c r="G3909">
        <v>57034</v>
      </c>
      <c r="H3909">
        <v>57034</v>
      </c>
      <c r="I3909">
        <v>16</v>
      </c>
      <c r="J3909">
        <v>0.56000000000000005</v>
      </c>
      <c r="K3909">
        <v>4.15094339622641E-2</v>
      </c>
      <c r="L3909">
        <v>3.52201257861635E-2</v>
      </c>
      <c r="M3909">
        <v>2011573200</v>
      </c>
      <c r="N3909">
        <v>10812915712</v>
      </c>
      <c r="O3909">
        <v>3774873600</v>
      </c>
      <c r="P3909">
        <v>0</v>
      </c>
      <c r="Q3909">
        <v>0</v>
      </c>
      <c r="R3909">
        <v>0</v>
      </c>
      <c r="S3909">
        <v>2489508</v>
      </c>
      <c r="T3909">
        <v>8669586</v>
      </c>
      <c r="U3909">
        <v>7854198</v>
      </c>
      <c r="V3909">
        <v>0.24688323000000001</v>
      </c>
      <c r="W3909">
        <v>0.96061649999999998</v>
      </c>
      <c r="X3909">
        <v>0.62155720000000003</v>
      </c>
      <c r="Y3909" s="2">
        <v>0.96061649999999998</v>
      </c>
      <c r="Z3909">
        <f t="shared" si="122"/>
        <v>0</v>
      </c>
      <c r="AA3909">
        <f t="shared" si="123"/>
        <v>1763300400</v>
      </c>
    </row>
    <row r="3910" spans="2:27">
      <c r="B3910">
        <v>3909070</v>
      </c>
      <c r="C3910">
        <v>167</v>
      </c>
      <c r="D3910">
        <v>167</v>
      </c>
      <c r="E3910">
        <v>0</v>
      </c>
      <c r="F3910">
        <v>1</v>
      </c>
      <c r="G3910">
        <v>50376</v>
      </c>
      <c r="H3910">
        <v>50376</v>
      </c>
      <c r="I3910">
        <v>16</v>
      </c>
      <c r="J3910">
        <v>0.56000000000000005</v>
      </c>
      <c r="K3910">
        <v>4.3396226415094302E-2</v>
      </c>
      <c r="L3910">
        <v>3.6477987421383598E-2</v>
      </c>
      <c r="M3910">
        <v>1670249136</v>
      </c>
      <c r="N3910">
        <v>10812915712</v>
      </c>
      <c r="O3910">
        <v>3774873600</v>
      </c>
      <c r="P3910">
        <v>0</v>
      </c>
      <c r="Q3910">
        <v>0</v>
      </c>
      <c r="R3910">
        <v>0</v>
      </c>
      <c r="S3910">
        <v>2489556</v>
      </c>
      <c r="T3910">
        <v>8671314</v>
      </c>
      <c r="U3910">
        <v>7854426</v>
      </c>
      <c r="V3910">
        <v>0.18248658000000001</v>
      </c>
      <c r="W3910">
        <v>0.92860830000000005</v>
      </c>
      <c r="X3910">
        <v>0.48444384000000001</v>
      </c>
      <c r="Y3910" s="2">
        <v>0.92860830000000005</v>
      </c>
      <c r="Z3910">
        <f t="shared" si="122"/>
        <v>0</v>
      </c>
      <c r="AA3910">
        <f t="shared" si="123"/>
        <v>2104624464</v>
      </c>
    </row>
    <row r="3911" spans="2:27">
      <c r="B3911">
        <v>3910071</v>
      </c>
      <c r="C3911">
        <v>217</v>
      </c>
      <c r="D3911">
        <v>217</v>
      </c>
      <c r="E3911">
        <v>0</v>
      </c>
      <c r="F3911">
        <v>1</v>
      </c>
      <c r="G3911">
        <v>66711</v>
      </c>
      <c r="H3911">
        <v>66711</v>
      </c>
      <c r="I3911">
        <v>16</v>
      </c>
      <c r="J3911">
        <v>0.56000000000000005</v>
      </c>
      <c r="K3911">
        <v>4.2794210195091199E-2</v>
      </c>
      <c r="L3911">
        <v>3.5871617369414702E-2</v>
      </c>
      <c r="M3911">
        <v>1321581048</v>
      </c>
      <c r="N3911">
        <v>10812915712</v>
      </c>
      <c r="O3911">
        <v>3774873600</v>
      </c>
      <c r="P3911">
        <v>0</v>
      </c>
      <c r="Q3911">
        <v>0</v>
      </c>
      <c r="R3911">
        <v>0</v>
      </c>
      <c r="S3911">
        <v>2489619</v>
      </c>
      <c r="T3911">
        <v>8673041</v>
      </c>
      <c r="U3911">
        <v>7854729</v>
      </c>
      <c r="V3911">
        <v>0.26751485000000003</v>
      </c>
      <c r="W3911">
        <v>0.91453530000000005</v>
      </c>
      <c r="X3911">
        <v>0.58475900000000003</v>
      </c>
      <c r="Y3911" s="2">
        <v>0.91453530000000005</v>
      </c>
      <c r="Z3911">
        <f t="shared" si="122"/>
        <v>0</v>
      </c>
      <c r="AA3911">
        <f t="shared" si="123"/>
        <v>2453292552</v>
      </c>
    </row>
    <row r="3912" spans="2:27">
      <c r="B3912">
        <v>3911071</v>
      </c>
      <c r="C3912">
        <v>296</v>
      </c>
      <c r="D3912">
        <v>296</v>
      </c>
      <c r="E3912">
        <v>0</v>
      </c>
      <c r="F3912">
        <v>1</v>
      </c>
      <c r="G3912">
        <v>91177</v>
      </c>
      <c r="H3912">
        <v>91177</v>
      </c>
      <c r="I3912">
        <v>16</v>
      </c>
      <c r="J3912">
        <v>0.56000000000000005</v>
      </c>
      <c r="K3912">
        <v>7.4260541220893594E-2</v>
      </c>
      <c r="L3912">
        <v>6.6708621774700994E-2</v>
      </c>
      <c r="M3912">
        <v>2367319720</v>
      </c>
      <c r="N3912">
        <v>10812915712</v>
      </c>
      <c r="O3912">
        <v>3774873600</v>
      </c>
      <c r="P3912">
        <v>0</v>
      </c>
      <c r="Q3912">
        <v>0</v>
      </c>
      <c r="R3912">
        <v>0</v>
      </c>
      <c r="S3912">
        <v>2489702</v>
      </c>
      <c r="T3912">
        <v>8674690</v>
      </c>
      <c r="U3912">
        <v>7855149</v>
      </c>
      <c r="V3912">
        <v>0.24100256</v>
      </c>
      <c r="W3912">
        <v>0.94360949999999999</v>
      </c>
      <c r="X3912">
        <v>0.76369184000000001</v>
      </c>
      <c r="Y3912" s="2">
        <v>0.94360949999999999</v>
      </c>
      <c r="Z3912">
        <f t="shared" si="122"/>
        <v>0</v>
      </c>
      <c r="AA3912">
        <f t="shared" si="123"/>
        <v>1407553880</v>
      </c>
    </row>
    <row r="3913" spans="2:27">
      <c r="B3913">
        <v>3912072</v>
      </c>
      <c r="C3913">
        <v>264</v>
      </c>
      <c r="D3913">
        <v>264</v>
      </c>
      <c r="E3913">
        <v>0</v>
      </c>
      <c r="F3913">
        <v>1</v>
      </c>
      <c r="G3913">
        <v>85789</v>
      </c>
      <c r="H3913">
        <v>85789</v>
      </c>
      <c r="I3913">
        <v>16</v>
      </c>
      <c r="J3913">
        <v>0.56000000000000005</v>
      </c>
      <c r="K3913">
        <v>4.3037974683544297E-2</v>
      </c>
      <c r="L3913">
        <v>3.0379746835442999E-2</v>
      </c>
      <c r="M3913">
        <v>2029532400</v>
      </c>
      <c r="N3913">
        <v>10812915712</v>
      </c>
      <c r="O3913">
        <v>3774873600</v>
      </c>
      <c r="P3913">
        <v>0</v>
      </c>
      <c r="Q3913">
        <v>0</v>
      </c>
      <c r="R3913">
        <v>0</v>
      </c>
      <c r="S3913">
        <v>2489799</v>
      </c>
      <c r="T3913">
        <v>8676331</v>
      </c>
      <c r="U3913">
        <v>7855511</v>
      </c>
      <c r="V3913">
        <v>0.25957765999999999</v>
      </c>
      <c r="W3913">
        <v>0.92472947000000005</v>
      </c>
      <c r="X3913">
        <v>0.81708139999999996</v>
      </c>
      <c r="Y3913" s="2">
        <v>0.92472947000000005</v>
      </c>
      <c r="Z3913">
        <f t="shared" si="122"/>
        <v>0</v>
      </c>
      <c r="AA3913">
        <f t="shared" si="123"/>
        <v>1745341200</v>
      </c>
    </row>
    <row r="3914" spans="2:27">
      <c r="B3914">
        <v>3913072</v>
      </c>
      <c r="C3914">
        <v>556</v>
      </c>
      <c r="D3914">
        <v>556</v>
      </c>
      <c r="E3914">
        <v>0</v>
      </c>
      <c r="F3914">
        <v>1</v>
      </c>
      <c r="G3914">
        <v>191259</v>
      </c>
      <c r="H3914">
        <v>191259</v>
      </c>
      <c r="I3914">
        <v>16</v>
      </c>
      <c r="J3914">
        <v>0.59</v>
      </c>
      <c r="K3914">
        <v>4.6249999999999999E-2</v>
      </c>
      <c r="L3914">
        <v>4.6249999999999999E-2</v>
      </c>
      <c r="M3914">
        <v>1641596992</v>
      </c>
      <c r="N3914">
        <v>10812915712</v>
      </c>
      <c r="O3914">
        <v>3774873600</v>
      </c>
      <c r="P3914">
        <v>0</v>
      </c>
      <c r="Q3914">
        <v>0</v>
      </c>
      <c r="R3914">
        <v>0</v>
      </c>
      <c r="S3914">
        <v>2490026</v>
      </c>
      <c r="T3914">
        <v>8678047</v>
      </c>
      <c r="U3914">
        <v>7856299</v>
      </c>
      <c r="V3914">
        <v>0.29233700000000001</v>
      </c>
      <c r="W3914">
        <v>0.829403</v>
      </c>
      <c r="X3914">
        <v>0.84780454999999999</v>
      </c>
      <c r="Y3914" s="2">
        <v>0.84780454999999999</v>
      </c>
      <c r="Z3914">
        <f t="shared" si="122"/>
        <v>0</v>
      </c>
      <c r="AA3914">
        <f t="shared" si="123"/>
        <v>2133276608</v>
      </c>
    </row>
    <row r="3915" spans="2:27">
      <c r="B3915">
        <v>3914073</v>
      </c>
      <c r="C3915">
        <v>541</v>
      </c>
      <c r="D3915">
        <v>541</v>
      </c>
      <c r="E3915">
        <v>0</v>
      </c>
      <c r="F3915">
        <v>1</v>
      </c>
      <c r="G3915">
        <v>182575</v>
      </c>
      <c r="H3915">
        <v>182575</v>
      </c>
      <c r="I3915">
        <v>16</v>
      </c>
      <c r="J3915">
        <v>0.59</v>
      </c>
      <c r="K3915">
        <v>4.5854271356783903E-2</v>
      </c>
      <c r="L3915">
        <v>4.0201005025125601E-2</v>
      </c>
      <c r="M3915">
        <v>1265855928</v>
      </c>
      <c r="N3915">
        <v>10812915712</v>
      </c>
      <c r="O3915">
        <v>3774873600</v>
      </c>
      <c r="P3915">
        <v>0</v>
      </c>
      <c r="Q3915">
        <v>0</v>
      </c>
      <c r="R3915">
        <v>0</v>
      </c>
      <c r="S3915">
        <v>2490231</v>
      </c>
      <c r="T3915">
        <v>8679711</v>
      </c>
      <c r="U3915">
        <v>7857057</v>
      </c>
      <c r="V3915">
        <v>6.4545414999999995E-2</v>
      </c>
      <c r="W3915">
        <v>0.82421699999999998</v>
      </c>
      <c r="X3915">
        <v>0.73972000000000004</v>
      </c>
      <c r="Y3915" s="2">
        <v>0.82421699999999998</v>
      </c>
      <c r="Z3915">
        <f t="shared" si="122"/>
        <v>0</v>
      </c>
      <c r="AA3915">
        <f t="shared" si="123"/>
        <v>2509017672</v>
      </c>
    </row>
    <row r="3916" spans="2:27">
      <c r="B3916">
        <v>3915073</v>
      </c>
      <c r="C3916">
        <v>164</v>
      </c>
      <c r="D3916">
        <v>164</v>
      </c>
      <c r="E3916">
        <v>0</v>
      </c>
      <c r="F3916">
        <v>1</v>
      </c>
      <c r="G3916">
        <v>50376</v>
      </c>
      <c r="H3916">
        <v>50376</v>
      </c>
      <c r="I3916">
        <v>16</v>
      </c>
      <c r="J3916">
        <v>0.59</v>
      </c>
      <c r="K3916">
        <v>4.2767295597484198E-2</v>
      </c>
      <c r="L3916">
        <v>3.5849056603773501E-2</v>
      </c>
      <c r="M3916">
        <v>926117736</v>
      </c>
      <c r="N3916">
        <v>10812915712</v>
      </c>
      <c r="O3916">
        <v>3774873600</v>
      </c>
      <c r="P3916">
        <v>0</v>
      </c>
      <c r="Q3916">
        <v>0</v>
      </c>
      <c r="R3916">
        <v>0</v>
      </c>
      <c r="S3916">
        <v>2490279</v>
      </c>
      <c r="T3916">
        <v>8681407</v>
      </c>
      <c r="U3916">
        <v>7857285</v>
      </c>
      <c r="V3916">
        <v>0.12761685</v>
      </c>
      <c r="W3916">
        <v>0.93293179999999998</v>
      </c>
      <c r="X3916">
        <v>0.46354139999999999</v>
      </c>
      <c r="Y3916" s="2">
        <v>0.93293179999999998</v>
      </c>
      <c r="Z3916">
        <f t="shared" si="122"/>
        <v>0</v>
      </c>
      <c r="AA3916">
        <f t="shared" si="123"/>
        <v>2848755864</v>
      </c>
    </row>
    <row r="3917" spans="2:27">
      <c r="B3917">
        <v>3916074</v>
      </c>
      <c r="C3917">
        <v>5</v>
      </c>
      <c r="D3917">
        <v>5</v>
      </c>
      <c r="E3917">
        <v>0</v>
      </c>
      <c r="F3917">
        <v>1</v>
      </c>
      <c r="G3917">
        <v>948</v>
      </c>
      <c r="H3917">
        <v>948</v>
      </c>
      <c r="I3917">
        <v>16</v>
      </c>
      <c r="J3917">
        <v>0.59</v>
      </c>
      <c r="K3917">
        <v>3.88471177944862E-2</v>
      </c>
      <c r="L3917">
        <v>3.5714285714285698E-2</v>
      </c>
      <c r="M3917">
        <v>622080336</v>
      </c>
      <c r="N3917">
        <v>10812915712</v>
      </c>
      <c r="O3917">
        <v>3774873600</v>
      </c>
      <c r="P3917">
        <v>0</v>
      </c>
      <c r="Q3917">
        <v>0</v>
      </c>
      <c r="R3917">
        <v>0</v>
      </c>
      <c r="S3917">
        <v>2490279</v>
      </c>
      <c r="T3917">
        <v>8683004</v>
      </c>
      <c r="U3917">
        <v>7857291</v>
      </c>
      <c r="V3917">
        <v>0</v>
      </c>
      <c r="W3917">
        <v>0.96653115999999994</v>
      </c>
      <c r="X3917">
        <v>5.8313873999999996E-3</v>
      </c>
      <c r="Y3917" s="2">
        <v>0.96653115999999994</v>
      </c>
      <c r="Z3917">
        <f t="shared" si="122"/>
        <v>0</v>
      </c>
      <c r="AA3917">
        <f t="shared" si="123"/>
        <v>3152793264</v>
      </c>
    </row>
    <row r="3918" spans="2:27">
      <c r="B3918">
        <v>3917074</v>
      </c>
      <c r="C3918">
        <v>66</v>
      </c>
      <c r="D3918">
        <v>66</v>
      </c>
      <c r="E3918">
        <v>0</v>
      </c>
      <c r="F3918">
        <v>1</v>
      </c>
      <c r="G3918">
        <v>20973</v>
      </c>
      <c r="H3918">
        <v>20973</v>
      </c>
      <c r="I3918">
        <v>16</v>
      </c>
      <c r="J3918">
        <v>0.59</v>
      </c>
      <c r="K3918">
        <v>4.2902208201892701E-2</v>
      </c>
      <c r="L3918">
        <v>3.4069400630914799E-2</v>
      </c>
      <c r="M3918">
        <v>2381432216</v>
      </c>
      <c r="N3918">
        <v>10812915712</v>
      </c>
      <c r="O3918">
        <v>3774873600</v>
      </c>
      <c r="P3918">
        <v>0</v>
      </c>
      <c r="Q3918">
        <v>0</v>
      </c>
      <c r="R3918">
        <v>0</v>
      </c>
      <c r="S3918">
        <v>2490300</v>
      </c>
      <c r="T3918">
        <v>8684632</v>
      </c>
      <c r="U3918">
        <v>7857384</v>
      </c>
      <c r="V3918">
        <v>9.8243474999999997E-2</v>
      </c>
      <c r="W3918">
        <v>0.95167667</v>
      </c>
      <c r="X3918">
        <v>0.29334047000000002</v>
      </c>
      <c r="Y3918" s="2">
        <v>0.95167667</v>
      </c>
      <c r="Z3918">
        <f t="shared" si="122"/>
        <v>0</v>
      </c>
      <c r="AA3918">
        <f t="shared" si="123"/>
        <v>1393441384</v>
      </c>
    </row>
    <row r="3919" spans="2:27">
      <c r="B3919">
        <v>3918075</v>
      </c>
      <c r="C3919">
        <v>95</v>
      </c>
      <c r="D3919">
        <v>95</v>
      </c>
      <c r="E3919">
        <v>0</v>
      </c>
      <c r="F3919">
        <v>1</v>
      </c>
      <c r="G3919">
        <v>28929</v>
      </c>
      <c r="H3919">
        <v>28929</v>
      </c>
      <c r="I3919">
        <v>16</v>
      </c>
      <c r="J3919">
        <v>0.54</v>
      </c>
      <c r="K3919">
        <v>4.3533123028391102E-2</v>
      </c>
      <c r="L3919">
        <v>3.3438485804416399E-2</v>
      </c>
      <c r="M3919">
        <v>2039457888</v>
      </c>
      <c r="N3919">
        <v>10812915712</v>
      </c>
      <c r="O3919">
        <v>3774873600</v>
      </c>
      <c r="P3919">
        <v>0</v>
      </c>
      <c r="Q3919">
        <v>0</v>
      </c>
      <c r="R3919">
        <v>0</v>
      </c>
      <c r="S3919">
        <v>2490327</v>
      </c>
      <c r="T3919">
        <v>8686354</v>
      </c>
      <c r="U3919">
        <v>7857516</v>
      </c>
      <c r="V3919">
        <v>9.2507779999999998E-2</v>
      </c>
      <c r="W3919">
        <v>0.94318234999999995</v>
      </c>
      <c r="X3919">
        <v>0.32238114000000001</v>
      </c>
      <c r="Y3919" s="2">
        <v>0.94318234999999995</v>
      </c>
      <c r="Z3919">
        <f t="shared" si="122"/>
        <v>0</v>
      </c>
      <c r="AA3919">
        <f t="shared" si="123"/>
        <v>1735415712</v>
      </c>
    </row>
    <row r="3920" spans="2:27">
      <c r="B3920">
        <v>3919075</v>
      </c>
      <c r="C3920">
        <v>7</v>
      </c>
      <c r="D3920">
        <v>7</v>
      </c>
      <c r="E3920">
        <v>0</v>
      </c>
      <c r="F3920">
        <v>1</v>
      </c>
      <c r="G3920">
        <v>1422</v>
      </c>
      <c r="H3920">
        <v>1422</v>
      </c>
      <c r="I3920">
        <v>16</v>
      </c>
      <c r="J3920">
        <v>0.54</v>
      </c>
      <c r="K3920">
        <v>4.0251572327044002E-2</v>
      </c>
      <c r="L3920">
        <v>3.3962264150943298E-2</v>
      </c>
      <c r="M3920">
        <v>1729094712</v>
      </c>
      <c r="N3920">
        <v>10812915712</v>
      </c>
      <c r="O3920">
        <v>3774873600</v>
      </c>
      <c r="P3920">
        <v>0</v>
      </c>
      <c r="Q3920">
        <v>1</v>
      </c>
      <c r="R3920">
        <v>0</v>
      </c>
      <c r="S3920">
        <v>2490327</v>
      </c>
      <c r="T3920">
        <v>8687998</v>
      </c>
      <c r="U3920">
        <v>7857525</v>
      </c>
      <c r="V3920">
        <v>0</v>
      </c>
      <c r="W3920">
        <v>0.96870480000000003</v>
      </c>
      <c r="X3920">
        <v>1.1456157E-2</v>
      </c>
      <c r="Y3920" s="2">
        <v>0.96870480000000003</v>
      </c>
      <c r="Z3920">
        <f t="shared" si="122"/>
        <v>1</v>
      </c>
      <c r="AA3920">
        <f t="shared" si="123"/>
        <v>2045778888</v>
      </c>
    </row>
    <row r="3921" spans="2:27">
      <c r="B3921">
        <v>3920076</v>
      </c>
      <c r="C3921">
        <v>144</v>
      </c>
      <c r="D3921">
        <v>144</v>
      </c>
      <c r="E3921">
        <v>0</v>
      </c>
      <c r="F3921">
        <v>1</v>
      </c>
      <c r="G3921">
        <v>47656</v>
      </c>
      <c r="H3921">
        <v>47656</v>
      </c>
      <c r="I3921">
        <v>16</v>
      </c>
      <c r="J3921">
        <v>0.54</v>
      </c>
      <c r="K3921">
        <v>4.6336881653099501E-2</v>
      </c>
      <c r="L3921">
        <v>4.31789737171464E-2</v>
      </c>
      <c r="M3921">
        <v>1371432672</v>
      </c>
      <c r="N3921">
        <v>10812915712</v>
      </c>
      <c r="O3921">
        <v>3774873600</v>
      </c>
      <c r="P3921">
        <v>0</v>
      </c>
      <c r="Q3921">
        <v>0</v>
      </c>
      <c r="R3921">
        <v>0</v>
      </c>
      <c r="S3921">
        <v>2490377</v>
      </c>
      <c r="T3921">
        <v>8689778</v>
      </c>
      <c r="U3921">
        <v>7857732</v>
      </c>
      <c r="V3921">
        <v>0.31500460000000002</v>
      </c>
      <c r="W3921">
        <v>0.96203939999999999</v>
      </c>
      <c r="X3921">
        <v>0.64737283999999995</v>
      </c>
      <c r="Y3921" s="2">
        <v>0.96203939999999999</v>
      </c>
      <c r="Z3921">
        <f t="shared" si="122"/>
        <v>0</v>
      </c>
      <c r="AA3921">
        <f t="shared" si="123"/>
        <v>2403440928</v>
      </c>
    </row>
    <row r="3922" spans="2:27">
      <c r="B3922">
        <v>3921076</v>
      </c>
      <c r="C3922">
        <v>250</v>
      </c>
      <c r="D3922">
        <v>250</v>
      </c>
      <c r="E3922">
        <v>0</v>
      </c>
      <c r="F3922">
        <v>1</v>
      </c>
      <c r="G3922">
        <v>77832</v>
      </c>
      <c r="H3922">
        <v>77832</v>
      </c>
      <c r="I3922">
        <v>16</v>
      </c>
      <c r="J3922">
        <v>0.54</v>
      </c>
      <c r="K3922">
        <v>4.9436795994993697E-2</v>
      </c>
      <c r="L3922">
        <v>4.8185231539424202E-2</v>
      </c>
      <c r="M3922">
        <v>879301160</v>
      </c>
      <c r="N3922">
        <v>10812915712</v>
      </c>
      <c r="O3922">
        <v>3774873600</v>
      </c>
      <c r="P3922">
        <v>0</v>
      </c>
      <c r="Q3922">
        <v>0</v>
      </c>
      <c r="R3922">
        <v>0</v>
      </c>
      <c r="S3922">
        <v>2490455</v>
      </c>
      <c r="T3922">
        <v>8691451</v>
      </c>
      <c r="U3922">
        <v>7858077</v>
      </c>
      <c r="V3922">
        <v>0.36681746999999998</v>
      </c>
      <c r="W3922">
        <v>0.92140670000000002</v>
      </c>
      <c r="X3922">
        <v>0.73771039999999999</v>
      </c>
      <c r="Y3922" s="2">
        <v>0.92140670000000002</v>
      </c>
      <c r="Z3922">
        <f t="shared" si="122"/>
        <v>0</v>
      </c>
      <c r="AA3922">
        <f t="shared" si="123"/>
        <v>2895572440</v>
      </c>
    </row>
    <row r="3923" spans="2:27">
      <c r="B3923">
        <v>3922077</v>
      </c>
      <c r="C3923">
        <v>469</v>
      </c>
      <c r="D3923">
        <v>469</v>
      </c>
      <c r="E3923">
        <v>0</v>
      </c>
      <c r="F3923">
        <v>1</v>
      </c>
      <c r="G3923">
        <v>143006</v>
      </c>
      <c r="H3923">
        <v>143006</v>
      </c>
      <c r="I3923">
        <v>16</v>
      </c>
      <c r="J3923">
        <v>0.54</v>
      </c>
      <c r="K3923">
        <v>6.6541117388575002E-2</v>
      </c>
      <c r="L3923">
        <v>6.15577889447236E-2</v>
      </c>
      <c r="M3923">
        <v>2213557624</v>
      </c>
      <c r="N3923">
        <v>10812915712</v>
      </c>
      <c r="O3923">
        <v>3774873600</v>
      </c>
      <c r="P3923">
        <v>0</v>
      </c>
      <c r="Q3923">
        <v>0</v>
      </c>
      <c r="R3923">
        <v>0</v>
      </c>
      <c r="S3923">
        <v>2490586</v>
      </c>
      <c r="T3923">
        <v>8693161</v>
      </c>
      <c r="U3923">
        <v>7858737</v>
      </c>
      <c r="V3923">
        <v>0.35384177999999999</v>
      </c>
      <c r="W3923">
        <v>0.87598467000000002</v>
      </c>
      <c r="X3923">
        <v>0.77845275000000003</v>
      </c>
      <c r="Y3923" s="2">
        <v>0.87598467000000002</v>
      </c>
      <c r="Z3923">
        <f t="shared" si="122"/>
        <v>0</v>
      </c>
      <c r="AA3923">
        <f t="shared" si="123"/>
        <v>1561315976</v>
      </c>
    </row>
    <row r="3924" spans="2:27">
      <c r="B3924">
        <v>3923077</v>
      </c>
      <c r="C3924">
        <v>290</v>
      </c>
      <c r="D3924">
        <v>290</v>
      </c>
      <c r="E3924">
        <v>0</v>
      </c>
      <c r="F3924">
        <v>1</v>
      </c>
      <c r="G3924">
        <v>95334</v>
      </c>
      <c r="H3924">
        <v>95334</v>
      </c>
      <c r="I3924">
        <v>16</v>
      </c>
      <c r="J3924">
        <v>0.5</v>
      </c>
      <c r="K3924">
        <v>4.3396226415094302E-2</v>
      </c>
      <c r="L3924">
        <v>3.7106918238993702E-2</v>
      </c>
      <c r="M3924">
        <v>1862233160</v>
      </c>
      <c r="N3924">
        <v>10812915712</v>
      </c>
      <c r="O3924">
        <v>3774873600</v>
      </c>
      <c r="P3924">
        <v>0</v>
      </c>
      <c r="Q3924">
        <v>0</v>
      </c>
      <c r="R3924">
        <v>0</v>
      </c>
      <c r="S3924">
        <v>2490694</v>
      </c>
      <c r="T3924">
        <v>8694810</v>
      </c>
      <c r="U3924">
        <v>7859136</v>
      </c>
      <c r="V3924">
        <v>0.11326329</v>
      </c>
      <c r="W3924">
        <v>0.92280740000000006</v>
      </c>
      <c r="X3924">
        <v>0.46276107</v>
      </c>
      <c r="Y3924" s="2">
        <v>0.92280740000000006</v>
      </c>
      <c r="Z3924">
        <f t="shared" si="122"/>
        <v>0</v>
      </c>
      <c r="AA3924">
        <f t="shared" si="123"/>
        <v>1912640440</v>
      </c>
    </row>
    <row r="3925" spans="2:27">
      <c r="B3925">
        <v>3924078</v>
      </c>
      <c r="C3925">
        <v>119</v>
      </c>
      <c r="D3925">
        <v>119</v>
      </c>
      <c r="E3925">
        <v>0</v>
      </c>
      <c r="F3925">
        <v>1</v>
      </c>
      <c r="G3925">
        <v>35638</v>
      </c>
      <c r="H3925">
        <v>35638</v>
      </c>
      <c r="I3925">
        <v>16</v>
      </c>
      <c r="J3925">
        <v>0.5</v>
      </c>
      <c r="K3925">
        <v>4.39422473320778E-2</v>
      </c>
      <c r="L3925">
        <v>3.8920276208411798E-2</v>
      </c>
      <c r="M3925">
        <v>1519768552</v>
      </c>
      <c r="N3925">
        <v>10812915712</v>
      </c>
      <c r="O3925">
        <v>3774873600</v>
      </c>
      <c r="P3925">
        <v>0</v>
      </c>
      <c r="Q3925">
        <v>0</v>
      </c>
      <c r="R3925">
        <v>0</v>
      </c>
      <c r="S3925">
        <v>2490726</v>
      </c>
      <c r="T3925">
        <v>8696535</v>
      </c>
      <c r="U3925">
        <v>7859301</v>
      </c>
      <c r="V3925">
        <v>0.11709151</v>
      </c>
      <c r="W3925">
        <v>0.94031299999999995</v>
      </c>
      <c r="X3925">
        <v>0.40575683000000001</v>
      </c>
      <c r="Y3925" s="2">
        <v>0.94031299999999995</v>
      </c>
      <c r="Z3925">
        <f t="shared" si="122"/>
        <v>0</v>
      </c>
      <c r="AA3925">
        <f t="shared" si="123"/>
        <v>2255105048</v>
      </c>
    </row>
    <row r="3926" spans="2:27">
      <c r="B3926">
        <v>3925078</v>
      </c>
      <c r="C3926">
        <v>359</v>
      </c>
      <c r="D3926">
        <v>359</v>
      </c>
      <c r="E3926">
        <v>0</v>
      </c>
      <c r="F3926">
        <v>1</v>
      </c>
      <c r="G3926">
        <v>110254</v>
      </c>
      <c r="H3926">
        <v>110254</v>
      </c>
      <c r="I3926">
        <v>16</v>
      </c>
      <c r="J3926">
        <v>0.5</v>
      </c>
      <c r="K3926">
        <v>6.68348045397225E-2</v>
      </c>
      <c r="L3926">
        <v>5.7377049180327801E-2</v>
      </c>
      <c r="M3926">
        <v>696846104</v>
      </c>
      <c r="N3926">
        <v>10812915712</v>
      </c>
      <c r="O3926">
        <v>3774873600</v>
      </c>
      <c r="P3926">
        <v>0</v>
      </c>
      <c r="Q3926">
        <v>0</v>
      </c>
      <c r="R3926">
        <v>0</v>
      </c>
      <c r="S3926">
        <v>2490830</v>
      </c>
      <c r="T3926">
        <v>8698309</v>
      </c>
      <c r="U3926">
        <v>7859802</v>
      </c>
      <c r="V3926">
        <v>0.28642645</v>
      </c>
      <c r="W3926">
        <v>0.88910913000000003</v>
      </c>
      <c r="X3926">
        <v>0.72604173000000005</v>
      </c>
      <c r="Y3926" s="2">
        <v>0.88910913000000003</v>
      </c>
      <c r="Z3926">
        <f t="shared" si="122"/>
        <v>0</v>
      </c>
      <c r="AA3926">
        <f t="shared" si="123"/>
        <v>3078027496</v>
      </c>
    </row>
    <row r="3927" spans="2:27">
      <c r="B3927">
        <v>3926079</v>
      </c>
      <c r="C3927">
        <v>135</v>
      </c>
      <c r="D3927">
        <v>135</v>
      </c>
      <c r="E3927">
        <v>0</v>
      </c>
      <c r="F3927">
        <v>1</v>
      </c>
      <c r="G3927">
        <v>37884</v>
      </c>
      <c r="H3927">
        <v>37884</v>
      </c>
      <c r="I3927">
        <v>16</v>
      </c>
      <c r="J3927">
        <v>0.5</v>
      </c>
      <c r="K3927">
        <v>4.5825486503452598E-2</v>
      </c>
      <c r="L3927">
        <v>4.1431261770244802E-2</v>
      </c>
      <c r="M3927">
        <v>2428785160</v>
      </c>
      <c r="N3927">
        <v>10812915712</v>
      </c>
      <c r="O3927">
        <v>3774873600</v>
      </c>
      <c r="P3927">
        <v>0</v>
      </c>
      <c r="Q3927">
        <v>0</v>
      </c>
      <c r="R3927">
        <v>0</v>
      </c>
      <c r="S3927">
        <v>2490860</v>
      </c>
      <c r="T3927">
        <v>8700006</v>
      </c>
      <c r="U3927">
        <v>7859985</v>
      </c>
      <c r="V3927">
        <v>0.1184993</v>
      </c>
      <c r="W3927">
        <v>0.91992300000000005</v>
      </c>
      <c r="X3927">
        <v>0.42545664</v>
      </c>
      <c r="Y3927" s="2">
        <v>0.91992300000000005</v>
      </c>
      <c r="Z3927">
        <f t="shared" si="122"/>
        <v>0</v>
      </c>
      <c r="AA3927">
        <f t="shared" si="123"/>
        <v>1346088440</v>
      </c>
    </row>
    <row r="3928" spans="2:27">
      <c r="B3928">
        <v>3927079</v>
      </c>
      <c r="C3928">
        <v>140</v>
      </c>
      <c r="D3928">
        <v>140</v>
      </c>
      <c r="E3928">
        <v>0</v>
      </c>
      <c r="F3928">
        <v>1</v>
      </c>
      <c r="G3928">
        <v>42172</v>
      </c>
      <c r="H3928">
        <v>42172</v>
      </c>
      <c r="I3928">
        <v>16</v>
      </c>
      <c r="J3928">
        <v>0.5</v>
      </c>
      <c r="K3928">
        <v>4.4164037854889503E-2</v>
      </c>
      <c r="L3928">
        <v>3.4069400630914799E-2</v>
      </c>
      <c r="M3928">
        <v>2086948584</v>
      </c>
      <c r="N3928">
        <v>10812915712</v>
      </c>
      <c r="O3928">
        <v>3774873600</v>
      </c>
      <c r="P3928">
        <v>0</v>
      </c>
      <c r="Q3928">
        <v>0</v>
      </c>
      <c r="R3928">
        <v>0</v>
      </c>
      <c r="S3928">
        <v>2490898</v>
      </c>
      <c r="T3928">
        <v>8701689</v>
      </c>
      <c r="U3928">
        <v>7860180</v>
      </c>
      <c r="V3928">
        <v>7.8504056000000003E-2</v>
      </c>
      <c r="W3928">
        <v>0.93485755000000004</v>
      </c>
      <c r="X3928">
        <v>0.32706645000000001</v>
      </c>
      <c r="Y3928" s="2">
        <v>0.93485755000000004</v>
      </c>
      <c r="Z3928">
        <f t="shared" si="122"/>
        <v>0</v>
      </c>
      <c r="AA3928">
        <f t="shared" si="123"/>
        <v>1687925016</v>
      </c>
    </row>
    <row r="3929" spans="2:27">
      <c r="B3929">
        <v>3928080</v>
      </c>
      <c r="C3929">
        <v>193</v>
      </c>
      <c r="D3929">
        <v>193</v>
      </c>
      <c r="E3929">
        <v>0</v>
      </c>
      <c r="F3929">
        <v>1</v>
      </c>
      <c r="G3929">
        <v>60301</v>
      </c>
      <c r="H3929">
        <v>60301</v>
      </c>
      <c r="I3929">
        <v>16</v>
      </c>
      <c r="J3929">
        <v>0.54</v>
      </c>
      <c r="K3929">
        <v>4.2218021424070502E-2</v>
      </c>
      <c r="L3929">
        <v>3.3396345305607998E-2</v>
      </c>
      <c r="M3929">
        <v>1758274176</v>
      </c>
      <c r="N3929">
        <v>10812915712</v>
      </c>
      <c r="O3929">
        <v>3774873600</v>
      </c>
      <c r="P3929">
        <v>0</v>
      </c>
      <c r="Q3929">
        <v>0</v>
      </c>
      <c r="R3929">
        <v>0</v>
      </c>
      <c r="S3929">
        <v>2490957</v>
      </c>
      <c r="T3929">
        <v>8703313</v>
      </c>
      <c r="U3929">
        <v>7860450</v>
      </c>
      <c r="V3929">
        <v>0.2138689</v>
      </c>
      <c r="W3929">
        <v>0.93939150000000005</v>
      </c>
      <c r="X3929">
        <v>0.65812599999999999</v>
      </c>
      <c r="Y3929" s="2">
        <v>0.93939150000000005</v>
      </c>
      <c r="Z3929">
        <f t="shared" si="122"/>
        <v>0</v>
      </c>
      <c r="AA3929">
        <f t="shared" si="123"/>
        <v>2016599424</v>
      </c>
    </row>
    <row r="3930" spans="2:27">
      <c r="B3930">
        <v>3929080</v>
      </c>
      <c r="C3930">
        <v>160</v>
      </c>
      <c r="D3930">
        <v>160</v>
      </c>
      <c r="E3930">
        <v>0</v>
      </c>
      <c r="F3930">
        <v>1</v>
      </c>
      <c r="G3930">
        <v>46263</v>
      </c>
      <c r="H3930">
        <v>46263</v>
      </c>
      <c r="I3930">
        <v>16</v>
      </c>
      <c r="J3930">
        <v>0.54</v>
      </c>
      <c r="K3930">
        <v>4.16403785488959E-2</v>
      </c>
      <c r="L3930">
        <v>3.21766561514195E-2</v>
      </c>
      <c r="M3930">
        <v>1429693744</v>
      </c>
      <c r="N3930">
        <v>10812915712</v>
      </c>
      <c r="O3930">
        <v>3774873600</v>
      </c>
      <c r="P3930">
        <v>0</v>
      </c>
      <c r="Q3930">
        <v>0</v>
      </c>
      <c r="R3930">
        <v>0</v>
      </c>
      <c r="S3930">
        <v>2490996</v>
      </c>
      <c r="T3930">
        <v>8704920</v>
      </c>
      <c r="U3930">
        <v>7860669</v>
      </c>
      <c r="V3930">
        <v>8.7346695000000002E-2</v>
      </c>
      <c r="W3930">
        <v>0.91012289999999996</v>
      </c>
      <c r="X3930">
        <v>0.31372327</v>
      </c>
      <c r="Y3930" s="2">
        <v>0.91012289999999996</v>
      </c>
      <c r="Z3930">
        <f t="shared" si="122"/>
        <v>0</v>
      </c>
      <c r="AA3930">
        <f t="shared" si="123"/>
        <v>2345179856</v>
      </c>
    </row>
    <row r="3931" spans="2:27">
      <c r="B3931">
        <v>3930081</v>
      </c>
      <c r="C3931">
        <v>168</v>
      </c>
      <c r="D3931">
        <v>168</v>
      </c>
      <c r="E3931">
        <v>0</v>
      </c>
      <c r="F3931">
        <v>1</v>
      </c>
      <c r="G3931">
        <v>54664</v>
      </c>
      <c r="H3931">
        <v>54664</v>
      </c>
      <c r="I3931">
        <v>16</v>
      </c>
      <c r="J3931">
        <v>0.54</v>
      </c>
      <c r="K3931">
        <v>4.2767295597484198E-2</v>
      </c>
      <c r="L3931">
        <v>3.5849056603773501E-2</v>
      </c>
      <c r="M3931">
        <v>1099249648</v>
      </c>
      <c r="N3931">
        <v>10812915712</v>
      </c>
      <c r="O3931">
        <v>3774873600</v>
      </c>
      <c r="P3931">
        <v>0</v>
      </c>
      <c r="Q3931">
        <v>0</v>
      </c>
      <c r="R3931">
        <v>0</v>
      </c>
      <c r="S3931">
        <v>2491052</v>
      </c>
      <c r="T3931">
        <v>8706545</v>
      </c>
      <c r="U3931">
        <v>7860909</v>
      </c>
      <c r="V3931">
        <v>0.34342676</v>
      </c>
      <c r="W3931">
        <v>0.96558540000000004</v>
      </c>
      <c r="X3931">
        <v>0.69074553000000005</v>
      </c>
      <c r="Y3931" s="2">
        <v>0.96558540000000004</v>
      </c>
      <c r="Z3931">
        <f t="shared" si="122"/>
        <v>0</v>
      </c>
      <c r="AA3931">
        <f t="shared" si="123"/>
        <v>2675623952</v>
      </c>
    </row>
    <row r="3932" spans="2:27">
      <c r="B3932">
        <v>3931081</v>
      </c>
      <c r="C3932">
        <v>289</v>
      </c>
      <c r="D3932">
        <v>289</v>
      </c>
      <c r="E3932">
        <v>0</v>
      </c>
      <c r="F3932">
        <v>1</v>
      </c>
      <c r="G3932">
        <v>86364</v>
      </c>
      <c r="H3932">
        <v>86364</v>
      </c>
      <c r="I3932">
        <v>16</v>
      </c>
      <c r="J3932">
        <v>0.54</v>
      </c>
      <c r="K3932">
        <v>5.15399120050282E-2</v>
      </c>
      <c r="L3932">
        <v>4.5254556882463798E-2</v>
      </c>
      <c r="M3932">
        <v>667847408</v>
      </c>
      <c r="N3932">
        <v>10812915712</v>
      </c>
      <c r="O3932">
        <v>3774873600</v>
      </c>
      <c r="P3932">
        <v>0</v>
      </c>
      <c r="Q3932">
        <v>0</v>
      </c>
      <c r="R3932">
        <v>0</v>
      </c>
      <c r="S3932">
        <v>2491130</v>
      </c>
      <c r="T3932">
        <v>8708209</v>
      </c>
      <c r="U3932">
        <v>7861308</v>
      </c>
      <c r="V3932">
        <v>0.27941041999999999</v>
      </c>
      <c r="W3932">
        <v>0.89112407000000005</v>
      </c>
      <c r="X3932">
        <v>0.66746859999999997</v>
      </c>
      <c r="Y3932" s="2">
        <v>0.89112407000000005</v>
      </c>
      <c r="Z3932">
        <f t="shared" si="122"/>
        <v>0</v>
      </c>
      <c r="AA3932">
        <f t="shared" si="123"/>
        <v>3107026192</v>
      </c>
    </row>
    <row r="3933" spans="2:27">
      <c r="B3933">
        <v>3932082</v>
      </c>
      <c r="C3933">
        <v>304</v>
      </c>
      <c r="D3933">
        <v>304</v>
      </c>
      <c r="E3933">
        <v>0</v>
      </c>
      <c r="F3933">
        <v>1</v>
      </c>
      <c r="G3933">
        <v>93022</v>
      </c>
      <c r="H3933">
        <v>93022</v>
      </c>
      <c r="I3933">
        <v>16</v>
      </c>
      <c r="J3933">
        <v>0.54</v>
      </c>
      <c r="K3933">
        <v>6.1160151324085699E-2</v>
      </c>
      <c r="L3933">
        <v>5.1702395964690999E-2</v>
      </c>
      <c r="M3933">
        <v>2105651920</v>
      </c>
      <c r="N3933">
        <v>10812915712</v>
      </c>
      <c r="O3933">
        <v>3774873600</v>
      </c>
      <c r="P3933">
        <v>0</v>
      </c>
      <c r="Q3933">
        <v>0</v>
      </c>
      <c r="R3933">
        <v>0</v>
      </c>
      <c r="S3933">
        <v>2491216</v>
      </c>
      <c r="T3933">
        <v>8709936</v>
      </c>
      <c r="U3933">
        <v>7861734</v>
      </c>
      <c r="V3933">
        <v>0.29869536000000002</v>
      </c>
      <c r="W3933">
        <v>0.9033928</v>
      </c>
      <c r="X3933">
        <v>0.70024929999999996</v>
      </c>
      <c r="Y3933" s="2">
        <v>0.9033928</v>
      </c>
      <c r="Z3933">
        <f t="shared" si="122"/>
        <v>0</v>
      </c>
      <c r="AA3933">
        <f t="shared" si="123"/>
        <v>1669221680</v>
      </c>
    </row>
    <row r="3934" spans="2:27">
      <c r="B3934">
        <v>3933082</v>
      </c>
      <c r="C3934">
        <v>241</v>
      </c>
      <c r="D3934">
        <v>241</v>
      </c>
      <c r="E3934">
        <v>0</v>
      </c>
      <c r="F3934">
        <v>1</v>
      </c>
      <c r="G3934">
        <v>72647</v>
      </c>
      <c r="H3934">
        <v>72647</v>
      </c>
      <c r="I3934">
        <v>16</v>
      </c>
      <c r="J3934">
        <v>0.5</v>
      </c>
      <c r="K3934">
        <v>4.3341708542713499E-2</v>
      </c>
      <c r="L3934">
        <v>3.8292529817953502E-2</v>
      </c>
      <c r="M3934">
        <v>1763770728</v>
      </c>
      <c r="N3934">
        <v>10812915712</v>
      </c>
      <c r="O3934">
        <v>3774873600</v>
      </c>
      <c r="P3934">
        <v>0</v>
      </c>
      <c r="Q3934">
        <v>0</v>
      </c>
      <c r="R3934">
        <v>0</v>
      </c>
      <c r="S3934">
        <v>2491283</v>
      </c>
      <c r="T3934">
        <v>8711574</v>
      </c>
      <c r="U3934">
        <v>7862067</v>
      </c>
      <c r="V3934">
        <v>0.29360965</v>
      </c>
      <c r="W3934">
        <v>0.91751899999999997</v>
      </c>
      <c r="X3934">
        <v>0.62905429999999996</v>
      </c>
      <c r="Y3934" s="2">
        <v>0.91751899999999997</v>
      </c>
      <c r="Z3934">
        <f t="shared" si="122"/>
        <v>0</v>
      </c>
      <c r="AA3934">
        <f t="shared" si="123"/>
        <v>2011102872</v>
      </c>
    </row>
    <row r="3935" spans="2:27">
      <c r="B3935">
        <v>3934083</v>
      </c>
      <c r="C3935">
        <v>257</v>
      </c>
      <c r="D3935">
        <v>257</v>
      </c>
      <c r="E3935">
        <v>0</v>
      </c>
      <c r="F3935">
        <v>1</v>
      </c>
      <c r="G3935">
        <v>77810</v>
      </c>
      <c r="H3935">
        <v>77810</v>
      </c>
      <c r="I3935">
        <v>16</v>
      </c>
      <c r="J3935">
        <v>0.5</v>
      </c>
      <c r="K3935">
        <v>6.9708491761723695E-2</v>
      </c>
      <c r="L3935">
        <v>5.6436271401394997E-2</v>
      </c>
      <c r="M3935">
        <v>818051352</v>
      </c>
      <c r="N3935">
        <v>10812915712</v>
      </c>
      <c r="O3935">
        <v>3774873600</v>
      </c>
      <c r="P3935">
        <v>0</v>
      </c>
      <c r="Q3935">
        <v>0</v>
      </c>
      <c r="R3935">
        <v>0</v>
      </c>
      <c r="S3935">
        <v>2491353</v>
      </c>
      <c r="T3935">
        <v>8713275</v>
      </c>
      <c r="U3935">
        <v>7862427</v>
      </c>
      <c r="V3935">
        <v>0.20511550000000001</v>
      </c>
      <c r="W3935">
        <v>0.93806500000000004</v>
      </c>
      <c r="X3935">
        <v>0.71895956999999999</v>
      </c>
      <c r="Y3935" s="2">
        <v>0.93806500000000004</v>
      </c>
      <c r="Z3935">
        <f t="shared" si="122"/>
        <v>0</v>
      </c>
      <c r="AA3935">
        <f t="shared" si="123"/>
        <v>2956822248</v>
      </c>
    </row>
    <row r="3936" spans="2:27">
      <c r="B3936">
        <v>3935083</v>
      </c>
      <c r="C3936">
        <v>343</v>
      </c>
      <c r="D3936">
        <v>343</v>
      </c>
      <c r="E3936">
        <v>0</v>
      </c>
      <c r="F3936">
        <v>1</v>
      </c>
      <c r="G3936">
        <v>101627</v>
      </c>
      <c r="H3936">
        <v>101627</v>
      </c>
      <c r="I3936">
        <v>16</v>
      </c>
      <c r="J3936">
        <v>0.5</v>
      </c>
      <c r="K3936">
        <v>9.0909090909090898E-2</v>
      </c>
      <c r="L3936">
        <v>8.7147335423197497E-2</v>
      </c>
      <c r="M3936">
        <v>1609139208</v>
      </c>
      <c r="N3936">
        <v>10812915712</v>
      </c>
      <c r="O3936">
        <v>3774873600</v>
      </c>
      <c r="P3936">
        <v>0</v>
      </c>
      <c r="Q3936">
        <v>0</v>
      </c>
      <c r="R3936">
        <v>0</v>
      </c>
      <c r="S3936">
        <v>2491444</v>
      </c>
      <c r="T3936">
        <v>8714965</v>
      </c>
      <c r="U3936">
        <v>7862898</v>
      </c>
      <c r="V3936">
        <v>0.24971748999999999</v>
      </c>
      <c r="W3936">
        <v>0.87200230000000001</v>
      </c>
      <c r="X3936">
        <v>0.68449855000000004</v>
      </c>
      <c r="Y3936" s="2">
        <v>0.87200230000000001</v>
      </c>
      <c r="Z3936">
        <f t="shared" si="122"/>
        <v>0</v>
      </c>
      <c r="AA3936">
        <f t="shared" si="123"/>
        <v>2165734392</v>
      </c>
    </row>
    <row r="3937" spans="2:27">
      <c r="B3937">
        <v>3936084</v>
      </c>
      <c r="C3937">
        <v>42</v>
      </c>
      <c r="D3937">
        <v>42</v>
      </c>
      <c r="E3937">
        <v>0</v>
      </c>
      <c r="F3937">
        <v>1</v>
      </c>
      <c r="G3937">
        <v>10924</v>
      </c>
      <c r="H3937">
        <v>10924</v>
      </c>
      <c r="I3937">
        <v>16</v>
      </c>
      <c r="J3937">
        <v>0.5</v>
      </c>
      <c r="K3937">
        <v>4.3859649122807001E-2</v>
      </c>
      <c r="L3937">
        <v>4.07268170426065E-2</v>
      </c>
      <c r="M3937">
        <v>1273170696</v>
      </c>
      <c r="N3937">
        <v>10812915712</v>
      </c>
      <c r="O3937">
        <v>3774873600</v>
      </c>
      <c r="P3937">
        <v>0</v>
      </c>
      <c r="Q3937">
        <v>0</v>
      </c>
      <c r="R3937">
        <v>0</v>
      </c>
      <c r="S3937">
        <v>2491452</v>
      </c>
      <c r="T3937">
        <v>8716655</v>
      </c>
      <c r="U3937">
        <v>7862952</v>
      </c>
      <c r="V3937">
        <v>3.4853067000000001E-2</v>
      </c>
      <c r="W3937">
        <v>0.95609580000000005</v>
      </c>
      <c r="X3937">
        <v>0.13865648</v>
      </c>
      <c r="Y3937" s="2">
        <v>0.95609580000000005</v>
      </c>
      <c r="Z3937">
        <f t="shared" si="122"/>
        <v>0</v>
      </c>
      <c r="AA3937">
        <f t="shared" si="123"/>
        <v>2501702904</v>
      </c>
    </row>
    <row r="3938" spans="2:27">
      <c r="B3938">
        <v>3937084</v>
      </c>
      <c r="C3938">
        <v>191</v>
      </c>
      <c r="D3938">
        <v>191</v>
      </c>
      <c r="E3938">
        <v>0</v>
      </c>
      <c r="F3938">
        <v>1</v>
      </c>
      <c r="G3938">
        <v>62270</v>
      </c>
      <c r="H3938">
        <v>62270</v>
      </c>
      <c r="I3938">
        <v>16</v>
      </c>
      <c r="J3938">
        <v>0.5</v>
      </c>
      <c r="K3938">
        <v>4.36681222707423E-2</v>
      </c>
      <c r="L3938">
        <v>4.4915782907049201E-2</v>
      </c>
      <c r="M3938">
        <v>937315904</v>
      </c>
      <c r="N3938">
        <v>10812915712</v>
      </c>
      <c r="O3938">
        <v>3774873600</v>
      </c>
      <c r="P3938">
        <v>0</v>
      </c>
      <c r="Q3938">
        <v>0</v>
      </c>
      <c r="R3938">
        <v>0</v>
      </c>
      <c r="S3938">
        <v>2491516</v>
      </c>
      <c r="T3938">
        <v>8718285</v>
      </c>
      <c r="U3938">
        <v>7863225</v>
      </c>
      <c r="V3938">
        <v>0.31727758</v>
      </c>
      <c r="W3938">
        <v>0.96865780000000001</v>
      </c>
      <c r="X3938">
        <v>0.72251003999999996</v>
      </c>
      <c r="Y3938" s="2">
        <v>0.96865780000000001</v>
      </c>
      <c r="Z3938">
        <f t="shared" si="122"/>
        <v>0</v>
      </c>
      <c r="AA3938">
        <f t="shared" si="123"/>
        <v>2837557696</v>
      </c>
    </row>
    <row r="3939" spans="2:27">
      <c r="B3939">
        <v>3938085</v>
      </c>
      <c r="C3939">
        <v>228</v>
      </c>
      <c r="D3939">
        <v>228</v>
      </c>
      <c r="E3939">
        <v>0</v>
      </c>
      <c r="F3939">
        <v>1</v>
      </c>
      <c r="G3939">
        <v>71298</v>
      </c>
      <c r="H3939">
        <v>71298</v>
      </c>
      <c r="I3939">
        <v>16</v>
      </c>
      <c r="J3939">
        <v>0.46</v>
      </c>
      <c r="K3939">
        <v>6.0567823343848498E-2</v>
      </c>
      <c r="L3939">
        <v>5.1104100946372202E-2</v>
      </c>
      <c r="M3939">
        <v>2341926456</v>
      </c>
      <c r="N3939">
        <v>10812915712</v>
      </c>
      <c r="O3939">
        <v>3774873600</v>
      </c>
      <c r="P3939">
        <v>0</v>
      </c>
      <c r="Q3939">
        <v>0</v>
      </c>
      <c r="R3939">
        <v>0</v>
      </c>
      <c r="S3939">
        <v>2491588</v>
      </c>
      <c r="T3939">
        <v>8719886</v>
      </c>
      <c r="U3939">
        <v>7863540</v>
      </c>
      <c r="V3939">
        <v>0.39657128000000003</v>
      </c>
      <c r="W3939">
        <v>0.94133180000000005</v>
      </c>
      <c r="X3939">
        <v>0.78252449999999996</v>
      </c>
      <c r="Y3939" s="2">
        <v>0.94133180000000005</v>
      </c>
      <c r="Z3939">
        <f t="shared" si="122"/>
        <v>0</v>
      </c>
      <c r="AA3939">
        <f t="shared" si="123"/>
        <v>1432947144</v>
      </c>
    </row>
    <row r="3940" spans="2:27">
      <c r="B3940">
        <v>3939085</v>
      </c>
      <c r="C3940">
        <v>174</v>
      </c>
      <c r="D3940">
        <v>174</v>
      </c>
      <c r="E3940">
        <v>0</v>
      </c>
      <c r="F3940">
        <v>1</v>
      </c>
      <c r="G3940">
        <v>46117</v>
      </c>
      <c r="H3940">
        <v>46117</v>
      </c>
      <c r="I3940">
        <v>16</v>
      </c>
      <c r="J3940">
        <v>0.46</v>
      </c>
      <c r="K3940">
        <v>4.6992481203007502E-2</v>
      </c>
      <c r="L3940">
        <v>4.3859649122807001E-2</v>
      </c>
      <c r="M3940">
        <v>1893591584</v>
      </c>
      <c r="N3940">
        <v>10812915712</v>
      </c>
      <c r="O3940">
        <v>3774873600</v>
      </c>
      <c r="P3940">
        <v>0</v>
      </c>
      <c r="Q3940">
        <v>0</v>
      </c>
      <c r="R3940">
        <v>0</v>
      </c>
      <c r="S3940">
        <v>2491617</v>
      </c>
      <c r="T3940">
        <v>8721506</v>
      </c>
      <c r="U3940">
        <v>7863777</v>
      </c>
      <c r="V3940">
        <v>5.0828735999999999E-2</v>
      </c>
      <c r="W3940">
        <v>0.89542984999999997</v>
      </c>
      <c r="X3940">
        <v>0.33914596000000002</v>
      </c>
      <c r="Y3940" s="2">
        <v>0.89542984999999997</v>
      </c>
      <c r="Z3940">
        <f t="shared" si="122"/>
        <v>0</v>
      </c>
      <c r="AA3940">
        <f t="shared" si="123"/>
        <v>1881282016</v>
      </c>
    </row>
    <row r="3941" spans="2:27">
      <c r="B3941">
        <v>3940086</v>
      </c>
      <c r="C3941">
        <v>392</v>
      </c>
      <c r="D3941">
        <v>392</v>
      </c>
      <c r="E3941">
        <v>0</v>
      </c>
      <c r="F3941">
        <v>1</v>
      </c>
      <c r="G3941">
        <v>126436</v>
      </c>
      <c r="H3941">
        <v>126436</v>
      </c>
      <c r="I3941">
        <v>16</v>
      </c>
      <c r="J3941">
        <v>0.46</v>
      </c>
      <c r="K3941">
        <v>4.5397225725094498E-2</v>
      </c>
      <c r="L3941">
        <v>3.6546943919344599E-2</v>
      </c>
      <c r="M3941">
        <v>1529532696</v>
      </c>
      <c r="N3941">
        <v>10812915712</v>
      </c>
      <c r="O3941">
        <v>3774873600</v>
      </c>
      <c r="P3941">
        <v>0</v>
      </c>
      <c r="Q3941">
        <v>0</v>
      </c>
      <c r="R3941">
        <v>0</v>
      </c>
      <c r="S3941">
        <v>2491745</v>
      </c>
      <c r="T3941">
        <v>8723158</v>
      </c>
      <c r="U3941">
        <v>7864335</v>
      </c>
      <c r="V3941">
        <v>0.54474604000000004</v>
      </c>
      <c r="W3941">
        <v>0.93320150000000002</v>
      </c>
      <c r="X3941">
        <v>0.84246779999999999</v>
      </c>
      <c r="Y3941" s="2">
        <v>0.93320150000000002</v>
      </c>
      <c r="Z3941">
        <f t="shared" si="122"/>
        <v>0</v>
      </c>
      <c r="AA3941">
        <f t="shared" si="123"/>
        <v>2245340904</v>
      </c>
    </row>
    <row r="3942" spans="2:27">
      <c r="B3942">
        <v>3941086</v>
      </c>
      <c r="C3942">
        <v>346</v>
      </c>
      <c r="D3942">
        <v>346</v>
      </c>
      <c r="E3942">
        <v>0</v>
      </c>
      <c r="F3942">
        <v>1</v>
      </c>
      <c r="G3942">
        <v>100431</v>
      </c>
      <c r="H3942">
        <v>100431</v>
      </c>
      <c r="I3942">
        <v>16</v>
      </c>
      <c r="J3942">
        <v>0.46</v>
      </c>
      <c r="K3942">
        <v>5.4054054054054002E-2</v>
      </c>
      <c r="L3942">
        <v>4.77987421383647E-2</v>
      </c>
      <c r="M3942">
        <v>1019083776</v>
      </c>
      <c r="N3942">
        <v>10812915712</v>
      </c>
      <c r="O3942">
        <v>3774873600</v>
      </c>
      <c r="P3942">
        <v>0</v>
      </c>
      <c r="Q3942">
        <v>0</v>
      </c>
      <c r="R3942">
        <v>0</v>
      </c>
      <c r="S3942">
        <v>2491832</v>
      </c>
      <c r="T3942">
        <v>8724776</v>
      </c>
      <c r="U3942">
        <v>7864806</v>
      </c>
      <c r="V3942">
        <v>0.36147454000000001</v>
      </c>
      <c r="W3942">
        <v>0.87323605999999998</v>
      </c>
      <c r="X3942">
        <v>0.7004321</v>
      </c>
      <c r="Y3942" s="2">
        <v>0.87323605999999998</v>
      </c>
      <c r="Z3942">
        <f t="shared" si="122"/>
        <v>0</v>
      </c>
      <c r="AA3942">
        <f t="shared" si="123"/>
        <v>2755789824</v>
      </c>
    </row>
    <row r="3943" spans="2:27">
      <c r="B3943">
        <v>3942087</v>
      </c>
      <c r="C3943">
        <v>433</v>
      </c>
      <c r="D3943">
        <v>433</v>
      </c>
      <c r="E3943">
        <v>0</v>
      </c>
      <c r="F3943">
        <v>1</v>
      </c>
      <c r="G3943">
        <v>131380</v>
      </c>
      <c r="H3943">
        <v>131380</v>
      </c>
      <c r="I3943">
        <v>16</v>
      </c>
      <c r="J3943">
        <v>0.46</v>
      </c>
      <c r="K3943">
        <v>7.3308270676691697E-2</v>
      </c>
      <c r="L3943">
        <v>7.0802005012531297E-2</v>
      </c>
      <c r="M3943">
        <v>2202172672</v>
      </c>
      <c r="N3943">
        <v>10812915712</v>
      </c>
      <c r="O3943">
        <v>3774873600</v>
      </c>
      <c r="P3943">
        <v>0</v>
      </c>
      <c r="Q3943">
        <v>0</v>
      </c>
      <c r="R3943">
        <v>0</v>
      </c>
      <c r="S3943">
        <v>2491948</v>
      </c>
      <c r="T3943">
        <v>8726497</v>
      </c>
      <c r="U3943">
        <v>7865418</v>
      </c>
      <c r="V3943">
        <v>0.25348454999999998</v>
      </c>
      <c r="W3943">
        <v>0.9190064</v>
      </c>
      <c r="X3943">
        <v>0.7890528</v>
      </c>
      <c r="Y3943" s="2">
        <v>0.9190064</v>
      </c>
      <c r="Z3943">
        <f t="shared" si="122"/>
        <v>0</v>
      </c>
      <c r="AA3943">
        <f t="shared" si="123"/>
        <v>1572700928</v>
      </c>
    </row>
    <row r="3944" spans="2:27">
      <c r="B3944">
        <v>3943087</v>
      </c>
      <c r="C3944">
        <v>208</v>
      </c>
      <c r="D3944">
        <v>208</v>
      </c>
      <c r="E3944">
        <v>0</v>
      </c>
      <c r="F3944">
        <v>1</v>
      </c>
      <c r="G3944">
        <v>60826</v>
      </c>
      <c r="H3944">
        <v>60826</v>
      </c>
      <c r="I3944">
        <v>16</v>
      </c>
      <c r="J3944">
        <v>0.42</v>
      </c>
      <c r="K3944">
        <v>4.35881238155401E-2</v>
      </c>
      <c r="L3944">
        <v>3.2217308907138302E-2</v>
      </c>
      <c r="M3944">
        <v>1863965904</v>
      </c>
      <c r="N3944">
        <v>10812915712</v>
      </c>
      <c r="O3944">
        <v>3774873600</v>
      </c>
      <c r="P3944">
        <v>0</v>
      </c>
      <c r="Q3944">
        <v>0</v>
      </c>
      <c r="R3944">
        <v>0</v>
      </c>
      <c r="S3944">
        <v>2492004</v>
      </c>
      <c r="T3944">
        <v>8728130</v>
      </c>
      <c r="U3944">
        <v>7865697</v>
      </c>
      <c r="V3944">
        <v>0.21678117999999999</v>
      </c>
      <c r="W3944">
        <v>0.92763600000000002</v>
      </c>
      <c r="X3944">
        <v>0.54753249999999998</v>
      </c>
      <c r="Y3944" s="2">
        <v>0.92763600000000002</v>
      </c>
      <c r="Z3944">
        <f t="shared" si="122"/>
        <v>0</v>
      </c>
      <c r="AA3944">
        <f t="shared" si="123"/>
        <v>1910907696</v>
      </c>
    </row>
    <row r="3945" spans="2:27">
      <c r="B3945">
        <v>3944088</v>
      </c>
      <c r="C3945">
        <v>34</v>
      </c>
      <c r="D3945">
        <v>34</v>
      </c>
      <c r="E3945">
        <v>0</v>
      </c>
      <c r="F3945">
        <v>1</v>
      </c>
      <c r="G3945">
        <v>8729</v>
      </c>
      <c r="H3945">
        <v>8729</v>
      </c>
      <c r="I3945">
        <v>16</v>
      </c>
      <c r="J3945">
        <v>0.42</v>
      </c>
      <c r="K3945">
        <v>4.2085427135678297E-2</v>
      </c>
      <c r="L3945">
        <v>3.6432160804020099E-2</v>
      </c>
      <c r="M3945">
        <v>1539436784</v>
      </c>
      <c r="N3945">
        <v>10812915712</v>
      </c>
      <c r="O3945">
        <v>3774873600</v>
      </c>
      <c r="P3945">
        <v>0</v>
      </c>
      <c r="Q3945">
        <v>0</v>
      </c>
      <c r="R3945">
        <v>0</v>
      </c>
      <c r="S3945">
        <v>2492011</v>
      </c>
      <c r="T3945">
        <v>8729757</v>
      </c>
      <c r="U3945">
        <v>7865739</v>
      </c>
      <c r="V3945">
        <v>2.6888869999999999E-2</v>
      </c>
      <c r="W3945">
        <v>0.95973280000000005</v>
      </c>
      <c r="X3945">
        <v>0.12752332</v>
      </c>
      <c r="Y3945" s="2">
        <v>0.95973280000000005</v>
      </c>
      <c r="Z3945">
        <f t="shared" si="122"/>
        <v>0</v>
      </c>
      <c r="AA3945">
        <f t="shared" si="123"/>
        <v>2235436816</v>
      </c>
    </row>
    <row r="3946" spans="2:27">
      <c r="B3946">
        <v>3945088</v>
      </c>
      <c r="C3946">
        <v>159</v>
      </c>
      <c r="D3946">
        <v>159</v>
      </c>
      <c r="E3946">
        <v>0</v>
      </c>
      <c r="F3946">
        <v>1</v>
      </c>
      <c r="G3946">
        <v>52294</v>
      </c>
      <c r="H3946">
        <v>52294</v>
      </c>
      <c r="I3946">
        <v>16</v>
      </c>
      <c r="J3946">
        <v>0.42</v>
      </c>
      <c r="K3946">
        <v>4.4859813084112098E-2</v>
      </c>
      <c r="L3946">
        <v>4.79750778816199E-2</v>
      </c>
      <c r="M3946">
        <v>1172447856</v>
      </c>
      <c r="N3946">
        <v>10812915712</v>
      </c>
      <c r="O3946">
        <v>3774873600</v>
      </c>
      <c r="P3946">
        <v>0</v>
      </c>
      <c r="Q3946">
        <v>0</v>
      </c>
      <c r="R3946">
        <v>0</v>
      </c>
      <c r="S3946">
        <v>2492067</v>
      </c>
      <c r="T3946">
        <v>8731470</v>
      </c>
      <c r="U3946">
        <v>7865964</v>
      </c>
      <c r="V3946">
        <v>0.34086660000000002</v>
      </c>
      <c r="W3946">
        <v>0.95575569999999999</v>
      </c>
      <c r="X3946">
        <v>0.61329454000000005</v>
      </c>
      <c r="Y3946" s="2">
        <v>0.95575569999999999</v>
      </c>
      <c r="Z3946">
        <f t="shared" si="122"/>
        <v>0</v>
      </c>
      <c r="AA3946">
        <f t="shared" si="123"/>
        <v>2602425744</v>
      </c>
    </row>
    <row r="3947" spans="2:27">
      <c r="B3947">
        <v>3946089</v>
      </c>
      <c r="C3947">
        <v>584</v>
      </c>
      <c r="D3947">
        <v>584</v>
      </c>
      <c r="E3947">
        <v>0</v>
      </c>
      <c r="F3947">
        <v>1</v>
      </c>
      <c r="G3947">
        <v>185136</v>
      </c>
      <c r="H3947">
        <v>185136</v>
      </c>
      <c r="I3947">
        <v>16</v>
      </c>
      <c r="J3947">
        <v>0.42</v>
      </c>
      <c r="K3947">
        <v>5.6436271401394997E-2</v>
      </c>
      <c r="L3947">
        <v>4.1217501585288502E-2</v>
      </c>
      <c r="M3947">
        <v>623746200</v>
      </c>
      <c r="N3947">
        <v>10812915712</v>
      </c>
      <c r="O3947">
        <v>3774873600</v>
      </c>
      <c r="P3947">
        <v>0</v>
      </c>
      <c r="Q3947">
        <v>0</v>
      </c>
      <c r="R3947">
        <v>0</v>
      </c>
      <c r="S3947">
        <v>2492255</v>
      </c>
      <c r="T3947">
        <v>8733191</v>
      </c>
      <c r="U3947">
        <v>7866783</v>
      </c>
      <c r="V3947">
        <v>0.36066683999999999</v>
      </c>
      <c r="W3947">
        <v>0.8314281</v>
      </c>
      <c r="X3947">
        <v>0.72208505999999995</v>
      </c>
      <c r="Y3947" s="2">
        <v>0.8314281</v>
      </c>
      <c r="Z3947">
        <f t="shared" si="122"/>
        <v>0</v>
      </c>
      <c r="AA3947">
        <f t="shared" si="123"/>
        <v>3151127400</v>
      </c>
    </row>
    <row r="3948" spans="2:27">
      <c r="B3948">
        <v>3947089</v>
      </c>
      <c r="C3948">
        <v>133</v>
      </c>
      <c r="D3948">
        <v>133</v>
      </c>
      <c r="E3948">
        <v>0</v>
      </c>
      <c r="F3948">
        <v>1</v>
      </c>
      <c r="G3948">
        <v>39379</v>
      </c>
      <c r="H3948">
        <v>39379</v>
      </c>
      <c r="I3948">
        <v>16</v>
      </c>
      <c r="J3948">
        <v>0.42</v>
      </c>
      <c r="K3948">
        <v>4.5710707576706297E-2</v>
      </c>
      <c r="L3948">
        <v>4.38321853475266E-2</v>
      </c>
      <c r="M3948">
        <v>2356222008</v>
      </c>
      <c r="N3948">
        <v>10812915712</v>
      </c>
      <c r="O3948">
        <v>3774873600</v>
      </c>
      <c r="P3948">
        <v>0</v>
      </c>
      <c r="Q3948">
        <v>0</v>
      </c>
      <c r="R3948">
        <v>0</v>
      </c>
      <c r="S3948">
        <v>2492290</v>
      </c>
      <c r="T3948">
        <v>8734849</v>
      </c>
      <c r="U3948">
        <v>7866966</v>
      </c>
      <c r="V3948">
        <v>0.18305368999999999</v>
      </c>
      <c r="W3948">
        <v>0.94418360000000001</v>
      </c>
      <c r="X3948">
        <v>0.49449247000000002</v>
      </c>
      <c r="Y3948" s="2">
        <v>0.94418360000000001</v>
      </c>
      <c r="Z3948">
        <f t="shared" si="122"/>
        <v>0</v>
      </c>
      <c r="AA3948">
        <f t="shared" si="123"/>
        <v>1418651592</v>
      </c>
    </row>
    <row r="3949" spans="2:27">
      <c r="B3949">
        <v>3948090</v>
      </c>
      <c r="C3949">
        <v>171</v>
      </c>
      <c r="D3949">
        <v>171</v>
      </c>
      <c r="E3949">
        <v>0</v>
      </c>
      <c r="F3949">
        <v>1</v>
      </c>
      <c r="G3949">
        <v>51798</v>
      </c>
      <c r="H3949">
        <v>51798</v>
      </c>
      <c r="I3949">
        <v>16</v>
      </c>
      <c r="J3949">
        <v>0.39</v>
      </c>
      <c r="K3949">
        <v>4.4569993722535999E-2</v>
      </c>
      <c r="L3949">
        <v>3.9548022598869997E-2</v>
      </c>
      <c r="M3949">
        <v>2003702272</v>
      </c>
      <c r="N3949">
        <v>10812915712</v>
      </c>
      <c r="O3949">
        <v>3774873600</v>
      </c>
      <c r="P3949">
        <v>0</v>
      </c>
      <c r="Q3949">
        <v>0</v>
      </c>
      <c r="R3949">
        <v>0</v>
      </c>
      <c r="S3949">
        <v>2492338</v>
      </c>
      <c r="T3949">
        <v>8736522</v>
      </c>
      <c r="U3949">
        <v>7867203</v>
      </c>
      <c r="V3949">
        <v>0.20242183</v>
      </c>
      <c r="W3949">
        <v>0.92753790000000003</v>
      </c>
      <c r="X3949">
        <v>0.56894296</v>
      </c>
      <c r="Y3949" s="2">
        <v>0.92753790000000003</v>
      </c>
      <c r="Z3949">
        <f t="shared" si="122"/>
        <v>0</v>
      </c>
      <c r="AA3949">
        <f t="shared" si="123"/>
        <v>1771171328</v>
      </c>
    </row>
    <row r="3950" spans="2:27">
      <c r="B3950">
        <v>3949090</v>
      </c>
      <c r="C3950">
        <v>254</v>
      </c>
      <c r="D3950">
        <v>254</v>
      </c>
      <c r="E3950">
        <v>0</v>
      </c>
      <c r="F3950">
        <v>1</v>
      </c>
      <c r="G3950">
        <v>75192</v>
      </c>
      <c r="H3950">
        <v>75192</v>
      </c>
      <c r="I3950">
        <v>16</v>
      </c>
      <c r="J3950">
        <v>0.39</v>
      </c>
      <c r="K3950">
        <v>5.62934851359898E-2</v>
      </c>
      <c r="L3950">
        <v>4.4275774826059398E-2</v>
      </c>
      <c r="M3950">
        <v>1409768288</v>
      </c>
      <c r="N3950">
        <v>10812915712</v>
      </c>
      <c r="O3950">
        <v>3774873600</v>
      </c>
      <c r="P3950">
        <v>0</v>
      </c>
      <c r="Q3950">
        <v>0</v>
      </c>
      <c r="R3950">
        <v>0</v>
      </c>
      <c r="S3950">
        <v>2492404</v>
      </c>
      <c r="T3950">
        <v>8738235</v>
      </c>
      <c r="U3950">
        <v>7867554</v>
      </c>
      <c r="V3950">
        <v>0.16773254000000001</v>
      </c>
      <c r="W3950">
        <v>0.88871040000000001</v>
      </c>
      <c r="X3950">
        <v>0.53809105999999995</v>
      </c>
      <c r="Y3950" s="2">
        <v>0.88871040000000001</v>
      </c>
      <c r="Z3950">
        <f t="shared" si="122"/>
        <v>0</v>
      </c>
      <c r="AA3950">
        <f t="shared" si="123"/>
        <v>2365105312</v>
      </c>
    </row>
    <row r="3951" spans="2:27">
      <c r="B3951">
        <v>3950091</v>
      </c>
      <c r="C3951">
        <v>319</v>
      </c>
      <c r="D3951">
        <v>319</v>
      </c>
      <c r="E3951">
        <v>0</v>
      </c>
      <c r="F3951">
        <v>1</v>
      </c>
      <c r="G3951">
        <v>103866</v>
      </c>
      <c r="H3951">
        <v>103866</v>
      </c>
      <c r="I3951">
        <v>16</v>
      </c>
      <c r="J3951">
        <v>0.39</v>
      </c>
      <c r="K3951">
        <v>6.1135371179039298E-2</v>
      </c>
      <c r="L3951">
        <v>6.2383031815346199E-2</v>
      </c>
      <c r="M3951">
        <v>678134256</v>
      </c>
      <c r="N3951">
        <v>10812915712</v>
      </c>
      <c r="O3951">
        <v>3774873600</v>
      </c>
      <c r="P3951">
        <v>0</v>
      </c>
      <c r="Q3951">
        <v>0</v>
      </c>
      <c r="R3951">
        <v>0</v>
      </c>
      <c r="S3951">
        <v>2492512</v>
      </c>
      <c r="T3951">
        <v>8739889</v>
      </c>
      <c r="U3951">
        <v>7868007</v>
      </c>
      <c r="V3951">
        <v>0.41864842000000002</v>
      </c>
      <c r="W3951">
        <v>0.96371300000000004</v>
      </c>
      <c r="X3951">
        <v>0.80989480000000003</v>
      </c>
      <c r="Y3951" s="2">
        <v>0.96371300000000004</v>
      </c>
      <c r="Z3951">
        <f t="shared" si="122"/>
        <v>0</v>
      </c>
      <c r="AA3951">
        <f t="shared" si="123"/>
        <v>3096739344</v>
      </c>
    </row>
    <row r="3952" spans="2:27">
      <c r="B3952">
        <v>3951091</v>
      </c>
      <c r="C3952">
        <v>164</v>
      </c>
      <c r="D3952">
        <v>164</v>
      </c>
      <c r="E3952">
        <v>0</v>
      </c>
      <c r="F3952">
        <v>1</v>
      </c>
      <c r="G3952">
        <v>46139</v>
      </c>
      <c r="H3952">
        <v>46139</v>
      </c>
      <c r="I3952">
        <v>16</v>
      </c>
      <c r="J3952">
        <v>0.39</v>
      </c>
      <c r="K3952">
        <v>4.9529780564263298E-2</v>
      </c>
      <c r="L3952">
        <v>4.5768025078369898E-2</v>
      </c>
      <c r="M3952">
        <v>2385550744</v>
      </c>
      <c r="N3952">
        <v>10812915712</v>
      </c>
      <c r="O3952">
        <v>3774873600</v>
      </c>
      <c r="P3952">
        <v>0</v>
      </c>
      <c r="Q3952">
        <v>0</v>
      </c>
      <c r="R3952">
        <v>0</v>
      </c>
      <c r="S3952">
        <v>2492549</v>
      </c>
      <c r="T3952">
        <v>8741659</v>
      </c>
      <c r="U3952">
        <v>7868229</v>
      </c>
      <c r="V3952">
        <v>0.27858418000000001</v>
      </c>
      <c r="W3952">
        <v>0.91290795999999996</v>
      </c>
      <c r="X3952">
        <v>0.54776480000000005</v>
      </c>
      <c r="Y3952" s="2">
        <v>0.91290795999999996</v>
      </c>
      <c r="Z3952">
        <f t="shared" si="122"/>
        <v>0</v>
      </c>
      <c r="AA3952">
        <f t="shared" si="123"/>
        <v>1389322856</v>
      </c>
    </row>
    <row r="3953" spans="2:27">
      <c r="B3953">
        <v>3952092</v>
      </c>
      <c r="C3953">
        <v>380</v>
      </c>
      <c r="D3953">
        <v>380</v>
      </c>
      <c r="E3953">
        <v>0</v>
      </c>
      <c r="F3953">
        <v>1</v>
      </c>
      <c r="G3953">
        <v>109984</v>
      </c>
      <c r="H3953">
        <v>109984</v>
      </c>
      <c r="I3953">
        <v>16</v>
      </c>
      <c r="J3953">
        <v>0.39</v>
      </c>
      <c r="K3953">
        <v>5.8343789209535701E-2</v>
      </c>
      <c r="L3953">
        <v>5.4579673776662403E-2</v>
      </c>
      <c r="M3953">
        <v>1791419640</v>
      </c>
      <c r="N3953">
        <v>10812915712</v>
      </c>
      <c r="O3953">
        <v>3774873600</v>
      </c>
      <c r="P3953">
        <v>0</v>
      </c>
      <c r="Q3953">
        <v>0</v>
      </c>
      <c r="R3953">
        <v>0</v>
      </c>
      <c r="S3953">
        <v>2492641</v>
      </c>
      <c r="T3953">
        <v>8743302</v>
      </c>
      <c r="U3953">
        <v>7868751</v>
      </c>
      <c r="V3953">
        <v>0.11978798</v>
      </c>
      <c r="W3953">
        <v>0.83511279999999999</v>
      </c>
      <c r="X3953">
        <v>0.5338368</v>
      </c>
      <c r="Y3953" s="2">
        <v>0.83511279999999999</v>
      </c>
      <c r="Z3953">
        <f t="shared" si="122"/>
        <v>0</v>
      </c>
      <c r="AA3953">
        <f t="shared" si="123"/>
        <v>1983453960</v>
      </c>
    </row>
    <row r="3954" spans="2:27">
      <c r="B3954">
        <v>3953092</v>
      </c>
      <c r="C3954">
        <v>292</v>
      </c>
      <c r="D3954">
        <v>292</v>
      </c>
      <c r="E3954">
        <v>0</v>
      </c>
      <c r="F3954">
        <v>1</v>
      </c>
      <c r="G3954">
        <v>92322</v>
      </c>
      <c r="H3954">
        <v>92322</v>
      </c>
      <c r="I3954">
        <v>16</v>
      </c>
      <c r="J3954">
        <v>0.52</v>
      </c>
      <c r="K3954">
        <v>5.2201257861635202E-2</v>
      </c>
      <c r="L3954">
        <v>4.5883092394720298E-2</v>
      </c>
      <c r="M3954">
        <v>1274908832</v>
      </c>
      <c r="N3954">
        <v>10812915712</v>
      </c>
      <c r="O3954">
        <v>3774873600</v>
      </c>
      <c r="P3954">
        <v>0</v>
      </c>
      <c r="Q3954">
        <v>0</v>
      </c>
      <c r="R3954">
        <v>0</v>
      </c>
      <c r="S3954">
        <v>2492731</v>
      </c>
      <c r="T3954">
        <v>8744958</v>
      </c>
      <c r="U3954">
        <v>7869165</v>
      </c>
      <c r="V3954">
        <v>0.27040463999999997</v>
      </c>
      <c r="W3954">
        <v>0.94979139999999995</v>
      </c>
      <c r="X3954">
        <v>0.73516280000000001</v>
      </c>
      <c r="Y3954" s="2">
        <v>0.94979139999999995</v>
      </c>
      <c r="Z3954">
        <f t="shared" si="122"/>
        <v>0</v>
      </c>
      <c r="AA3954">
        <f t="shared" si="123"/>
        <v>2499964768</v>
      </c>
    </row>
    <row r="3955" spans="2:27">
      <c r="B3955">
        <v>3954093</v>
      </c>
      <c r="C3955">
        <v>358</v>
      </c>
      <c r="D3955">
        <v>358</v>
      </c>
      <c r="E3955">
        <v>0</v>
      </c>
      <c r="F3955">
        <v>1</v>
      </c>
      <c r="G3955">
        <v>104172</v>
      </c>
      <c r="H3955">
        <v>104172</v>
      </c>
      <c r="I3955">
        <v>16</v>
      </c>
      <c r="J3955">
        <v>0.52</v>
      </c>
      <c r="K3955">
        <v>6.3011972274732195E-2</v>
      </c>
      <c r="L3955">
        <v>5.3593947036569903E-2</v>
      </c>
      <c r="M3955">
        <v>538324224</v>
      </c>
      <c r="N3955">
        <v>10812915712</v>
      </c>
      <c r="O3955">
        <v>3774873600</v>
      </c>
      <c r="P3955">
        <v>0</v>
      </c>
      <c r="Q3955">
        <v>0</v>
      </c>
      <c r="R3955">
        <v>0</v>
      </c>
      <c r="S3955">
        <v>2492821</v>
      </c>
      <c r="T3955">
        <v>8746631</v>
      </c>
      <c r="U3955">
        <v>7869654</v>
      </c>
      <c r="V3955">
        <v>0.11960307000000001</v>
      </c>
      <c r="W3955">
        <v>0.84396093999999999</v>
      </c>
      <c r="X3955">
        <v>0.54402499999999998</v>
      </c>
      <c r="Y3955" s="2">
        <v>0.84396093999999999</v>
      </c>
      <c r="Z3955">
        <f t="shared" si="122"/>
        <v>0</v>
      </c>
      <c r="AA3955">
        <f t="shared" si="123"/>
        <v>3236549376</v>
      </c>
    </row>
    <row r="3956" spans="2:27">
      <c r="B3956">
        <v>3955093</v>
      </c>
      <c r="C3956">
        <v>191</v>
      </c>
      <c r="D3956">
        <v>191</v>
      </c>
      <c r="E3956">
        <v>0</v>
      </c>
      <c r="F3956">
        <v>1</v>
      </c>
      <c r="G3956">
        <v>61796</v>
      </c>
      <c r="H3956">
        <v>61796</v>
      </c>
      <c r="I3956">
        <v>16</v>
      </c>
      <c r="J3956">
        <v>0.52</v>
      </c>
      <c r="K3956">
        <v>4.8185231539424202E-2</v>
      </c>
      <c r="L3956">
        <v>4.6933667083854803E-2</v>
      </c>
      <c r="M3956">
        <v>2238354424</v>
      </c>
      <c r="N3956">
        <v>10812915712</v>
      </c>
      <c r="O3956">
        <v>3774873600</v>
      </c>
      <c r="P3956">
        <v>0</v>
      </c>
      <c r="Q3956">
        <v>0</v>
      </c>
      <c r="R3956">
        <v>0</v>
      </c>
      <c r="S3956">
        <v>2492885</v>
      </c>
      <c r="T3956">
        <v>8748368</v>
      </c>
      <c r="U3956">
        <v>7869924</v>
      </c>
      <c r="V3956">
        <v>0.39443105000000001</v>
      </c>
      <c r="W3956">
        <v>0.96056810000000004</v>
      </c>
      <c r="X3956">
        <v>0.67319150000000005</v>
      </c>
      <c r="Y3956" s="2">
        <v>0.96056810000000004</v>
      </c>
      <c r="Z3956">
        <f t="shared" si="122"/>
        <v>0</v>
      </c>
      <c r="AA3956">
        <f t="shared" si="123"/>
        <v>1536519176</v>
      </c>
    </row>
    <row r="3957" spans="2:27">
      <c r="B3957">
        <v>3956094</v>
      </c>
      <c r="C3957">
        <v>327</v>
      </c>
      <c r="D3957">
        <v>327</v>
      </c>
      <c r="E3957">
        <v>0</v>
      </c>
      <c r="F3957">
        <v>1</v>
      </c>
      <c r="G3957">
        <v>96690</v>
      </c>
      <c r="H3957">
        <v>96690</v>
      </c>
      <c r="I3957">
        <v>16</v>
      </c>
      <c r="J3957">
        <v>0.52</v>
      </c>
      <c r="K3957">
        <v>7.8271759549154593E-2</v>
      </c>
      <c r="L3957">
        <v>7.5767063243581706E-2</v>
      </c>
      <c r="M3957">
        <v>1180363448</v>
      </c>
      <c r="N3957">
        <v>10812915712</v>
      </c>
      <c r="O3957">
        <v>3774873600</v>
      </c>
      <c r="P3957">
        <v>0</v>
      </c>
      <c r="Q3957">
        <v>0</v>
      </c>
      <c r="R3957">
        <v>0</v>
      </c>
      <c r="S3957">
        <v>2492969</v>
      </c>
      <c r="T3957">
        <v>8750041</v>
      </c>
      <c r="U3957">
        <v>7870377</v>
      </c>
      <c r="V3957">
        <v>0.25253366999999999</v>
      </c>
      <c r="W3957">
        <v>0.87451049999999997</v>
      </c>
      <c r="X3957">
        <v>0.67729779999999995</v>
      </c>
      <c r="Y3957" s="2">
        <v>0.87451049999999997</v>
      </c>
      <c r="Z3957">
        <f t="shared" si="122"/>
        <v>0</v>
      </c>
      <c r="AA3957">
        <f t="shared" si="123"/>
        <v>2594510152</v>
      </c>
    </row>
    <row r="3958" spans="2:27">
      <c r="B3958">
        <v>3957094</v>
      </c>
      <c r="C3958">
        <v>210</v>
      </c>
      <c r="D3958">
        <v>210</v>
      </c>
      <c r="E3958">
        <v>0</v>
      </c>
      <c r="F3958">
        <v>1</v>
      </c>
      <c r="G3958">
        <v>64815</v>
      </c>
      <c r="H3958">
        <v>64815</v>
      </c>
      <c r="I3958">
        <v>16</v>
      </c>
      <c r="J3958">
        <v>0.52</v>
      </c>
      <c r="K3958">
        <v>4.4542032622333701E-2</v>
      </c>
      <c r="L3958">
        <v>4.0777917189460403E-2</v>
      </c>
      <c r="M3958">
        <v>833891112</v>
      </c>
      <c r="N3958">
        <v>10812915712</v>
      </c>
      <c r="O3958">
        <v>3774873600</v>
      </c>
      <c r="P3958">
        <v>0</v>
      </c>
      <c r="Q3958">
        <v>0</v>
      </c>
      <c r="R3958">
        <v>0</v>
      </c>
      <c r="S3958">
        <v>2493032</v>
      </c>
      <c r="T3958">
        <v>8751661</v>
      </c>
      <c r="U3958">
        <v>7870668</v>
      </c>
      <c r="V3958">
        <v>0.31174089999999999</v>
      </c>
      <c r="W3958">
        <v>0.92408920000000006</v>
      </c>
      <c r="X3958">
        <v>0.63885309999999995</v>
      </c>
      <c r="Y3958" s="2">
        <v>0.92408920000000006</v>
      </c>
      <c r="Z3958">
        <f t="shared" si="122"/>
        <v>0</v>
      </c>
      <c r="AA3958">
        <f t="shared" si="123"/>
        <v>2940982488</v>
      </c>
    </row>
    <row r="3959" spans="2:27">
      <c r="B3959">
        <v>3958095</v>
      </c>
      <c r="C3959">
        <v>75</v>
      </c>
      <c r="D3959">
        <v>75</v>
      </c>
      <c r="E3959">
        <v>0</v>
      </c>
      <c r="F3959">
        <v>1</v>
      </c>
      <c r="G3959">
        <v>20900</v>
      </c>
      <c r="H3959">
        <v>20900</v>
      </c>
      <c r="I3959">
        <v>16</v>
      </c>
      <c r="J3959">
        <v>0.64</v>
      </c>
      <c r="K3959">
        <v>4.4999999999999998E-2</v>
      </c>
      <c r="L3959">
        <v>4.4999999999999998E-2</v>
      </c>
      <c r="M3959">
        <v>479959040</v>
      </c>
      <c r="N3959">
        <v>10812915712</v>
      </c>
      <c r="O3959">
        <v>3774873600</v>
      </c>
      <c r="P3959">
        <v>0</v>
      </c>
      <c r="Q3959">
        <v>0</v>
      </c>
      <c r="R3959">
        <v>0</v>
      </c>
      <c r="S3959">
        <v>2493048</v>
      </c>
      <c r="T3959">
        <v>8753359</v>
      </c>
      <c r="U3959">
        <v>7870770</v>
      </c>
      <c r="V3959">
        <v>6.3385929999999993E-2</v>
      </c>
      <c r="W3959">
        <v>0.94265829999999995</v>
      </c>
      <c r="X3959">
        <v>0.21797659</v>
      </c>
      <c r="Y3959" s="2">
        <v>0.94265829999999995</v>
      </c>
      <c r="Z3959">
        <f t="shared" si="122"/>
        <v>0</v>
      </c>
      <c r="AA3959">
        <f t="shared" si="123"/>
        <v>3294914560</v>
      </c>
    </row>
    <row r="3960" spans="2:27">
      <c r="B3960">
        <v>3959095</v>
      </c>
      <c r="C3960">
        <v>196</v>
      </c>
      <c r="D3960">
        <v>196</v>
      </c>
      <c r="E3960">
        <v>0</v>
      </c>
      <c r="F3960">
        <v>1</v>
      </c>
      <c r="G3960">
        <v>63342</v>
      </c>
      <c r="H3960">
        <v>63342</v>
      </c>
      <c r="I3960">
        <v>16</v>
      </c>
      <c r="J3960">
        <v>0.64</v>
      </c>
      <c r="K3960">
        <v>9.1536050156739796E-2</v>
      </c>
      <c r="L3960">
        <v>8.7774294670846395E-2</v>
      </c>
      <c r="M3960">
        <v>2051709376</v>
      </c>
      <c r="N3960">
        <v>10812915712</v>
      </c>
      <c r="O3960">
        <v>3774873600</v>
      </c>
      <c r="P3960">
        <v>0</v>
      </c>
      <c r="Q3960">
        <v>0</v>
      </c>
      <c r="R3960">
        <v>0</v>
      </c>
      <c r="S3960">
        <v>2493114</v>
      </c>
      <c r="T3960">
        <v>8755041</v>
      </c>
      <c r="U3960">
        <v>7871046</v>
      </c>
      <c r="V3960">
        <v>0.35369044999999999</v>
      </c>
      <c r="W3960">
        <v>0.94508296000000003</v>
      </c>
      <c r="X3960">
        <v>0.6908898</v>
      </c>
      <c r="Y3960" s="2">
        <v>0.94508296000000003</v>
      </c>
      <c r="Z3960">
        <f t="shared" si="122"/>
        <v>0</v>
      </c>
      <c r="AA3960">
        <f t="shared" si="123"/>
        <v>1723164224</v>
      </c>
    </row>
    <row r="3961" spans="2:27">
      <c r="B3961">
        <v>3960096</v>
      </c>
      <c r="C3961">
        <v>152</v>
      </c>
      <c r="D3961">
        <v>152</v>
      </c>
      <c r="E3961">
        <v>0</v>
      </c>
      <c r="F3961">
        <v>1</v>
      </c>
      <c r="G3961">
        <v>42573</v>
      </c>
      <c r="H3961">
        <v>42573</v>
      </c>
      <c r="I3961">
        <v>16</v>
      </c>
      <c r="J3961">
        <v>0.64</v>
      </c>
      <c r="K3961">
        <v>4.8275862068965503E-2</v>
      </c>
      <c r="L3961">
        <v>4.5141065830721E-2</v>
      </c>
      <c r="M3961">
        <v>1695256416</v>
      </c>
      <c r="N3961">
        <v>10812915712</v>
      </c>
      <c r="O3961">
        <v>3774873600</v>
      </c>
      <c r="P3961">
        <v>0</v>
      </c>
      <c r="Q3961">
        <v>0</v>
      </c>
      <c r="R3961">
        <v>0</v>
      </c>
      <c r="S3961">
        <v>2493147</v>
      </c>
      <c r="T3961">
        <v>8756718</v>
      </c>
      <c r="U3961">
        <v>7871253</v>
      </c>
      <c r="V3961">
        <v>0.16541764</v>
      </c>
      <c r="W3961">
        <v>0.91079019999999999</v>
      </c>
      <c r="X3961">
        <v>0.45537897999999999</v>
      </c>
      <c r="Y3961" s="2">
        <v>0.91079019999999999</v>
      </c>
      <c r="Z3961">
        <f t="shared" si="122"/>
        <v>0</v>
      </c>
      <c r="AA3961">
        <f t="shared" si="123"/>
        <v>2079617184</v>
      </c>
    </row>
    <row r="3962" spans="2:27">
      <c r="B3962">
        <v>3961096</v>
      </c>
      <c r="C3962">
        <v>212</v>
      </c>
      <c r="D3962">
        <v>212</v>
      </c>
      <c r="E3962">
        <v>0</v>
      </c>
      <c r="F3962">
        <v>1</v>
      </c>
      <c r="G3962">
        <v>62598</v>
      </c>
      <c r="H3962">
        <v>62598</v>
      </c>
      <c r="I3962">
        <v>16</v>
      </c>
      <c r="J3962">
        <v>0.64</v>
      </c>
      <c r="K3962">
        <v>5.1475204017576798E-2</v>
      </c>
      <c r="L3962">
        <v>4.6453232893910797E-2</v>
      </c>
      <c r="M3962">
        <v>1267358952</v>
      </c>
      <c r="N3962">
        <v>10812915712</v>
      </c>
      <c r="O3962">
        <v>3774873600</v>
      </c>
      <c r="P3962">
        <v>0</v>
      </c>
      <c r="Q3962">
        <v>0</v>
      </c>
      <c r="R3962">
        <v>0</v>
      </c>
      <c r="S3962">
        <v>2493201</v>
      </c>
      <c r="T3962">
        <v>8758374</v>
      </c>
      <c r="U3962">
        <v>7871547</v>
      </c>
      <c r="V3962">
        <v>0.1276632</v>
      </c>
      <c r="W3962">
        <v>0.89952575999999995</v>
      </c>
      <c r="X3962">
        <v>0.48540260000000002</v>
      </c>
      <c r="Y3962" s="2">
        <v>0.89952575999999995</v>
      </c>
      <c r="Z3962">
        <f t="shared" si="122"/>
        <v>0</v>
      </c>
      <c r="AA3962">
        <f t="shared" si="123"/>
        <v>2507514648</v>
      </c>
    </row>
    <row r="3963" spans="2:27">
      <c r="B3963">
        <v>3962097</v>
      </c>
      <c r="C3963">
        <v>180</v>
      </c>
      <c r="D3963">
        <v>180</v>
      </c>
      <c r="E3963">
        <v>0</v>
      </c>
      <c r="F3963">
        <v>1</v>
      </c>
      <c r="G3963">
        <v>56261</v>
      </c>
      <c r="H3963">
        <v>56261</v>
      </c>
      <c r="I3963">
        <v>16</v>
      </c>
      <c r="J3963">
        <v>0.64</v>
      </c>
      <c r="K3963">
        <v>4.7828823159219602E-2</v>
      </c>
      <c r="L3963">
        <v>4.0880503144654003E-2</v>
      </c>
      <c r="M3963">
        <v>906583400</v>
      </c>
      <c r="N3963">
        <v>10812915712</v>
      </c>
      <c r="O3963">
        <v>3774873600</v>
      </c>
      <c r="P3963">
        <v>0</v>
      </c>
      <c r="Q3963">
        <v>0</v>
      </c>
      <c r="R3963">
        <v>0</v>
      </c>
      <c r="S3963">
        <v>2493256</v>
      </c>
      <c r="T3963">
        <v>8760054</v>
      </c>
      <c r="U3963">
        <v>7871799</v>
      </c>
      <c r="V3963">
        <v>0.25805444</v>
      </c>
      <c r="W3963">
        <v>0.94440420000000003</v>
      </c>
      <c r="X3963">
        <v>0.58483960000000002</v>
      </c>
      <c r="Y3963" s="2">
        <v>0.94440420000000003</v>
      </c>
      <c r="Z3963">
        <f t="shared" si="122"/>
        <v>0</v>
      </c>
      <c r="AA3963">
        <f t="shared" si="123"/>
        <v>2868290200</v>
      </c>
    </row>
    <row r="3964" spans="2:27">
      <c r="B3964">
        <v>3963097</v>
      </c>
      <c r="C3964">
        <v>133</v>
      </c>
      <c r="D3964">
        <v>133</v>
      </c>
      <c r="E3964">
        <v>0</v>
      </c>
      <c r="F3964">
        <v>1</v>
      </c>
      <c r="G3964">
        <v>38482</v>
      </c>
      <c r="H3964">
        <v>38482</v>
      </c>
      <c r="I3964">
        <v>16</v>
      </c>
      <c r="J3964">
        <v>0.57999999999999996</v>
      </c>
      <c r="K3964">
        <v>4.8580441640378502E-2</v>
      </c>
      <c r="L3964">
        <v>3.8510101010101001E-2</v>
      </c>
      <c r="M3964">
        <v>548481752</v>
      </c>
      <c r="N3964">
        <v>10812915712</v>
      </c>
      <c r="O3964">
        <v>3774873600</v>
      </c>
      <c r="P3964">
        <v>0</v>
      </c>
      <c r="Q3964">
        <v>0</v>
      </c>
      <c r="R3964">
        <v>0</v>
      </c>
      <c r="S3964">
        <v>2493288</v>
      </c>
      <c r="T3964">
        <v>8761739</v>
      </c>
      <c r="U3964">
        <v>7871982</v>
      </c>
      <c r="V3964">
        <v>6.3573080000000004E-2</v>
      </c>
      <c r="W3964">
        <v>0.92899144</v>
      </c>
      <c r="X3964">
        <v>0.31517494000000001</v>
      </c>
      <c r="Y3964" s="2">
        <v>0.92899144</v>
      </c>
      <c r="Z3964">
        <f t="shared" si="122"/>
        <v>0</v>
      </c>
      <c r="AA3964">
        <f t="shared" si="123"/>
        <v>3226391848</v>
      </c>
    </row>
    <row r="3965" spans="2:27">
      <c r="B3965">
        <v>3964098</v>
      </c>
      <c r="C3965">
        <v>31</v>
      </c>
      <c r="D3965">
        <v>31</v>
      </c>
      <c r="E3965">
        <v>0</v>
      </c>
      <c r="F3965">
        <v>1</v>
      </c>
      <c r="G3965">
        <v>9028</v>
      </c>
      <c r="H3965">
        <v>9028</v>
      </c>
      <c r="I3965">
        <v>16</v>
      </c>
      <c r="J3965">
        <v>0.57999999999999996</v>
      </c>
      <c r="K3965">
        <v>5.0093926111458902E-2</v>
      </c>
      <c r="L3965">
        <v>4.8215403882279198E-2</v>
      </c>
      <c r="M3965">
        <v>2266592384</v>
      </c>
      <c r="N3965">
        <v>10812915712</v>
      </c>
      <c r="O3965">
        <v>3774873600</v>
      </c>
      <c r="P3965">
        <v>0</v>
      </c>
      <c r="Q3965">
        <v>0</v>
      </c>
      <c r="R3965">
        <v>0</v>
      </c>
      <c r="S3965">
        <v>2493296</v>
      </c>
      <c r="T3965">
        <v>8763443</v>
      </c>
      <c r="U3965">
        <v>7872024</v>
      </c>
      <c r="V3965">
        <v>2.4429032999999999E-2</v>
      </c>
      <c r="W3965">
        <v>0.96102434000000003</v>
      </c>
      <c r="X3965">
        <v>0.10640106000000001</v>
      </c>
      <c r="Y3965" s="2">
        <v>0.96102434000000003</v>
      </c>
      <c r="Z3965">
        <f t="shared" si="122"/>
        <v>0</v>
      </c>
      <c r="AA3965">
        <f t="shared" si="123"/>
        <v>1508281216</v>
      </c>
    </row>
    <row r="3966" spans="2:27">
      <c r="B3966">
        <v>3965098</v>
      </c>
      <c r="C3966">
        <v>299</v>
      </c>
      <c r="D3966">
        <v>299</v>
      </c>
      <c r="E3966">
        <v>0</v>
      </c>
      <c r="F3966">
        <v>1</v>
      </c>
      <c r="G3966">
        <v>98280</v>
      </c>
      <c r="H3966">
        <v>98280</v>
      </c>
      <c r="I3966">
        <v>16</v>
      </c>
      <c r="J3966">
        <v>0.57999999999999996</v>
      </c>
      <c r="K3966">
        <v>6.7295597484276701E-2</v>
      </c>
      <c r="L3966">
        <v>5.9748427672955899E-2</v>
      </c>
      <c r="M3966">
        <v>1589922112</v>
      </c>
      <c r="N3966">
        <v>10812915712</v>
      </c>
      <c r="O3966">
        <v>3774873600</v>
      </c>
      <c r="P3966">
        <v>0</v>
      </c>
      <c r="Q3966">
        <v>0</v>
      </c>
      <c r="R3966">
        <v>0</v>
      </c>
      <c r="S3966">
        <v>2493398</v>
      </c>
      <c r="T3966">
        <v>8765140</v>
      </c>
      <c r="U3966">
        <v>7872453</v>
      </c>
      <c r="V3966">
        <v>0.34016109999999999</v>
      </c>
      <c r="W3966">
        <v>0.95614743000000002</v>
      </c>
      <c r="X3966">
        <v>0.8344239</v>
      </c>
      <c r="Y3966" s="2">
        <v>0.95614743000000002</v>
      </c>
      <c r="Z3966">
        <f t="shared" si="122"/>
        <v>0</v>
      </c>
      <c r="AA3966">
        <f t="shared" si="123"/>
        <v>2184951488</v>
      </c>
    </row>
    <row r="3967" spans="2:27">
      <c r="B3967">
        <v>3966099</v>
      </c>
      <c r="C3967">
        <v>188</v>
      </c>
      <c r="D3967">
        <v>188</v>
      </c>
      <c r="E3967">
        <v>0</v>
      </c>
      <c r="F3967">
        <v>1</v>
      </c>
      <c r="G3967">
        <v>52374</v>
      </c>
      <c r="H3967">
        <v>52374</v>
      </c>
      <c r="I3967">
        <v>16</v>
      </c>
      <c r="J3967">
        <v>0.57999999999999996</v>
      </c>
      <c r="K3967">
        <v>4.9685534591194902E-2</v>
      </c>
      <c r="L3967">
        <v>4.3396226415094302E-2</v>
      </c>
      <c r="M3967">
        <v>1216728984</v>
      </c>
      <c r="N3967">
        <v>10812915712</v>
      </c>
      <c r="O3967">
        <v>3774873600</v>
      </c>
      <c r="P3967">
        <v>0</v>
      </c>
      <c r="Q3967">
        <v>0</v>
      </c>
      <c r="R3967">
        <v>0</v>
      </c>
      <c r="S3967">
        <v>2493440</v>
      </c>
      <c r="T3967">
        <v>8766863</v>
      </c>
      <c r="U3967">
        <v>7872705</v>
      </c>
      <c r="V3967">
        <v>0.19011143999999999</v>
      </c>
      <c r="W3967">
        <v>0.91404209999999997</v>
      </c>
      <c r="X3967">
        <v>0.53631234000000005</v>
      </c>
      <c r="Y3967" s="2">
        <v>0.91404209999999997</v>
      </c>
      <c r="Z3967">
        <f t="shared" si="122"/>
        <v>0</v>
      </c>
      <c r="AA3967">
        <f t="shared" si="123"/>
        <v>2558144616</v>
      </c>
    </row>
    <row r="3968" spans="2:27">
      <c r="B3968">
        <v>3967099</v>
      </c>
      <c r="C3968">
        <v>17</v>
      </c>
      <c r="D3968">
        <v>17</v>
      </c>
      <c r="E3968">
        <v>0</v>
      </c>
      <c r="F3968">
        <v>1</v>
      </c>
      <c r="G3968">
        <v>3318</v>
      </c>
      <c r="H3968">
        <v>3318</v>
      </c>
      <c r="I3968">
        <v>16</v>
      </c>
      <c r="J3968">
        <v>0.57999999999999996</v>
      </c>
      <c r="K3968">
        <v>4.62789243277048E-2</v>
      </c>
      <c r="L3968">
        <v>4.5653533458411499E-2</v>
      </c>
      <c r="M3968">
        <v>878244664</v>
      </c>
      <c r="N3968">
        <v>10812915712</v>
      </c>
      <c r="O3968">
        <v>3774873600</v>
      </c>
      <c r="P3968">
        <v>0</v>
      </c>
      <c r="Q3968">
        <v>0</v>
      </c>
      <c r="R3968">
        <v>0</v>
      </c>
      <c r="S3968">
        <v>2493440</v>
      </c>
      <c r="T3968">
        <v>8768513</v>
      </c>
      <c r="U3968">
        <v>7872726</v>
      </c>
      <c r="V3968">
        <v>0</v>
      </c>
      <c r="W3968">
        <v>0.95375560000000004</v>
      </c>
      <c r="X3968">
        <v>2.4928006999999999E-2</v>
      </c>
      <c r="Y3968" s="2">
        <v>0.95375560000000004</v>
      </c>
      <c r="Z3968">
        <f t="shared" si="122"/>
        <v>0</v>
      </c>
      <c r="AA3968">
        <f t="shared" si="123"/>
        <v>2896628936</v>
      </c>
    </row>
    <row r="3969" spans="2:27">
      <c r="B3969">
        <v>3968100</v>
      </c>
      <c r="C3969">
        <v>215</v>
      </c>
      <c r="D3969">
        <v>215</v>
      </c>
      <c r="E3969">
        <v>0</v>
      </c>
      <c r="F3969">
        <v>1</v>
      </c>
      <c r="G3969">
        <v>67608</v>
      </c>
      <c r="H3969">
        <v>67608</v>
      </c>
      <c r="I3969">
        <v>16</v>
      </c>
      <c r="J3969">
        <v>0.54</v>
      </c>
      <c r="K3969">
        <v>4.9087476400251698E-2</v>
      </c>
      <c r="L3969">
        <v>4.1535556954059097E-2</v>
      </c>
      <c r="M3969">
        <v>515879168</v>
      </c>
      <c r="N3969">
        <v>10812915712</v>
      </c>
      <c r="O3969">
        <v>3774873600</v>
      </c>
      <c r="P3969">
        <v>0</v>
      </c>
      <c r="Q3969">
        <v>0</v>
      </c>
      <c r="R3969">
        <v>0</v>
      </c>
      <c r="S3969">
        <v>2493506</v>
      </c>
      <c r="T3969">
        <v>8770170</v>
      </c>
      <c r="U3969">
        <v>7873029</v>
      </c>
      <c r="V3969">
        <v>0.28793459999999998</v>
      </c>
      <c r="W3969">
        <v>0.93236445999999995</v>
      </c>
      <c r="X3969">
        <v>0.70991090000000001</v>
      </c>
      <c r="Y3969" s="2">
        <v>0.93236445999999995</v>
      </c>
      <c r="Z3969">
        <f t="shared" si="122"/>
        <v>0</v>
      </c>
      <c r="AA3969">
        <f t="shared" si="123"/>
        <v>3258994432</v>
      </c>
    </row>
    <row r="3970" spans="2:27">
      <c r="B3970">
        <v>3969100</v>
      </c>
      <c r="C3970">
        <v>189</v>
      </c>
      <c r="D3970">
        <v>189</v>
      </c>
      <c r="E3970">
        <v>0</v>
      </c>
      <c r="F3970">
        <v>1</v>
      </c>
      <c r="G3970">
        <v>57683</v>
      </c>
      <c r="H3970">
        <v>57683</v>
      </c>
      <c r="I3970">
        <v>16</v>
      </c>
      <c r="J3970">
        <v>0.54</v>
      </c>
      <c r="K3970">
        <v>5.2631578947368397E-2</v>
      </c>
      <c r="L3970">
        <v>4.9498746867167903E-2</v>
      </c>
      <c r="M3970">
        <v>2210095088</v>
      </c>
      <c r="N3970">
        <v>10812915712</v>
      </c>
      <c r="O3970">
        <v>3774873600</v>
      </c>
      <c r="P3970">
        <v>0</v>
      </c>
      <c r="Q3970">
        <v>0</v>
      </c>
      <c r="R3970">
        <v>0</v>
      </c>
      <c r="S3970">
        <v>2493561</v>
      </c>
      <c r="T3970">
        <v>8771897</v>
      </c>
      <c r="U3970">
        <v>7873290</v>
      </c>
      <c r="V3970">
        <v>0.20870277000000001</v>
      </c>
      <c r="W3970">
        <v>0.92049329999999996</v>
      </c>
      <c r="X3970">
        <v>0.50300160000000005</v>
      </c>
      <c r="Y3970" s="2">
        <v>0.92049329999999996</v>
      </c>
      <c r="Z3970">
        <f t="shared" si="122"/>
        <v>0</v>
      </c>
      <c r="AA3970">
        <f t="shared" si="123"/>
        <v>1564778512</v>
      </c>
    </row>
    <row r="3971" spans="2:27">
      <c r="B3971">
        <v>3970101</v>
      </c>
      <c r="C3971">
        <v>190</v>
      </c>
      <c r="D3971">
        <v>190</v>
      </c>
      <c r="E3971">
        <v>0</v>
      </c>
      <c r="F3971">
        <v>1</v>
      </c>
      <c r="G3971">
        <v>56662</v>
      </c>
      <c r="H3971">
        <v>56662</v>
      </c>
      <c r="I3971">
        <v>16</v>
      </c>
      <c r="J3971">
        <v>0.54</v>
      </c>
      <c r="K3971">
        <v>5.1007556675062897E-2</v>
      </c>
      <c r="L3971">
        <v>4.2821158690176303E-2</v>
      </c>
      <c r="M3971">
        <v>1839483544</v>
      </c>
      <c r="N3971">
        <v>10812915712</v>
      </c>
      <c r="O3971">
        <v>3774873600</v>
      </c>
      <c r="P3971">
        <v>0</v>
      </c>
      <c r="Q3971">
        <v>0</v>
      </c>
      <c r="R3971">
        <v>0</v>
      </c>
      <c r="S3971">
        <v>2493611</v>
      </c>
      <c r="T3971">
        <v>8773623</v>
      </c>
      <c r="U3971">
        <v>7873554</v>
      </c>
      <c r="V3971">
        <v>0.19484282999999999</v>
      </c>
      <c r="W3971">
        <v>0.91502839999999996</v>
      </c>
      <c r="X3971">
        <v>0.57139664999999995</v>
      </c>
      <c r="Y3971" s="2">
        <v>0.91502839999999996</v>
      </c>
      <c r="Z3971">
        <f t="shared" si="122"/>
        <v>0</v>
      </c>
      <c r="AA3971">
        <f t="shared" si="123"/>
        <v>1935390056</v>
      </c>
    </row>
    <row r="3972" spans="2:27">
      <c r="B3972">
        <v>3971101</v>
      </c>
      <c r="C3972">
        <v>297</v>
      </c>
      <c r="D3972">
        <v>297</v>
      </c>
      <c r="E3972">
        <v>0</v>
      </c>
      <c r="F3972">
        <v>1</v>
      </c>
      <c r="G3972">
        <v>89208</v>
      </c>
      <c r="H3972">
        <v>89208</v>
      </c>
      <c r="I3972">
        <v>16</v>
      </c>
      <c r="J3972">
        <v>0.54</v>
      </c>
      <c r="K3972">
        <v>7.0707070707070704E-2</v>
      </c>
      <c r="L3972">
        <v>6.1237373737373701E-2</v>
      </c>
      <c r="M3972">
        <v>963766376</v>
      </c>
      <c r="N3972">
        <v>10812915712</v>
      </c>
      <c r="O3972">
        <v>3774873600</v>
      </c>
      <c r="P3972">
        <v>0</v>
      </c>
      <c r="Q3972">
        <v>0</v>
      </c>
      <c r="R3972">
        <v>0</v>
      </c>
      <c r="S3972">
        <v>2493689</v>
      </c>
      <c r="T3972">
        <v>8775251</v>
      </c>
      <c r="U3972">
        <v>7873971</v>
      </c>
      <c r="V3972">
        <v>0.22355811</v>
      </c>
      <c r="W3972">
        <v>0.91376745999999998</v>
      </c>
      <c r="X3972">
        <v>0.75111514000000001</v>
      </c>
      <c r="Y3972" s="2">
        <v>0.91376745999999998</v>
      </c>
      <c r="Z3972">
        <f t="shared" ref="Z3972:Z4035" si="124">P3972+Q3972+R3972</f>
        <v>0</v>
      </c>
      <c r="AA3972">
        <f t="shared" ref="AA3972:AA4035" si="125">O3972-M3972</f>
        <v>2811107224</v>
      </c>
    </row>
    <row r="3973" spans="2:27">
      <c r="B3973">
        <v>3972101</v>
      </c>
      <c r="C3973">
        <v>121</v>
      </c>
      <c r="D3973">
        <v>121</v>
      </c>
      <c r="E3973">
        <v>0</v>
      </c>
      <c r="F3973">
        <v>1</v>
      </c>
      <c r="G3973">
        <v>35164</v>
      </c>
      <c r="H3973">
        <v>35164</v>
      </c>
      <c r="I3973">
        <v>16</v>
      </c>
      <c r="J3973">
        <v>0.54</v>
      </c>
      <c r="K3973">
        <v>4.79797979797979E-2</v>
      </c>
      <c r="L3973">
        <v>3.7247474747474703E-2</v>
      </c>
      <c r="M3973">
        <v>614581824</v>
      </c>
      <c r="N3973">
        <v>10812915712</v>
      </c>
      <c r="O3973">
        <v>3774873600</v>
      </c>
      <c r="P3973">
        <v>0</v>
      </c>
      <c r="Q3973">
        <v>0</v>
      </c>
      <c r="R3973">
        <v>0</v>
      </c>
      <c r="S3973">
        <v>2493721</v>
      </c>
      <c r="T3973">
        <v>8776883</v>
      </c>
      <c r="U3973">
        <v>7874133</v>
      </c>
      <c r="V3973">
        <v>0.1313464</v>
      </c>
      <c r="W3973">
        <v>0.9373416</v>
      </c>
      <c r="X3973">
        <v>0.42373635999999998</v>
      </c>
      <c r="Y3973" s="2">
        <v>0.9373416</v>
      </c>
      <c r="Z3973">
        <f t="shared" si="124"/>
        <v>0</v>
      </c>
      <c r="AA3973">
        <f t="shared" si="125"/>
        <v>3160291776</v>
      </c>
    </row>
    <row r="3974" spans="2:27">
      <c r="B3974">
        <v>3973102</v>
      </c>
      <c r="C3974">
        <v>206</v>
      </c>
      <c r="D3974">
        <v>206</v>
      </c>
      <c r="E3974">
        <v>0</v>
      </c>
      <c r="F3974">
        <v>1</v>
      </c>
      <c r="G3974">
        <v>64640</v>
      </c>
      <c r="H3974">
        <v>64640</v>
      </c>
      <c r="I3974">
        <v>16</v>
      </c>
      <c r="J3974">
        <v>0.49</v>
      </c>
      <c r="K3974">
        <v>5.1907442151344498E-2</v>
      </c>
      <c r="L3974">
        <v>5.1282051282051197E-2</v>
      </c>
      <c r="M3974">
        <v>2311684064</v>
      </c>
      <c r="N3974">
        <v>10812915712</v>
      </c>
      <c r="O3974">
        <v>3774873600</v>
      </c>
      <c r="P3974">
        <v>0</v>
      </c>
      <c r="Q3974">
        <v>0</v>
      </c>
      <c r="R3974">
        <v>0</v>
      </c>
      <c r="S3974">
        <v>2493785</v>
      </c>
      <c r="T3974">
        <v>8778587</v>
      </c>
      <c r="U3974">
        <v>7874421</v>
      </c>
      <c r="V3974">
        <v>0.3217585</v>
      </c>
      <c r="W3974">
        <v>0.9346641</v>
      </c>
      <c r="X3974">
        <v>0.66321540000000001</v>
      </c>
      <c r="Y3974" s="2">
        <v>0.9346641</v>
      </c>
      <c r="Z3974">
        <f t="shared" si="124"/>
        <v>0</v>
      </c>
      <c r="AA3974">
        <f t="shared" si="125"/>
        <v>1463189536</v>
      </c>
    </row>
    <row r="3975" spans="2:27">
      <c r="B3975">
        <v>3974103</v>
      </c>
      <c r="C3975">
        <v>252</v>
      </c>
      <c r="D3975">
        <v>252</v>
      </c>
      <c r="E3975">
        <v>0</v>
      </c>
      <c r="F3975">
        <v>1</v>
      </c>
      <c r="G3975">
        <v>72450</v>
      </c>
      <c r="H3975">
        <v>72450</v>
      </c>
      <c r="I3975">
        <v>16</v>
      </c>
      <c r="J3975">
        <v>0.49</v>
      </c>
      <c r="K3975">
        <v>7.1785268414481795E-2</v>
      </c>
      <c r="L3975">
        <v>7.2409488139825201E-2</v>
      </c>
      <c r="M3975">
        <v>1441379728</v>
      </c>
      <c r="N3975">
        <v>10812915712</v>
      </c>
      <c r="O3975">
        <v>3774873600</v>
      </c>
      <c r="P3975">
        <v>0</v>
      </c>
      <c r="Q3975">
        <v>0</v>
      </c>
      <c r="R3975">
        <v>0</v>
      </c>
      <c r="S3975">
        <v>2493845</v>
      </c>
      <c r="T3975">
        <v>8780249</v>
      </c>
      <c r="U3975">
        <v>7874766</v>
      </c>
      <c r="V3975">
        <v>9.5430310000000004E-2</v>
      </c>
      <c r="W3975">
        <v>0.86843866000000003</v>
      </c>
      <c r="X3975">
        <v>0.52255490000000004</v>
      </c>
      <c r="Y3975" s="2">
        <v>0.86843866000000003</v>
      </c>
      <c r="Z3975">
        <f t="shared" si="124"/>
        <v>0</v>
      </c>
      <c r="AA3975">
        <f t="shared" si="125"/>
        <v>2333493872</v>
      </c>
    </row>
    <row r="3976" spans="2:27">
      <c r="B3976">
        <v>3975103</v>
      </c>
      <c r="C3976">
        <v>187</v>
      </c>
      <c r="D3976">
        <v>187</v>
      </c>
      <c r="E3976">
        <v>0</v>
      </c>
      <c r="F3976">
        <v>1</v>
      </c>
      <c r="G3976">
        <v>57384</v>
      </c>
      <c r="H3976">
        <v>57384</v>
      </c>
      <c r="I3976">
        <v>16</v>
      </c>
      <c r="J3976">
        <v>0.49</v>
      </c>
      <c r="K3976">
        <v>5.9786028949024503E-2</v>
      </c>
      <c r="L3976">
        <v>5.2234109502831902E-2</v>
      </c>
      <c r="M3976">
        <v>849110888</v>
      </c>
      <c r="N3976">
        <v>10812915712</v>
      </c>
      <c r="O3976">
        <v>3774873600</v>
      </c>
      <c r="P3976">
        <v>0</v>
      </c>
      <c r="Q3976">
        <v>0</v>
      </c>
      <c r="R3976">
        <v>0</v>
      </c>
      <c r="S3976">
        <v>2493899</v>
      </c>
      <c r="T3976">
        <v>8781947</v>
      </c>
      <c r="U3976">
        <v>7875027</v>
      </c>
      <c r="V3976">
        <v>0.11970554</v>
      </c>
      <c r="W3976">
        <v>0.91605692999999999</v>
      </c>
      <c r="X3976">
        <v>0.51121735999999995</v>
      </c>
      <c r="Y3976" s="2">
        <v>0.91605692999999999</v>
      </c>
      <c r="Z3976">
        <f t="shared" si="124"/>
        <v>0</v>
      </c>
      <c r="AA3976">
        <f t="shared" si="125"/>
        <v>2925762712</v>
      </c>
    </row>
    <row r="3977" spans="2:27">
      <c r="B3977">
        <v>3976103</v>
      </c>
      <c r="C3977">
        <v>5</v>
      </c>
      <c r="D3977">
        <v>5</v>
      </c>
      <c r="E3977">
        <v>0</v>
      </c>
      <c r="F3977">
        <v>1</v>
      </c>
      <c r="G3977">
        <v>948</v>
      </c>
      <c r="H3977">
        <v>948</v>
      </c>
      <c r="I3977">
        <v>16</v>
      </c>
      <c r="J3977">
        <v>0.49</v>
      </c>
      <c r="K3977">
        <v>4.5197740112994302E-2</v>
      </c>
      <c r="L3977">
        <v>4.0803515379786499E-2</v>
      </c>
      <c r="M3977">
        <v>517030416</v>
      </c>
      <c r="N3977">
        <v>10812915712</v>
      </c>
      <c r="O3977">
        <v>3774873600</v>
      </c>
      <c r="P3977">
        <v>0</v>
      </c>
      <c r="Q3977">
        <v>0</v>
      </c>
      <c r="R3977">
        <v>0</v>
      </c>
      <c r="S3977">
        <v>2493899</v>
      </c>
      <c r="T3977">
        <v>8783536</v>
      </c>
      <c r="U3977">
        <v>7875033</v>
      </c>
      <c r="V3977">
        <v>0</v>
      </c>
      <c r="W3977">
        <v>0.96492880000000003</v>
      </c>
      <c r="X3977">
        <v>4.5663685999999997E-3</v>
      </c>
      <c r="Y3977" s="2">
        <v>0.96492880000000003</v>
      </c>
      <c r="Z3977">
        <f t="shared" si="124"/>
        <v>0</v>
      </c>
      <c r="AA3977">
        <f t="shared" si="125"/>
        <v>3257843184</v>
      </c>
    </row>
    <row r="3978" spans="2:27">
      <c r="B3978">
        <v>3977104</v>
      </c>
      <c r="C3978">
        <v>47</v>
      </c>
      <c r="D3978">
        <v>47</v>
      </c>
      <c r="E3978">
        <v>0</v>
      </c>
      <c r="F3978">
        <v>1</v>
      </c>
      <c r="G3978">
        <v>15212</v>
      </c>
      <c r="H3978">
        <v>15212</v>
      </c>
      <c r="I3978">
        <v>16</v>
      </c>
      <c r="J3978">
        <v>0.49</v>
      </c>
      <c r="K3978">
        <v>4.9529780564263298E-2</v>
      </c>
      <c r="L3978">
        <v>4.5768025078369898E-2</v>
      </c>
      <c r="M3978">
        <v>2240340648</v>
      </c>
      <c r="N3978">
        <v>10812915712</v>
      </c>
      <c r="O3978">
        <v>3774873600</v>
      </c>
      <c r="P3978">
        <v>0</v>
      </c>
      <c r="Q3978">
        <v>0</v>
      </c>
      <c r="R3978">
        <v>0</v>
      </c>
      <c r="S3978">
        <v>2493915</v>
      </c>
      <c r="T3978">
        <v>8785168</v>
      </c>
      <c r="U3978">
        <v>7875099</v>
      </c>
      <c r="V3978">
        <v>9.5862619999999996E-2</v>
      </c>
      <c r="W3978">
        <v>0.96023409999999998</v>
      </c>
      <c r="X3978">
        <v>0.26010430000000001</v>
      </c>
      <c r="Y3978" s="2">
        <v>0.96023409999999998</v>
      </c>
      <c r="Z3978">
        <f t="shared" si="124"/>
        <v>0</v>
      </c>
      <c r="AA3978">
        <f t="shared" si="125"/>
        <v>1534532952</v>
      </c>
    </row>
    <row r="3979" spans="2:27">
      <c r="B3979">
        <v>3978104</v>
      </c>
      <c r="C3979">
        <v>58</v>
      </c>
      <c r="D3979">
        <v>58</v>
      </c>
      <c r="E3979">
        <v>0</v>
      </c>
      <c r="F3979">
        <v>1</v>
      </c>
      <c r="G3979">
        <v>17582</v>
      </c>
      <c r="H3979">
        <v>17582</v>
      </c>
      <c r="I3979">
        <v>16</v>
      </c>
      <c r="J3979">
        <v>0.45</v>
      </c>
      <c r="K3979">
        <v>4.9748110831234198E-2</v>
      </c>
      <c r="L3979">
        <v>4.1561712846347597E-2</v>
      </c>
      <c r="M3979">
        <v>1877081128</v>
      </c>
      <c r="N3979">
        <v>10812915712</v>
      </c>
      <c r="O3979">
        <v>3774873600</v>
      </c>
      <c r="P3979">
        <v>0</v>
      </c>
      <c r="Q3979">
        <v>0</v>
      </c>
      <c r="R3979">
        <v>0</v>
      </c>
      <c r="S3979">
        <v>2493931</v>
      </c>
      <c r="T3979">
        <v>8786896</v>
      </c>
      <c r="U3979">
        <v>7875180</v>
      </c>
      <c r="V3979">
        <v>8.4757910000000006E-2</v>
      </c>
      <c r="W3979">
        <v>0.95718139999999996</v>
      </c>
      <c r="X3979">
        <v>0.26115896999999999</v>
      </c>
      <c r="Y3979" s="2">
        <v>0.95718139999999996</v>
      </c>
      <c r="Z3979">
        <f t="shared" si="124"/>
        <v>0</v>
      </c>
      <c r="AA3979">
        <f t="shared" si="125"/>
        <v>1897792472</v>
      </c>
    </row>
    <row r="3980" spans="2:27">
      <c r="B3980">
        <v>3979105</v>
      </c>
      <c r="C3980">
        <v>35</v>
      </c>
      <c r="D3980">
        <v>35</v>
      </c>
      <c r="E3980">
        <v>0</v>
      </c>
      <c r="F3980">
        <v>1</v>
      </c>
      <c r="G3980">
        <v>9976</v>
      </c>
      <c r="H3980">
        <v>9976</v>
      </c>
      <c r="I3980">
        <v>16</v>
      </c>
      <c r="J3980">
        <v>0.45</v>
      </c>
      <c r="K3980">
        <v>4.7828823159219602E-2</v>
      </c>
      <c r="L3980">
        <v>4.0906230333543098E-2</v>
      </c>
      <c r="M3980">
        <v>1528983080</v>
      </c>
      <c r="N3980">
        <v>10812915712</v>
      </c>
      <c r="O3980">
        <v>3774873600</v>
      </c>
      <c r="P3980">
        <v>0</v>
      </c>
      <c r="Q3980">
        <v>0</v>
      </c>
      <c r="R3980">
        <v>0</v>
      </c>
      <c r="S3980">
        <v>2493939</v>
      </c>
      <c r="T3980">
        <v>8788553</v>
      </c>
      <c r="U3980">
        <v>7875228</v>
      </c>
      <c r="V3980">
        <v>2.1021878000000001E-2</v>
      </c>
      <c r="W3980">
        <v>0.96174466999999997</v>
      </c>
      <c r="X3980">
        <v>0.10504173999999999</v>
      </c>
      <c r="Y3980" s="2">
        <v>0.96174466999999997</v>
      </c>
      <c r="Z3980">
        <f t="shared" si="124"/>
        <v>0</v>
      </c>
      <c r="AA3980">
        <f t="shared" si="125"/>
        <v>2245890520</v>
      </c>
    </row>
    <row r="3981" spans="2:27">
      <c r="B3981">
        <v>3980105</v>
      </c>
      <c r="C3981">
        <v>198</v>
      </c>
      <c r="D3981">
        <v>198</v>
      </c>
      <c r="E3981">
        <v>0</v>
      </c>
      <c r="F3981">
        <v>1</v>
      </c>
      <c r="G3981">
        <v>67363</v>
      </c>
      <c r="H3981">
        <v>67363</v>
      </c>
      <c r="I3981">
        <v>16</v>
      </c>
      <c r="J3981">
        <v>0.45</v>
      </c>
      <c r="K3981">
        <v>5.3258145363408498E-2</v>
      </c>
      <c r="L3981">
        <v>5.0125313283208003E-2</v>
      </c>
      <c r="M3981">
        <v>1133658552</v>
      </c>
      <c r="N3981">
        <v>10812915712</v>
      </c>
      <c r="O3981">
        <v>3774873600</v>
      </c>
      <c r="P3981">
        <v>0</v>
      </c>
      <c r="Q3981">
        <v>0</v>
      </c>
      <c r="R3981">
        <v>0</v>
      </c>
      <c r="S3981">
        <v>2494012</v>
      </c>
      <c r="T3981">
        <v>8790335</v>
      </c>
      <c r="U3981">
        <v>7875510</v>
      </c>
      <c r="V3981">
        <v>0.51996739999999997</v>
      </c>
      <c r="W3981">
        <v>0.96179974000000001</v>
      </c>
      <c r="X3981">
        <v>0.8014831</v>
      </c>
      <c r="Y3981" s="2">
        <v>0.96179974000000001</v>
      </c>
      <c r="Z3981">
        <f t="shared" si="124"/>
        <v>0</v>
      </c>
      <c r="AA3981">
        <f t="shared" si="125"/>
        <v>2641215048</v>
      </c>
    </row>
    <row r="3982" spans="2:27">
      <c r="B3982">
        <v>3981106</v>
      </c>
      <c r="C3982">
        <v>581</v>
      </c>
      <c r="D3982">
        <v>581</v>
      </c>
      <c r="E3982">
        <v>0</v>
      </c>
      <c r="F3982">
        <v>1</v>
      </c>
      <c r="G3982">
        <v>197348</v>
      </c>
      <c r="H3982">
        <v>197348</v>
      </c>
      <c r="I3982">
        <v>16</v>
      </c>
      <c r="J3982">
        <v>0.45</v>
      </c>
      <c r="K3982">
        <v>6.0436137071650999E-2</v>
      </c>
      <c r="L3982">
        <v>6.4174454828660396E-2</v>
      </c>
      <c r="M3982">
        <v>565759120</v>
      </c>
      <c r="N3982">
        <v>10812915712</v>
      </c>
      <c r="O3982">
        <v>3774873600</v>
      </c>
      <c r="P3982">
        <v>0</v>
      </c>
      <c r="Q3982">
        <v>0</v>
      </c>
      <c r="R3982">
        <v>0</v>
      </c>
      <c r="S3982">
        <v>2494244</v>
      </c>
      <c r="T3982">
        <v>8792026</v>
      </c>
      <c r="U3982">
        <v>7876320</v>
      </c>
      <c r="V3982">
        <v>0.30537540000000002</v>
      </c>
      <c r="W3982">
        <v>0.81477409999999995</v>
      </c>
      <c r="X3982">
        <v>0.89403560000000004</v>
      </c>
      <c r="Y3982" s="2">
        <v>0.89403560000000004</v>
      </c>
      <c r="Z3982">
        <f t="shared" si="124"/>
        <v>0</v>
      </c>
      <c r="AA3982">
        <f t="shared" si="125"/>
        <v>3209114480</v>
      </c>
    </row>
    <row r="3983" spans="2:27">
      <c r="B3983">
        <v>3982106</v>
      </c>
      <c r="C3983">
        <v>851</v>
      </c>
      <c r="D3983">
        <v>851</v>
      </c>
      <c r="E3983">
        <v>0</v>
      </c>
      <c r="F3983">
        <v>1</v>
      </c>
      <c r="G3983">
        <v>277331</v>
      </c>
      <c r="H3983">
        <v>277331</v>
      </c>
      <c r="I3983">
        <v>16</v>
      </c>
      <c r="J3983">
        <v>0.45</v>
      </c>
      <c r="K3983">
        <v>9.7915350600126294E-2</v>
      </c>
      <c r="L3983">
        <v>8.5912823752368903E-2</v>
      </c>
      <c r="M3983">
        <v>1377198000</v>
      </c>
      <c r="N3983">
        <v>10812915712</v>
      </c>
      <c r="O3983">
        <v>3774873600</v>
      </c>
      <c r="P3983">
        <v>0</v>
      </c>
      <c r="Q3983">
        <v>1</v>
      </c>
      <c r="R3983">
        <v>0</v>
      </c>
      <c r="S3983">
        <v>2494539</v>
      </c>
      <c r="T3983">
        <v>8793749</v>
      </c>
      <c r="U3983">
        <v>7877517</v>
      </c>
      <c r="V3983">
        <v>0.26687487999999998</v>
      </c>
      <c r="W3983">
        <v>0.73580219999999996</v>
      </c>
      <c r="X3983">
        <v>0.88302033999999996</v>
      </c>
      <c r="Y3983" s="2">
        <v>0.88302033999999996</v>
      </c>
      <c r="Z3983">
        <f t="shared" si="124"/>
        <v>1</v>
      </c>
      <c r="AA3983">
        <f t="shared" si="125"/>
        <v>2397675600</v>
      </c>
    </row>
    <row r="3984" spans="2:27">
      <c r="B3984">
        <v>3983107</v>
      </c>
      <c r="C3984">
        <v>468</v>
      </c>
      <c r="D3984">
        <v>468</v>
      </c>
      <c r="E3984">
        <v>0</v>
      </c>
      <c r="F3984">
        <v>1</v>
      </c>
      <c r="G3984">
        <v>160142</v>
      </c>
      <c r="H3984">
        <v>160142</v>
      </c>
      <c r="I3984">
        <v>16</v>
      </c>
      <c r="J3984">
        <v>0.42</v>
      </c>
      <c r="K3984">
        <v>5.1346274264245401E-2</v>
      </c>
      <c r="L3984">
        <v>4.9467752035065697E-2</v>
      </c>
      <c r="M3984">
        <v>968630528</v>
      </c>
      <c r="N3984">
        <v>10812915712</v>
      </c>
      <c r="O3984">
        <v>3774873600</v>
      </c>
      <c r="P3984">
        <v>0</v>
      </c>
      <c r="Q3984">
        <v>0</v>
      </c>
      <c r="R3984">
        <v>0</v>
      </c>
      <c r="S3984">
        <v>2494729</v>
      </c>
      <c r="T3984">
        <v>8795405</v>
      </c>
      <c r="U3984">
        <v>7878171</v>
      </c>
      <c r="V3984">
        <v>0.10539183000000001</v>
      </c>
      <c r="W3984">
        <v>0.83414716</v>
      </c>
      <c r="X3984">
        <v>0.78546749999999999</v>
      </c>
      <c r="Y3984" s="2">
        <v>0.83414716</v>
      </c>
      <c r="Z3984">
        <f t="shared" si="124"/>
        <v>0</v>
      </c>
      <c r="AA3984">
        <f t="shared" si="125"/>
        <v>2806243072</v>
      </c>
    </row>
    <row r="3985" spans="2:27">
      <c r="B3985">
        <v>3984107</v>
      </c>
      <c r="C3985">
        <v>170</v>
      </c>
      <c r="D3985">
        <v>170</v>
      </c>
      <c r="E3985">
        <v>0</v>
      </c>
      <c r="F3985">
        <v>1</v>
      </c>
      <c r="G3985">
        <v>53468</v>
      </c>
      <c r="H3985">
        <v>53468</v>
      </c>
      <c r="I3985">
        <v>16</v>
      </c>
      <c r="J3985">
        <v>0.42</v>
      </c>
      <c r="K3985">
        <v>5.0751879699248097E-2</v>
      </c>
      <c r="L3985">
        <v>4.8245614035087703E-2</v>
      </c>
      <c r="M3985">
        <v>585383872</v>
      </c>
      <c r="N3985">
        <v>10812915712</v>
      </c>
      <c r="O3985">
        <v>3774873600</v>
      </c>
      <c r="P3985">
        <v>0</v>
      </c>
      <c r="Q3985">
        <v>0</v>
      </c>
      <c r="R3985">
        <v>0</v>
      </c>
      <c r="S3985">
        <v>2494781</v>
      </c>
      <c r="T3985">
        <v>8797138</v>
      </c>
      <c r="U3985">
        <v>7878411</v>
      </c>
      <c r="V3985">
        <v>0.13463174999999999</v>
      </c>
      <c r="W3985">
        <v>0.93420729999999996</v>
      </c>
      <c r="X3985">
        <v>0.45168963000000001</v>
      </c>
      <c r="Y3985" s="2">
        <v>0.93420729999999996</v>
      </c>
      <c r="Z3985">
        <f t="shared" si="124"/>
        <v>0</v>
      </c>
      <c r="AA3985">
        <f t="shared" si="125"/>
        <v>3189489728</v>
      </c>
    </row>
    <row r="3986" spans="2:27">
      <c r="B3986">
        <v>3985108</v>
      </c>
      <c r="C3986">
        <v>439</v>
      </c>
      <c r="D3986">
        <v>439</v>
      </c>
      <c r="E3986">
        <v>0</v>
      </c>
      <c r="F3986">
        <v>1</v>
      </c>
      <c r="G3986">
        <v>134071</v>
      </c>
      <c r="H3986">
        <v>134071</v>
      </c>
      <c r="I3986">
        <v>16</v>
      </c>
      <c r="J3986">
        <v>0.42</v>
      </c>
      <c r="K3986">
        <v>8.71762476310802E-2</v>
      </c>
      <c r="L3986">
        <v>7.6437144662034107E-2</v>
      </c>
      <c r="M3986">
        <v>1541567696</v>
      </c>
      <c r="N3986">
        <v>10812915712</v>
      </c>
      <c r="O3986">
        <v>3774873600</v>
      </c>
      <c r="P3986">
        <v>0</v>
      </c>
      <c r="Q3986">
        <v>0</v>
      </c>
      <c r="R3986">
        <v>0</v>
      </c>
      <c r="S3986">
        <v>2494906</v>
      </c>
      <c r="T3986">
        <v>8798893</v>
      </c>
      <c r="U3986">
        <v>7879023</v>
      </c>
      <c r="V3986">
        <v>0.32307965</v>
      </c>
      <c r="W3986">
        <v>0.85583096999999997</v>
      </c>
      <c r="X3986">
        <v>0.77128375000000005</v>
      </c>
      <c r="Y3986" s="2">
        <v>0.85583096999999997</v>
      </c>
      <c r="Z3986">
        <f t="shared" si="124"/>
        <v>0</v>
      </c>
      <c r="AA3986">
        <f t="shared" si="125"/>
        <v>2233305904</v>
      </c>
    </row>
    <row r="3987" spans="2:27">
      <c r="B3987">
        <v>3986108</v>
      </c>
      <c r="C3987">
        <v>163</v>
      </c>
      <c r="D3987">
        <v>163</v>
      </c>
      <c r="E3987">
        <v>0</v>
      </c>
      <c r="F3987">
        <v>1</v>
      </c>
      <c r="G3987">
        <v>47036</v>
      </c>
      <c r="H3987">
        <v>47036</v>
      </c>
      <c r="I3987">
        <v>16</v>
      </c>
      <c r="J3987">
        <v>0.42</v>
      </c>
      <c r="K3987">
        <v>5.0783699059561101E-2</v>
      </c>
      <c r="L3987">
        <v>4.6394984326018802E-2</v>
      </c>
      <c r="M3987">
        <v>1167447840</v>
      </c>
      <c r="N3987">
        <v>10812915712</v>
      </c>
      <c r="O3987">
        <v>3774873600</v>
      </c>
      <c r="P3987">
        <v>0</v>
      </c>
      <c r="Q3987">
        <v>0</v>
      </c>
      <c r="R3987">
        <v>0</v>
      </c>
      <c r="S3987">
        <v>2494946</v>
      </c>
      <c r="T3987">
        <v>8800599</v>
      </c>
      <c r="U3987">
        <v>7879245</v>
      </c>
      <c r="V3987">
        <v>0.14595060000000001</v>
      </c>
      <c r="W3987">
        <v>0.90888550000000001</v>
      </c>
      <c r="X3987">
        <v>0.45225292</v>
      </c>
      <c r="Y3987" s="2">
        <v>0.90888550000000001</v>
      </c>
      <c r="Z3987">
        <f t="shared" si="124"/>
        <v>0</v>
      </c>
      <c r="AA3987">
        <f t="shared" si="125"/>
        <v>2607425760</v>
      </c>
    </row>
    <row r="3988" spans="2:27">
      <c r="B3988">
        <v>3987109</v>
      </c>
      <c r="C3988">
        <v>318</v>
      </c>
      <c r="D3988">
        <v>318</v>
      </c>
      <c r="E3988">
        <v>0</v>
      </c>
      <c r="F3988">
        <v>1</v>
      </c>
      <c r="G3988">
        <v>106095</v>
      </c>
      <c r="H3988">
        <v>106095</v>
      </c>
      <c r="I3988">
        <v>16</v>
      </c>
      <c r="J3988">
        <v>0.42</v>
      </c>
      <c r="K3988">
        <v>5.7449494949494903E-2</v>
      </c>
      <c r="L3988">
        <v>4.7348484848484799E-2</v>
      </c>
      <c r="M3988">
        <v>620859416</v>
      </c>
      <c r="N3988">
        <v>10812915712</v>
      </c>
      <c r="O3988">
        <v>3774873600</v>
      </c>
      <c r="P3988">
        <v>0</v>
      </c>
      <c r="Q3988">
        <v>0</v>
      </c>
      <c r="R3988">
        <v>0</v>
      </c>
      <c r="S3988">
        <v>2495062</v>
      </c>
      <c r="T3988">
        <v>8802302</v>
      </c>
      <c r="U3988">
        <v>7879686</v>
      </c>
      <c r="V3988">
        <v>0.18156193000000001</v>
      </c>
      <c r="W3988">
        <v>0.88862929999999996</v>
      </c>
      <c r="X3988">
        <v>0.73186479999999998</v>
      </c>
      <c r="Y3988" s="2">
        <v>0.88862929999999996</v>
      </c>
      <c r="Z3988">
        <f t="shared" si="124"/>
        <v>0</v>
      </c>
      <c r="AA3988">
        <f t="shared" si="125"/>
        <v>3154014184</v>
      </c>
    </row>
    <row r="3989" spans="2:27">
      <c r="B3989">
        <v>3988109</v>
      </c>
      <c r="C3989">
        <v>570</v>
      </c>
      <c r="D3989">
        <v>570</v>
      </c>
      <c r="E3989">
        <v>0</v>
      </c>
      <c r="F3989">
        <v>1</v>
      </c>
      <c r="G3989">
        <v>196400</v>
      </c>
      <c r="H3989">
        <v>196400</v>
      </c>
      <c r="I3989">
        <v>16</v>
      </c>
      <c r="J3989">
        <v>0.46</v>
      </c>
      <c r="K3989">
        <v>7.7987421383647795E-2</v>
      </c>
      <c r="L3989">
        <v>7.1069182389937105E-2</v>
      </c>
      <c r="M3989">
        <v>1825301320</v>
      </c>
      <c r="N3989">
        <v>10812915712</v>
      </c>
      <c r="O3989">
        <v>3774873600</v>
      </c>
      <c r="P3989">
        <v>0</v>
      </c>
      <c r="Q3989">
        <v>0</v>
      </c>
      <c r="R3989">
        <v>0</v>
      </c>
      <c r="S3989">
        <v>2495294</v>
      </c>
      <c r="T3989">
        <v>8803961</v>
      </c>
      <c r="U3989">
        <v>7880490</v>
      </c>
      <c r="V3989">
        <v>0.20521619999999999</v>
      </c>
      <c r="W3989">
        <v>0.82839890000000005</v>
      </c>
      <c r="X3989">
        <v>0.8349512</v>
      </c>
      <c r="Y3989" s="2">
        <v>0.8349512</v>
      </c>
      <c r="Z3989">
        <f t="shared" si="124"/>
        <v>0</v>
      </c>
      <c r="AA3989">
        <f t="shared" si="125"/>
        <v>1949572280</v>
      </c>
    </row>
    <row r="3990" spans="2:27">
      <c r="B3990">
        <v>3989110</v>
      </c>
      <c r="C3990">
        <v>564</v>
      </c>
      <c r="D3990">
        <v>564</v>
      </c>
      <c r="E3990">
        <v>0</v>
      </c>
      <c r="F3990">
        <v>1</v>
      </c>
      <c r="G3990">
        <v>188648</v>
      </c>
      <c r="H3990">
        <v>188648</v>
      </c>
      <c r="I3990">
        <v>16</v>
      </c>
      <c r="J3990">
        <v>0.46</v>
      </c>
      <c r="K3990">
        <v>5.2005012531328297E-2</v>
      </c>
      <c r="L3990">
        <v>5.0125313283208003E-2</v>
      </c>
      <c r="M3990">
        <v>1410282776</v>
      </c>
      <c r="N3990">
        <v>10812915712</v>
      </c>
      <c r="O3990">
        <v>3774873600</v>
      </c>
      <c r="P3990">
        <v>0</v>
      </c>
      <c r="Q3990">
        <v>0</v>
      </c>
      <c r="R3990">
        <v>0</v>
      </c>
      <c r="S3990">
        <v>2495508</v>
      </c>
      <c r="T3990">
        <v>8805583</v>
      </c>
      <c r="U3990">
        <v>7881279</v>
      </c>
      <c r="V3990">
        <v>9.548123E-2</v>
      </c>
      <c r="W3990">
        <v>0.78314554999999997</v>
      </c>
      <c r="X3990">
        <v>0.72883339999999996</v>
      </c>
      <c r="Y3990" s="2">
        <v>0.78314554999999997</v>
      </c>
      <c r="Z3990">
        <f t="shared" si="124"/>
        <v>0</v>
      </c>
      <c r="AA3990">
        <f t="shared" si="125"/>
        <v>2364590824</v>
      </c>
    </row>
    <row r="3991" spans="2:27">
      <c r="B3991">
        <v>3990110</v>
      </c>
      <c r="C3991">
        <v>505</v>
      </c>
      <c r="D3991">
        <v>505</v>
      </c>
      <c r="E3991">
        <v>0</v>
      </c>
      <c r="F3991">
        <v>1</v>
      </c>
      <c r="G3991">
        <v>177622</v>
      </c>
      <c r="H3991">
        <v>177622</v>
      </c>
      <c r="I3991">
        <v>16</v>
      </c>
      <c r="J3991">
        <v>0.46</v>
      </c>
      <c r="K3991">
        <v>5.3593947036569903E-2</v>
      </c>
      <c r="L3991">
        <v>4.4136191677175203E-2</v>
      </c>
      <c r="M3991">
        <v>990657608</v>
      </c>
      <c r="N3991">
        <v>10812915712</v>
      </c>
      <c r="O3991">
        <v>3774873600</v>
      </c>
      <c r="P3991">
        <v>0</v>
      </c>
      <c r="Q3991">
        <v>0</v>
      </c>
      <c r="R3991">
        <v>0</v>
      </c>
      <c r="S3991">
        <v>2495720</v>
      </c>
      <c r="T3991">
        <v>8807210</v>
      </c>
      <c r="U3991">
        <v>7882002</v>
      </c>
      <c r="V3991">
        <v>0.34771368000000002</v>
      </c>
      <c r="W3991">
        <v>0.89659949999999999</v>
      </c>
      <c r="X3991">
        <v>0.81985039999999998</v>
      </c>
      <c r="Y3991" s="2">
        <v>0.89659949999999999</v>
      </c>
      <c r="Z3991">
        <f t="shared" si="124"/>
        <v>0</v>
      </c>
      <c r="AA3991">
        <f t="shared" si="125"/>
        <v>2784215992</v>
      </c>
    </row>
    <row r="3992" spans="2:27">
      <c r="B3992">
        <v>3991111</v>
      </c>
      <c r="C3992">
        <v>334</v>
      </c>
      <c r="D3992">
        <v>334</v>
      </c>
      <c r="E3992">
        <v>0</v>
      </c>
      <c r="F3992">
        <v>1</v>
      </c>
      <c r="G3992">
        <v>98834</v>
      </c>
      <c r="H3992">
        <v>98834</v>
      </c>
      <c r="I3992">
        <v>16</v>
      </c>
      <c r="J3992">
        <v>0.46</v>
      </c>
      <c r="K3992">
        <v>5.7377049180327801E-2</v>
      </c>
      <c r="L3992">
        <v>4.85498108448928E-2</v>
      </c>
      <c r="M3992">
        <v>456705488</v>
      </c>
      <c r="N3992">
        <v>10812915712</v>
      </c>
      <c r="O3992">
        <v>3774873600</v>
      </c>
      <c r="P3992">
        <v>0</v>
      </c>
      <c r="Q3992">
        <v>0</v>
      </c>
      <c r="R3992">
        <v>0</v>
      </c>
      <c r="S3992">
        <v>2495808</v>
      </c>
      <c r="T3992">
        <v>8808870</v>
      </c>
      <c r="U3992">
        <v>7882461</v>
      </c>
      <c r="V3992">
        <v>0.25289159999999999</v>
      </c>
      <c r="W3992">
        <v>0.86854273000000004</v>
      </c>
      <c r="X3992">
        <v>0.63719519999999996</v>
      </c>
      <c r="Y3992" s="2">
        <v>0.86854273000000004</v>
      </c>
      <c r="Z3992">
        <f t="shared" si="124"/>
        <v>0</v>
      </c>
      <c r="AA3992">
        <f t="shared" si="125"/>
        <v>3318168112</v>
      </c>
    </row>
    <row r="3993" spans="2:27">
      <c r="B3993">
        <v>3992111</v>
      </c>
      <c r="C3993">
        <v>371</v>
      </c>
      <c r="D3993">
        <v>371</v>
      </c>
      <c r="E3993">
        <v>0</v>
      </c>
      <c r="F3993">
        <v>1</v>
      </c>
      <c r="G3993">
        <v>114892</v>
      </c>
      <c r="H3993">
        <v>114892</v>
      </c>
      <c r="I3993">
        <v>16</v>
      </c>
      <c r="J3993">
        <v>0.46</v>
      </c>
      <c r="K3993">
        <v>8.7121212121212099E-2</v>
      </c>
      <c r="L3993">
        <v>7.7020202020202003E-2</v>
      </c>
      <c r="M3993">
        <v>1548020016</v>
      </c>
      <c r="N3993">
        <v>10812915712</v>
      </c>
      <c r="O3993">
        <v>3774873600</v>
      </c>
      <c r="P3993">
        <v>0</v>
      </c>
      <c r="Q3993">
        <v>0</v>
      </c>
      <c r="R3993">
        <v>0</v>
      </c>
      <c r="S3993">
        <v>2495918</v>
      </c>
      <c r="T3993">
        <v>8810604</v>
      </c>
      <c r="U3993">
        <v>7882980</v>
      </c>
      <c r="V3993">
        <v>0.43117826999999997</v>
      </c>
      <c r="W3993">
        <v>0.88346469999999999</v>
      </c>
      <c r="X3993">
        <v>0.78634999999999999</v>
      </c>
      <c r="Y3993" s="2">
        <v>0.88346469999999999</v>
      </c>
      <c r="Z3993">
        <f t="shared" si="124"/>
        <v>0</v>
      </c>
      <c r="AA3993">
        <f t="shared" si="125"/>
        <v>2226853584</v>
      </c>
    </row>
    <row r="3994" spans="2:27">
      <c r="B3994">
        <v>3993112</v>
      </c>
      <c r="C3994">
        <v>318</v>
      </c>
      <c r="D3994">
        <v>318</v>
      </c>
      <c r="E3994">
        <v>0</v>
      </c>
      <c r="F3994">
        <v>1</v>
      </c>
      <c r="G3994">
        <v>94495</v>
      </c>
      <c r="H3994">
        <v>94495</v>
      </c>
      <c r="I3994">
        <v>16</v>
      </c>
      <c r="J3994">
        <v>0.51</v>
      </c>
      <c r="K3994">
        <v>5.0847457627118599E-2</v>
      </c>
      <c r="L3994">
        <v>4.5825486503452598E-2</v>
      </c>
      <c r="M3994">
        <v>1165776824</v>
      </c>
      <c r="N3994">
        <v>10812915712</v>
      </c>
      <c r="O3994">
        <v>3774873600</v>
      </c>
      <c r="P3994">
        <v>0</v>
      </c>
      <c r="Q3994">
        <v>0</v>
      </c>
      <c r="R3994">
        <v>0</v>
      </c>
      <c r="S3994">
        <v>2496001</v>
      </c>
      <c r="T3994">
        <v>8812251</v>
      </c>
      <c r="U3994">
        <v>7883421</v>
      </c>
      <c r="V3994">
        <v>0.31092249999999999</v>
      </c>
      <c r="W3994">
        <v>0.88897645000000003</v>
      </c>
      <c r="X3994">
        <v>0.66135750000000004</v>
      </c>
      <c r="Y3994" s="2">
        <v>0.88897645000000003</v>
      </c>
      <c r="Z3994">
        <f t="shared" si="124"/>
        <v>0</v>
      </c>
      <c r="AA3994">
        <f t="shared" si="125"/>
        <v>2609096776</v>
      </c>
    </row>
    <row r="3995" spans="2:27">
      <c r="B3995">
        <v>3994112</v>
      </c>
      <c r="C3995">
        <v>291</v>
      </c>
      <c r="D3995">
        <v>291</v>
      </c>
      <c r="E3995">
        <v>0</v>
      </c>
      <c r="F3995">
        <v>1</v>
      </c>
      <c r="G3995">
        <v>90054</v>
      </c>
      <c r="H3995">
        <v>90054</v>
      </c>
      <c r="I3995">
        <v>16</v>
      </c>
      <c r="J3995">
        <v>0.51</v>
      </c>
      <c r="K3995">
        <v>7.7602523659305894E-2</v>
      </c>
      <c r="L3995">
        <v>6.7507886435331205E-2</v>
      </c>
      <c r="M3995">
        <v>2327898888</v>
      </c>
      <c r="N3995">
        <v>10812915712</v>
      </c>
      <c r="O3995">
        <v>3774873600</v>
      </c>
      <c r="P3995">
        <v>0</v>
      </c>
      <c r="Q3995">
        <v>0</v>
      </c>
      <c r="R3995">
        <v>0</v>
      </c>
      <c r="S3995">
        <v>2496085</v>
      </c>
      <c r="T3995">
        <v>8813938</v>
      </c>
      <c r="U3995">
        <v>7883832</v>
      </c>
      <c r="V3995">
        <v>0.18221882</v>
      </c>
      <c r="W3995">
        <v>0.94185580000000002</v>
      </c>
      <c r="X3995">
        <v>0.70918024000000002</v>
      </c>
      <c r="Y3995" s="2">
        <v>0.94185580000000002</v>
      </c>
      <c r="Z3995">
        <f t="shared" si="124"/>
        <v>0</v>
      </c>
      <c r="AA3995">
        <f t="shared" si="125"/>
        <v>1446974712</v>
      </c>
    </row>
    <row r="3996" spans="2:27">
      <c r="B3996">
        <v>3995113</v>
      </c>
      <c r="C3996">
        <v>387</v>
      </c>
      <c r="D3996">
        <v>387</v>
      </c>
      <c r="E3996">
        <v>0</v>
      </c>
      <c r="F3996">
        <v>1</v>
      </c>
      <c r="G3996">
        <v>113922</v>
      </c>
      <c r="H3996">
        <v>113922</v>
      </c>
      <c r="I3996">
        <v>16</v>
      </c>
      <c r="J3996">
        <v>0.51</v>
      </c>
      <c r="K3996">
        <v>6.1991233562930403E-2</v>
      </c>
      <c r="L3996">
        <v>6.01127113337507E-2</v>
      </c>
      <c r="M3996">
        <v>1718957424</v>
      </c>
      <c r="N3996">
        <v>10812915712</v>
      </c>
      <c r="O3996">
        <v>3774873600</v>
      </c>
      <c r="P3996">
        <v>0</v>
      </c>
      <c r="Q3996">
        <v>0</v>
      </c>
      <c r="R3996">
        <v>0</v>
      </c>
      <c r="S3996">
        <v>2496187</v>
      </c>
      <c r="T3996">
        <v>8815636</v>
      </c>
      <c r="U3996">
        <v>7884360</v>
      </c>
      <c r="V3996">
        <v>0.19452623999999999</v>
      </c>
      <c r="W3996">
        <v>0.84116714999999997</v>
      </c>
      <c r="X3996">
        <v>0.62322679999999997</v>
      </c>
      <c r="Y3996" s="2">
        <v>0.84116714999999997</v>
      </c>
      <c r="Z3996">
        <f t="shared" si="124"/>
        <v>0</v>
      </c>
      <c r="AA3996">
        <f t="shared" si="125"/>
        <v>2055916176</v>
      </c>
    </row>
    <row r="3997" spans="2:27">
      <c r="B3997">
        <v>3996113</v>
      </c>
      <c r="C3997">
        <v>44</v>
      </c>
      <c r="D3997">
        <v>44</v>
      </c>
      <c r="E3997">
        <v>0</v>
      </c>
      <c r="F3997">
        <v>1</v>
      </c>
      <c r="G3997">
        <v>13367</v>
      </c>
      <c r="H3997">
        <v>13367</v>
      </c>
      <c r="I3997">
        <v>16</v>
      </c>
      <c r="J3997">
        <v>0.51</v>
      </c>
      <c r="K3997">
        <v>5.0093926111458902E-2</v>
      </c>
      <c r="L3997">
        <v>4.7589229805886001E-2</v>
      </c>
      <c r="M3997">
        <v>1349845176</v>
      </c>
      <c r="N3997">
        <v>10812915712</v>
      </c>
      <c r="O3997">
        <v>3774873600</v>
      </c>
      <c r="P3997">
        <v>0</v>
      </c>
      <c r="Q3997">
        <v>0</v>
      </c>
      <c r="R3997">
        <v>0</v>
      </c>
      <c r="S3997">
        <v>2496200</v>
      </c>
      <c r="T3997">
        <v>8817324</v>
      </c>
      <c r="U3997">
        <v>7884420</v>
      </c>
      <c r="V3997">
        <v>7.9808509999999999E-2</v>
      </c>
      <c r="W3997">
        <v>0.95577239999999997</v>
      </c>
      <c r="X3997">
        <v>0.22090897000000001</v>
      </c>
      <c r="Y3997" s="2">
        <v>0.95577239999999997</v>
      </c>
      <c r="Z3997">
        <f t="shared" si="124"/>
        <v>0</v>
      </c>
      <c r="AA3997">
        <f t="shared" si="125"/>
        <v>2425028424</v>
      </c>
    </row>
    <row r="3998" spans="2:27">
      <c r="B3998">
        <v>3997114</v>
      </c>
      <c r="C3998">
        <v>227</v>
      </c>
      <c r="D3998">
        <v>227</v>
      </c>
      <c r="E3998">
        <v>0</v>
      </c>
      <c r="F3998">
        <v>1</v>
      </c>
      <c r="G3998">
        <v>73019</v>
      </c>
      <c r="H3998">
        <v>73019</v>
      </c>
      <c r="I3998">
        <v>16</v>
      </c>
      <c r="J3998">
        <v>0.51</v>
      </c>
      <c r="K3998">
        <v>5.5486284289276801E-2</v>
      </c>
      <c r="L3998">
        <v>5.7980049875311697E-2</v>
      </c>
      <c r="M3998">
        <v>828435208</v>
      </c>
      <c r="N3998">
        <v>10812915712</v>
      </c>
      <c r="O3998">
        <v>3774873600</v>
      </c>
      <c r="P3998">
        <v>0</v>
      </c>
      <c r="Q3998">
        <v>0</v>
      </c>
      <c r="R3998">
        <v>0</v>
      </c>
      <c r="S3998">
        <v>2496273</v>
      </c>
      <c r="T3998">
        <v>8818964</v>
      </c>
      <c r="U3998">
        <v>7884744</v>
      </c>
      <c r="V3998">
        <v>0.33187680000000003</v>
      </c>
      <c r="W3998">
        <v>0.96697706000000005</v>
      </c>
      <c r="X3998">
        <v>0.77491120000000002</v>
      </c>
      <c r="Y3998" s="2">
        <v>0.96697706000000005</v>
      </c>
      <c r="Z3998">
        <f t="shared" si="124"/>
        <v>0</v>
      </c>
      <c r="AA3998">
        <f t="shared" si="125"/>
        <v>2946438392</v>
      </c>
    </row>
    <row r="3999" spans="2:27">
      <c r="B3999">
        <v>3998114</v>
      </c>
      <c r="C3999">
        <v>270</v>
      </c>
      <c r="D3999">
        <v>270</v>
      </c>
      <c r="E3999">
        <v>0</v>
      </c>
      <c r="F3999">
        <v>1</v>
      </c>
      <c r="G3999">
        <v>82696</v>
      </c>
      <c r="H3999">
        <v>82696</v>
      </c>
      <c r="I3999">
        <v>16</v>
      </c>
      <c r="J3999">
        <v>0.47</v>
      </c>
      <c r="K3999">
        <v>7.0886075949366995E-2</v>
      </c>
      <c r="L3999">
        <v>5.6962025316455597E-2</v>
      </c>
      <c r="M3999">
        <v>2174621432</v>
      </c>
      <c r="N3999">
        <v>10812915712</v>
      </c>
      <c r="O3999">
        <v>3774873600</v>
      </c>
      <c r="P3999">
        <v>0</v>
      </c>
      <c r="Q3999">
        <v>0</v>
      </c>
      <c r="R3999">
        <v>0</v>
      </c>
      <c r="S3999">
        <v>2496353</v>
      </c>
      <c r="T3999">
        <v>8820573</v>
      </c>
      <c r="U3999">
        <v>7885116</v>
      </c>
      <c r="V3999">
        <v>0.36889768000000001</v>
      </c>
      <c r="W3999">
        <v>0.93773496000000001</v>
      </c>
      <c r="X3999">
        <v>0.75694410000000001</v>
      </c>
      <c r="Y3999" s="2">
        <v>0.93773496000000001</v>
      </c>
      <c r="Z3999">
        <f t="shared" si="124"/>
        <v>0</v>
      </c>
      <c r="AA3999">
        <f t="shared" si="125"/>
        <v>1600252168</v>
      </c>
    </row>
    <row r="4000" spans="2:27">
      <c r="B4000">
        <v>3999115</v>
      </c>
      <c r="C4000">
        <v>194</v>
      </c>
      <c r="D4000">
        <v>194</v>
      </c>
      <c r="E4000">
        <v>0</v>
      </c>
      <c r="F4000">
        <v>1</v>
      </c>
      <c r="G4000">
        <v>52775</v>
      </c>
      <c r="H4000">
        <v>52775</v>
      </c>
      <c r="I4000">
        <v>16</v>
      </c>
      <c r="J4000">
        <v>0.47</v>
      </c>
      <c r="K4000">
        <v>5.4477144646211603E-2</v>
      </c>
      <c r="L4000">
        <v>5.25986224170319E-2</v>
      </c>
      <c r="M4000">
        <v>1671781648</v>
      </c>
      <c r="N4000">
        <v>10812915712</v>
      </c>
      <c r="O4000">
        <v>3774873600</v>
      </c>
      <c r="P4000">
        <v>0</v>
      </c>
      <c r="Q4000">
        <v>0</v>
      </c>
      <c r="R4000">
        <v>0</v>
      </c>
      <c r="S4000">
        <v>2496390</v>
      </c>
      <c r="T4000">
        <v>8822195</v>
      </c>
      <c r="U4000">
        <v>7885380</v>
      </c>
      <c r="V4000">
        <v>4.7074813E-2</v>
      </c>
      <c r="W4000">
        <v>0.89259255000000004</v>
      </c>
      <c r="X4000">
        <v>0.29914466000000001</v>
      </c>
      <c r="Y4000" s="2">
        <v>0.89259255000000004</v>
      </c>
      <c r="Z4000">
        <f t="shared" si="124"/>
        <v>0</v>
      </c>
      <c r="AA4000">
        <f t="shared" si="125"/>
        <v>2103091952</v>
      </c>
    </row>
    <row r="4001" spans="2:27">
      <c r="B4001">
        <v>4000115</v>
      </c>
      <c r="C4001">
        <v>432</v>
      </c>
      <c r="D4001">
        <v>432</v>
      </c>
      <c r="E4001">
        <v>0</v>
      </c>
      <c r="F4001">
        <v>1</v>
      </c>
      <c r="G4001">
        <v>137360</v>
      </c>
      <c r="H4001">
        <v>137360</v>
      </c>
      <c r="I4001">
        <v>16</v>
      </c>
      <c r="J4001">
        <v>0.47</v>
      </c>
      <c r="K4001">
        <v>5.8154235145385501E-2</v>
      </c>
      <c r="L4001">
        <v>4.7408343868520803E-2</v>
      </c>
      <c r="M4001">
        <v>1124956840</v>
      </c>
      <c r="N4001">
        <v>10812915712</v>
      </c>
      <c r="O4001">
        <v>3774873600</v>
      </c>
      <c r="P4001">
        <v>0</v>
      </c>
      <c r="Q4001">
        <v>0</v>
      </c>
      <c r="R4001">
        <v>0</v>
      </c>
      <c r="S4001">
        <v>2496526</v>
      </c>
      <c r="T4001">
        <v>8823841</v>
      </c>
      <c r="U4001">
        <v>7885992</v>
      </c>
      <c r="V4001">
        <v>0.52151513000000005</v>
      </c>
      <c r="W4001">
        <v>0.92413354000000003</v>
      </c>
      <c r="X4001">
        <v>0.80829483000000002</v>
      </c>
      <c r="Y4001" s="2">
        <v>0.92413354000000003</v>
      </c>
      <c r="Z4001">
        <f t="shared" si="124"/>
        <v>0</v>
      </c>
      <c r="AA4001">
        <f t="shared" si="125"/>
        <v>2649916760</v>
      </c>
    </row>
    <row r="4002" spans="2:27">
      <c r="B4002">
        <v>4001116</v>
      </c>
      <c r="C4002">
        <v>388</v>
      </c>
      <c r="D4002">
        <v>388</v>
      </c>
      <c r="E4002">
        <v>0</v>
      </c>
      <c r="F4002">
        <v>1</v>
      </c>
      <c r="G4002">
        <v>114994</v>
      </c>
      <c r="H4002">
        <v>114994</v>
      </c>
      <c r="I4002">
        <v>16</v>
      </c>
      <c r="J4002">
        <v>0.47</v>
      </c>
      <c r="K4002">
        <v>5.4020100502512498E-2</v>
      </c>
      <c r="L4002">
        <v>4.8366834170854203E-2</v>
      </c>
      <c r="M4002">
        <v>670486872</v>
      </c>
      <c r="N4002">
        <v>10812915712</v>
      </c>
      <c r="O4002">
        <v>3774873600</v>
      </c>
      <c r="P4002">
        <v>0</v>
      </c>
      <c r="Q4002">
        <v>0</v>
      </c>
      <c r="R4002">
        <v>0</v>
      </c>
      <c r="S4002">
        <v>2496630</v>
      </c>
      <c r="T4002">
        <v>8825461</v>
      </c>
      <c r="U4002">
        <v>7886523</v>
      </c>
      <c r="V4002">
        <v>0.32250696000000001</v>
      </c>
      <c r="W4002">
        <v>0.85447156000000002</v>
      </c>
      <c r="X4002">
        <v>0.6476132</v>
      </c>
      <c r="Y4002" s="2">
        <v>0.85447156000000002</v>
      </c>
      <c r="Z4002">
        <f t="shared" si="124"/>
        <v>0</v>
      </c>
      <c r="AA4002">
        <f t="shared" si="125"/>
        <v>3104386728</v>
      </c>
    </row>
    <row r="4003" spans="2:27">
      <c r="B4003">
        <v>4002116</v>
      </c>
      <c r="C4003">
        <v>458</v>
      </c>
      <c r="D4003">
        <v>458</v>
      </c>
      <c r="E4003">
        <v>0</v>
      </c>
      <c r="F4003">
        <v>1</v>
      </c>
      <c r="G4003">
        <v>138388</v>
      </c>
      <c r="H4003">
        <v>138388</v>
      </c>
      <c r="I4003">
        <v>16</v>
      </c>
      <c r="J4003">
        <v>0.47</v>
      </c>
      <c r="K4003">
        <v>7.63454317897371E-2</v>
      </c>
      <c r="L4003">
        <v>7.5093867334167702E-2</v>
      </c>
      <c r="M4003">
        <v>1819964760</v>
      </c>
      <c r="N4003">
        <v>10812915712</v>
      </c>
      <c r="O4003">
        <v>3774873600</v>
      </c>
      <c r="P4003">
        <v>0</v>
      </c>
      <c r="Q4003">
        <v>0</v>
      </c>
      <c r="R4003">
        <v>0</v>
      </c>
      <c r="S4003">
        <v>2496752</v>
      </c>
      <c r="T4003">
        <v>8827169</v>
      </c>
      <c r="U4003">
        <v>7887168</v>
      </c>
      <c r="V4003">
        <v>0.24125550000000001</v>
      </c>
      <c r="W4003">
        <v>0.89662120000000001</v>
      </c>
      <c r="X4003">
        <v>0.76733189999999996</v>
      </c>
      <c r="Y4003" s="2">
        <v>0.89662120000000001</v>
      </c>
      <c r="Z4003">
        <f t="shared" si="124"/>
        <v>0</v>
      </c>
      <c r="AA4003">
        <f t="shared" si="125"/>
        <v>1954908840</v>
      </c>
    </row>
    <row r="4004" spans="2:27">
      <c r="B4004">
        <v>4003117</v>
      </c>
      <c r="C4004">
        <v>242</v>
      </c>
      <c r="D4004">
        <v>242</v>
      </c>
      <c r="E4004">
        <v>0</v>
      </c>
      <c r="F4004">
        <v>1</v>
      </c>
      <c r="G4004">
        <v>70802</v>
      </c>
      <c r="H4004">
        <v>70802</v>
      </c>
      <c r="I4004">
        <v>16</v>
      </c>
      <c r="J4004">
        <v>0.51</v>
      </c>
      <c r="K4004">
        <v>5.0943396226415097E-2</v>
      </c>
      <c r="L4004">
        <v>4.3396226415094302E-2</v>
      </c>
      <c r="M4004">
        <v>1440748840</v>
      </c>
      <c r="N4004">
        <v>10812915712</v>
      </c>
      <c r="O4004">
        <v>3774873600</v>
      </c>
      <c r="P4004">
        <v>0</v>
      </c>
      <c r="Q4004">
        <v>0</v>
      </c>
      <c r="R4004">
        <v>0</v>
      </c>
      <c r="S4004">
        <v>2496816</v>
      </c>
      <c r="T4004">
        <v>8828817</v>
      </c>
      <c r="U4004">
        <v>7887495</v>
      </c>
      <c r="V4004">
        <v>0.23636452999999999</v>
      </c>
      <c r="W4004">
        <v>0.91774809999999996</v>
      </c>
      <c r="X4004">
        <v>0.5978194</v>
      </c>
      <c r="Y4004" s="2">
        <v>0.91774809999999996</v>
      </c>
      <c r="Z4004">
        <f t="shared" si="124"/>
        <v>0</v>
      </c>
      <c r="AA4004">
        <f t="shared" si="125"/>
        <v>2334124760</v>
      </c>
    </row>
    <row r="4005" spans="2:27">
      <c r="B4005">
        <v>4004117</v>
      </c>
      <c r="C4005">
        <v>43</v>
      </c>
      <c r="D4005">
        <v>43</v>
      </c>
      <c r="E4005">
        <v>0</v>
      </c>
      <c r="F4005">
        <v>1</v>
      </c>
      <c r="G4005">
        <v>12893</v>
      </c>
      <c r="H4005">
        <v>12893</v>
      </c>
      <c r="I4005">
        <v>16</v>
      </c>
      <c r="J4005">
        <v>0.51</v>
      </c>
      <c r="K4005">
        <v>4.8336472065285602E-2</v>
      </c>
      <c r="L4005">
        <v>4.3314500941619503E-2</v>
      </c>
      <c r="M4005">
        <v>1080040808</v>
      </c>
      <c r="N4005">
        <v>10812915712</v>
      </c>
      <c r="O4005">
        <v>3774873600</v>
      </c>
      <c r="P4005">
        <v>0</v>
      </c>
      <c r="Q4005">
        <v>0</v>
      </c>
      <c r="R4005">
        <v>0</v>
      </c>
      <c r="S4005">
        <v>2496829</v>
      </c>
      <c r="T4005">
        <v>8830450</v>
      </c>
      <c r="U4005">
        <v>7887552</v>
      </c>
      <c r="V4005">
        <v>7.6028849999999995E-2</v>
      </c>
      <c r="W4005">
        <v>0.96041094999999999</v>
      </c>
      <c r="X4005">
        <v>0.21057737000000001</v>
      </c>
      <c r="Y4005" s="2">
        <v>0.96041094999999999</v>
      </c>
      <c r="Z4005">
        <f t="shared" si="124"/>
        <v>0</v>
      </c>
      <c r="AA4005">
        <f t="shared" si="125"/>
        <v>2694832792</v>
      </c>
    </row>
    <row r="4006" spans="2:27">
      <c r="B4006">
        <v>4005118</v>
      </c>
      <c r="C4006">
        <v>125</v>
      </c>
      <c r="D4006">
        <v>125</v>
      </c>
      <c r="E4006">
        <v>0</v>
      </c>
      <c r="F4006">
        <v>1</v>
      </c>
      <c r="G4006">
        <v>40823</v>
      </c>
      <c r="H4006">
        <v>40823</v>
      </c>
      <c r="I4006">
        <v>16</v>
      </c>
      <c r="J4006">
        <v>0.51</v>
      </c>
      <c r="K4006">
        <v>6.0945273631840699E-2</v>
      </c>
      <c r="L4006">
        <v>6.5920398009950198E-2</v>
      </c>
      <c r="M4006">
        <v>510791688</v>
      </c>
      <c r="N4006">
        <v>10812915712</v>
      </c>
      <c r="O4006">
        <v>3774873600</v>
      </c>
      <c r="P4006">
        <v>0</v>
      </c>
      <c r="Q4006">
        <v>0</v>
      </c>
      <c r="R4006">
        <v>0</v>
      </c>
      <c r="S4006">
        <v>2496872</v>
      </c>
      <c r="T4006">
        <v>8832149</v>
      </c>
      <c r="U4006">
        <v>7887729</v>
      </c>
      <c r="V4006">
        <v>0.27247554000000002</v>
      </c>
      <c r="W4006">
        <v>0.95633435</v>
      </c>
      <c r="X4006">
        <v>0.52573329999999996</v>
      </c>
      <c r="Y4006" s="2">
        <v>0.95633435</v>
      </c>
      <c r="Z4006">
        <f t="shared" si="124"/>
        <v>0</v>
      </c>
      <c r="AA4006">
        <f t="shared" si="125"/>
        <v>3264081912</v>
      </c>
    </row>
    <row r="4007" spans="2:27">
      <c r="B4007">
        <v>4006118</v>
      </c>
      <c r="C4007">
        <v>530</v>
      </c>
      <c r="D4007">
        <v>530</v>
      </c>
      <c r="E4007">
        <v>0</v>
      </c>
      <c r="F4007">
        <v>1</v>
      </c>
      <c r="G4007">
        <v>160557</v>
      </c>
      <c r="H4007">
        <v>160557</v>
      </c>
      <c r="I4007">
        <v>16</v>
      </c>
      <c r="J4007">
        <v>0.51</v>
      </c>
      <c r="K4007">
        <v>6.8354430379746797E-2</v>
      </c>
      <c r="L4007">
        <v>5.5063291139240501E-2</v>
      </c>
      <c r="M4007">
        <v>1920737392</v>
      </c>
      <c r="N4007">
        <v>10812915712</v>
      </c>
      <c r="O4007">
        <v>3774873600</v>
      </c>
      <c r="P4007">
        <v>0</v>
      </c>
      <c r="Q4007">
        <v>0</v>
      </c>
      <c r="R4007">
        <v>0</v>
      </c>
      <c r="S4007">
        <v>2497019</v>
      </c>
      <c r="T4007">
        <v>8833864</v>
      </c>
      <c r="U4007">
        <v>7888467</v>
      </c>
      <c r="V4007">
        <v>0.34748175999999997</v>
      </c>
      <c r="W4007">
        <v>0.82668969999999997</v>
      </c>
      <c r="X4007">
        <v>0.70471406000000003</v>
      </c>
      <c r="Y4007" s="2">
        <v>0.82668969999999997</v>
      </c>
      <c r="Z4007">
        <f t="shared" si="124"/>
        <v>0</v>
      </c>
      <c r="AA4007">
        <f t="shared" si="125"/>
        <v>1854136208</v>
      </c>
    </row>
    <row r="4008" spans="2:27">
      <c r="B4008">
        <v>4007119</v>
      </c>
      <c r="C4008">
        <v>302</v>
      </c>
      <c r="D4008">
        <v>302</v>
      </c>
      <c r="E4008">
        <v>0</v>
      </c>
      <c r="F4008">
        <v>1</v>
      </c>
      <c r="G4008">
        <v>97962</v>
      </c>
      <c r="H4008">
        <v>97962</v>
      </c>
      <c r="I4008">
        <v>16</v>
      </c>
      <c r="J4008">
        <v>0.51</v>
      </c>
      <c r="K4008">
        <v>5.2168447517284701E-2</v>
      </c>
      <c r="L4008">
        <v>4.5883092394720298E-2</v>
      </c>
      <c r="M4008">
        <v>1522034632</v>
      </c>
      <c r="N4008">
        <v>10812915712</v>
      </c>
      <c r="O4008">
        <v>3774873600</v>
      </c>
      <c r="P4008">
        <v>0</v>
      </c>
      <c r="Q4008">
        <v>0</v>
      </c>
      <c r="R4008">
        <v>0</v>
      </c>
      <c r="S4008">
        <v>2497128</v>
      </c>
      <c r="T4008">
        <v>8835540</v>
      </c>
      <c r="U4008">
        <v>7888887</v>
      </c>
      <c r="V4008">
        <v>0.29291444999999999</v>
      </c>
      <c r="W4008">
        <v>0.91408305999999995</v>
      </c>
      <c r="X4008">
        <v>0.80667460000000002</v>
      </c>
      <c r="Y4008" s="2">
        <v>0.91408305999999995</v>
      </c>
      <c r="Z4008">
        <f t="shared" si="124"/>
        <v>0</v>
      </c>
      <c r="AA4008">
        <f t="shared" si="125"/>
        <v>2252838968</v>
      </c>
    </row>
    <row r="4009" spans="2:27">
      <c r="B4009">
        <v>4008119</v>
      </c>
      <c r="C4009">
        <v>243</v>
      </c>
      <c r="D4009">
        <v>243</v>
      </c>
      <c r="E4009">
        <v>0</v>
      </c>
      <c r="F4009">
        <v>1</v>
      </c>
      <c r="G4009">
        <v>77956</v>
      </c>
      <c r="H4009">
        <v>77956</v>
      </c>
      <c r="I4009">
        <v>16</v>
      </c>
      <c r="J4009">
        <v>0.47</v>
      </c>
      <c r="K4009">
        <v>5.4054054054054002E-2</v>
      </c>
      <c r="L4009">
        <v>4.8994974874371801E-2</v>
      </c>
      <c r="M4009">
        <v>1057752520</v>
      </c>
      <c r="N4009">
        <v>10812915712</v>
      </c>
      <c r="O4009">
        <v>3774873600</v>
      </c>
      <c r="P4009">
        <v>0</v>
      </c>
      <c r="Q4009">
        <v>0</v>
      </c>
      <c r="R4009">
        <v>0</v>
      </c>
      <c r="S4009">
        <v>2497208</v>
      </c>
      <c r="T4009">
        <v>8837203</v>
      </c>
      <c r="U4009">
        <v>7889229</v>
      </c>
      <c r="V4009">
        <v>0.20008606000000001</v>
      </c>
      <c r="W4009">
        <v>0.92431456000000001</v>
      </c>
      <c r="X4009">
        <v>0.61052470000000003</v>
      </c>
      <c r="Y4009" s="2">
        <v>0.92431456000000001</v>
      </c>
      <c r="Z4009">
        <f t="shared" si="124"/>
        <v>0</v>
      </c>
      <c r="AA4009">
        <f t="shared" si="125"/>
        <v>2717121080</v>
      </c>
    </row>
    <row r="4010" spans="2:27">
      <c r="B4010">
        <v>4009120</v>
      </c>
      <c r="C4010">
        <v>294</v>
      </c>
      <c r="D4010">
        <v>294</v>
      </c>
      <c r="E4010">
        <v>0</v>
      </c>
      <c r="F4010">
        <v>1</v>
      </c>
      <c r="G4010">
        <v>89911</v>
      </c>
      <c r="H4010">
        <v>89911</v>
      </c>
      <c r="I4010">
        <v>16</v>
      </c>
      <c r="J4010">
        <v>0.47</v>
      </c>
      <c r="K4010">
        <v>5.82278481012658E-2</v>
      </c>
      <c r="L4010">
        <v>4.4965167827739003E-2</v>
      </c>
      <c r="M4010">
        <v>576190000</v>
      </c>
      <c r="N4010">
        <v>10812915712</v>
      </c>
      <c r="O4010">
        <v>3774873600</v>
      </c>
      <c r="P4010">
        <v>0</v>
      </c>
      <c r="Q4010">
        <v>0</v>
      </c>
      <c r="R4010">
        <v>0</v>
      </c>
      <c r="S4010">
        <v>2497294</v>
      </c>
      <c r="T4010">
        <v>8838931</v>
      </c>
      <c r="U4010">
        <v>7889637</v>
      </c>
      <c r="V4010">
        <v>0.17031398</v>
      </c>
      <c r="W4010">
        <v>0.8876385</v>
      </c>
      <c r="X4010">
        <v>0.51738759999999995</v>
      </c>
      <c r="Y4010" s="2">
        <v>0.8876385</v>
      </c>
      <c r="Z4010">
        <f t="shared" si="124"/>
        <v>0</v>
      </c>
      <c r="AA4010">
        <f t="shared" si="125"/>
        <v>3198683600</v>
      </c>
    </row>
    <row r="4011" spans="2:27">
      <c r="B4011">
        <v>4010120</v>
      </c>
      <c r="C4011">
        <v>357</v>
      </c>
      <c r="D4011">
        <v>357</v>
      </c>
      <c r="E4011">
        <v>0</v>
      </c>
      <c r="F4011">
        <v>1</v>
      </c>
      <c r="G4011">
        <v>115986</v>
      </c>
      <c r="H4011">
        <v>115986</v>
      </c>
      <c r="I4011">
        <v>16</v>
      </c>
      <c r="J4011">
        <v>0.47</v>
      </c>
      <c r="K4011">
        <v>7.0757670632435807E-2</v>
      </c>
      <c r="L4011">
        <v>6.8879148403256096E-2</v>
      </c>
      <c r="M4011">
        <v>1876262384</v>
      </c>
      <c r="N4011">
        <v>10812915712</v>
      </c>
      <c r="O4011">
        <v>3774873600</v>
      </c>
      <c r="P4011">
        <v>0</v>
      </c>
      <c r="Q4011">
        <v>0</v>
      </c>
      <c r="R4011">
        <v>0</v>
      </c>
      <c r="S4011">
        <v>2497414</v>
      </c>
      <c r="T4011">
        <v>8840593</v>
      </c>
      <c r="U4011">
        <v>7890144</v>
      </c>
      <c r="V4011">
        <v>0.39750507000000002</v>
      </c>
      <c r="W4011">
        <v>0.96553475</v>
      </c>
      <c r="X4011">
        <v>0.85552450000000002</v>
      </c>
      <c r="Y4011" s="2">
        <v>0.96553475</v>
      </c>
      <c r="Z4011">
        <f t="shared" si="124"/>
        <v>0</v>
      </c>
      <c r="AA4011">
        <f t="shared" si="125"/>
        <v>1898611216</v>
      </c>
    </row>
    <row r="4012" spans="2:27">
      <c r="B4012">
        <v>4011121</v>
      </c>
      <c r="C4012">
        <v>180</v>
      </c>
      <c r="D4012">
        <v>180</v>
      </c>
      <c r="E4012">
        <v>0</v>
      </c>
      <c r="F4012">
        <v>1</v>
      </c>
      <c r="G4012">
        <v>48983</v>
      </c>
      <c r="H4012">
        <v>48983</v>
      </c>
      <c r="I4012">
        <v>16</v>
      </c>
      <c r="J4012">
        <v>0.47</v>
      </c>
      <c r="K4012">
        <v>5.3291536050156699E-2</v>
      </c>
      <c r="L4012">
        <v>5.0783699059561101E-2</v>
      </c>
      <c r="M4012">
        <v>1455419232</v>
      </c>
      <c r="N4012">
        <v>10812915712</v>
      </c>
      <c r="O4012">
        <v>3774873600</v>
      </c>
      <c r="P4012">
        <v>0</v>
      </c>
      <c r="Q4012">
        <v>0</v>
      </c>
      <c r="R4012">
        <v>0</v>
      </c>
      <c r="S4012">
        <v>2497451</v>
      </c>
      <c r="T4012">
        <v>8842350</v>
      </c>
      <c r="U4012">
        <v>7890384</v>
      </c>
      <c r="V4012">
        <v>0.27442615999999997</v>
      </c>
      <c r="W4012">
        <v>0.90545874999999998</v>
      </c>
      <c r="X4012">
        <v>0.53095656999999996</v>
      </c>
      <c r="Y4012" s="2">
        <v>0.90545874999999998</v>
      </c>
      <c r="Z4012">
        <f t="shared" si="124"/>
        <v>0</v>
      </c>
      <c r="AA4012">
        <f t="shared" si="125"/>
        <v>2319454368</v>
      </c>
    </row>
    <row r="4013" spans="2:27">
      <c r="B4013">
        <v>4012121</v>
      </c>
      <c r="C4013">
        <v>426</v>
      </c>
      <c r="D4013">
        <v>426</v>
      </c>
      <c r="E4013">
        <v>0</v>
      </c>
      <c r="F4013">
        <v>1</v>
      </c>
      <c r="G4013">
        <v>124598</v>
      </c>
      <c r="H4013">
        <v>124598</v>
      </c>
      <c r="I4013">
        <v>16</v>
      </c>
      <c r="J4013">
        <v>0.47</v>
      </c>
      <c r="K4013">
        <v>6.5040650406504003E-2</v>
      </c>
      <c r="L4013">
        <v>6.3789868667917402E-2</v>
      </c>
      <c r="M4013">
        <v>781708584</v>
      </c>
      <c r="N4013">
        <v>10812915712</v>
      </c>
      <c r="O4013">
        <v>3774873600</v>
      </c>
      <c r="P4013">
        <v>0</v>
      </c>
      <c r="Q4013">
        <v>0</v>
      </c>
      <c r="R4013">
        <v>0</v>
      </c>
      <c r="S4013">
        <v>2497557</v>
      </c>
      <c r="T4013">
        <v>8844002</v>
      </c>
      <c r="U4013">
        <v>7890972</v>
      </c>
      <c r="V4013">
        <v>0.10311115</v>
      </c>
      <c r="W4013">
        <v>0.81730544999999999</v>
      </c>
      <c r="X4013">
        <v>0.49618765999999997</v>
      </c>
      <c r="Y4013" s="2">
        <v>0.81730544999999999</v>
      </c>
      <c r="Z4013">
        <f t="shared" si="124"/>
        <v>0</v>
      </c>
      <c r="AA4013">
        <f t="shared" si="125"/>
        <v>2993165016</v>
      </c>
    </row>
    <row r="4014" spans="2:27">
      <c r="B4014">
        <v>4013122</v>
      </c>
      <c r="C4014">
        <v>312</v>
      </c>
      <c r="D4014">
        <v>312</v>
      </c>
      <c r="E4014">
        <v>0</v>
      </c>
      <c r="F4014">
        <v>1</v>
      </c>
      <c r="G4014">
        <v>97784</v>
      </c>
      <c r="H4014">
        <v>97784</v>
      </c>
      <c r="I4014">
        <v>16</v>
      </c>
      <c r="J4014">
        <v>0.59</v>
      </c>
      <c r="K4014">
        <v>8.1453634085213E-2</v>
      </c>
      <c r="L4014">
        <v>7.8320802005012499E-2</v>
      </c>
      <c r="M4014">
        <v>1818590984</v>
      </c>
      <c r="N4014">
        <v>10812915712</v>
      </c>
      <c r="O4014">
        <v>3774873600</v>
      </c>
      <c r="P4014">
        <v>0</v>
      </c>
      <c r="Q4014">
        <v>0</v>
      </c>
      <c r="R4014">
        <v>0</v>
      </c>
      <c r="S4014">
        <v>2497651</v>
      </c>
      <c r="T4014">
        <v>8845650</v>
      </c>
      <c r="U4014">
        <v>7891413</v>
      </c>
      <c r="V4014">
        <v>0.28867596000000001</v>
      </c>
      <c r="W4014">
        <v>0.93806750000000005</v>
      </c>
      <c r="X4014">
        <v>0.77052359999999998</v>
      </c>
      <c r="Y4014" s="2">
        <v>0.93806750000000005</v>
      </c>
      <c r="Z4014">
        <f t="shared" si="124"/>
        <v>0</v>
      </c>
      <c r="AA4014">
        <f t="shared" si="125"/>
        <v>1956282616</v>
      </c>
    </row>
    <row r="4015" spans="2:27">
      <c r="B4015">
        <v>4014122</v>
      </c>
      <c r="C4015">
        <v>356</v>
      </c>
      <c r="D4015">
        <v>356</v>
      </c>
      <c r="E4015">
        <v>0</v>
      </c>
      <c r="F4015">
        <v>1</v>
      </c>
      <c r="G4015">
        <v>101131</v>
      </c>
      <c r="H4015">
        <v>101131</v>
      </c>
      <c r="I4015">
        <v>16</v>
      </c>
      <c r="J4015">
        <v>0.59</v>
      </c>
      <c r="K4015">
        <v>8.2286432160804002E-2</v>
      </c>
      <c r="L4015">
        <v>7.7261306532663304E-2</v>
      </c>
      <c r="M4015">
        <v>825658392</v>
      </c>
      <c r="N4015">
        <v>10812915712</v>
      </c>
      <c r="O4015">
        <v>3774873600</v>
      </c>
      <c r="P4015">
        <v>0</v>
      </c>
      <c r="Q4015">
        <v>0</v>
      </c>
      <c r="R4015">
        <v>0</v>
      </c>
      <c r="S4015">
        <v>2497734</v>
      </c>
      <c r="T4015">
        <v>8847327</v>
      </c>
      <c r="U4015">
        <v>7891896</v>
      </c>
      <c r="V4015">
        <v>0.10613032</v>
      </c>
      <c r="W4015">
        <v>0.82732519999999998</v>
      </c>
      <c r="X4015">
        <v>0.5025522</v>
      </c>
      <c r="Y4015" s="2">
        <v>0.82732519999999998</v>
      </c>
      <c r="Z4015">
        <f t="shared" si="124"/>
        <v>0</v>
      </c>
      <c r="AA4015">
        <f t="shared" si="125"/>
        <v>2949215208</v>
      </c>
    </row>
    <row r="4016" spans="2:27">
      <c r="B4016">
        <v>4015123</v>
      </c>
      <c r="C4016">
        <v>229</v>
      </c>
      <c r="D4016">
        <v>229</v>
      </c>
      <c r="E4016">
        <v>0</v>
      </c>
      <c r="F4016">
        <v>1</v>
      </c>
      <c r="G4016">
        <v>72246</v>
      </c>
      <c r="H4016">
        <v>72246</v>
      </c>
      <c r="I4016">
        <v>16</v>
      </c>
      <c r="J4016">
        <v>0.59</v>
      </c>
      <c r="K4016">
        <v>5.5939660590823302E-2</v>
      </c>
      <c r="L4016">
        <v>4.96543054682589E-2</v>
      </c>
      <c r="M4016">
        <v>416438088</v>
      </c>
      <c r="N4016">
        <v>10812915712</v>
      </c>
      <c r="O4016">
        <v>3774873600</v>
      </c>
      <c r="P4016">
        <v>0</v>
      </c>
      <c r="Q4016">
        <v>0</v>
      </c>
      <c r="R4016">
        <v>0</v>
      </c>
      <c r="S4016">
        <v>2497806</v>
      </c>
      <c r="T4016">
        <v>8849073</v>
      </c>
      <c r="U4016">
        <v>7892217</v>
      </c>
      <c r="V4016">
        <v>0.38019429999999999</v>
      </c>
      <c r="W4016">
        <v>0.9302222</v>
      </c>
      <c r="X4016">
        <v>0.67949903</v>
      </c>
      <c r="Y4016" s="2">
        <v>0.9302222</v>
      </c>
      <c r="Z4016">
        <f t="shared" si="124"/>
        <v>0</v>
      </c>
      <c r="AA4016">
        <f t="shared" si="125"/>
        <v>3358435512</v>
      </c>
    </row>
    <row r="4017" spans="2:27">
      <c r="B4017">
        <v>4016123</v>
      </c>
      <c r="C4017">
        <v>327</v>
      </c>
      <c r="D4017">
        <v>327</v>
      </c>
      <c r="E4017">
        <v>0</v>
      </c>
      <c r="F4017">
        <v>1</v>
      </c>
      <c r="G4017">
        <v>97288</v>
      </c>
      <c r="H4017">
        <v>97288</v>
      </c>
      <c r="I4017">
        <v>16</v>
      </c>
      <c r="J4017">
        <v>0.59</v>
      </c>
      <c r="K4017">
        <v>8.3176985616010002E-2</v>
      </c>
      <c r="L4017">
        <v>8.1926203877423304E-2</v>
      </c>
      <c r="M4017">
        <v>1496036664</v>
      </c>
      <c r="N4017">
        <v>10812915712</v>
      </c>
      <c r="O4017">
        <v>3774873600</v>
      </c>
      <c r="P4017">
        <v>0</v>
      </c>
      <c r="Q4017">
        <v>0</v>
      </c>
      <c r="R4017">
        <v>0</v>
      </c>
      <c r="S4017">
        <v>2497892</v>
      </c>
      <c r="T4017">
        <v>8850733</v>
      </c>
      <c r="U4017">
        <v>7892670</v>
      </c>
      <c r="V4017">
        <v>0.21295747000000001</v>
      </c>
      <c r="W4017">
        <v>0.86391099999999998</v>
      </c>
      <c r="X4017">
        <v>0.68446589999999996</v>
      </c>
      <c r="Y4017" s="2">
        <v>0.86391099999999998</v>
      </c>
      <c r="Z4017">
        <f t="shared" si="124"/>
        <v>0</v>
      </c>
      <c r="AA4017">
        <f t="shared" si="125"/>
        <v>2278836936</v>
      </c>
    </row>
    <row r="4018" spans="2:27">
      <c r="B4018">
        <v>4017123</v>
      </c>
      <c r="C4018">
        <v>220</v>
      </c>
      <c r="D4018">
        <v>220</v>
      </c>
      <c r="E4018">
        <v>0</v>
      </c>
      <c r="F4018">
        <v>1</v>
      </c>
      <c r="G4018">
        <v>67783</v>
      </c>
      <c r="H4018">
        <v>67783</v>
      </c>
      <c r="I4018">
        <v>16</v>
      </c>
      <c r="J4018">
        <v>0.59</v>
      </c>
      <c r="K4018">
        <v>5.5625000000000001E-2</v>
      </c>
      <c r="L4018">
        <v>5.6250000000000001E-2</v>
      </c>
      <c r="M4018">
        <v>970550184</v>
      </c>
      <c r="N4018">
        <v>10812915712</v>
      </c>
      <c r="O4018">
        <v>3774873600</v>
      </c>
      <c r="P4018">
        <v>0</v>
      </c>
      <c r="Q4018">
        <v>0</v>
      </c>
      <c r="R4018">
        <v>0</v>
      </c>
      <c r="S4018">
        <v>2497957</v>
      </c>
      <c r="T4018">
        <v>8852355</v>
      </c>
      <c r="U4018">
        <v>7892976</v>
      </c>
      <c r="V4018">
        <v>0.32171956000000002</v>
      </c>
      <c r="W4018">
        <v>0.91952913999999997</v>
      </c>
      <c r="X4018">
        <v>0.67362420000000001</v>
      </c>
      <c r="Y4018" s="2">
        <v>0.91952913999999997</v>
      </c>
      <c r="Z4018">
        <f t="shared" si="124"/>
        <v>0</v>
      </c>
      <c r="AA4018">
        <f t="shared" si="125"/>
        <v>2804323416</v>
      </c>
    </row>
    <row r="4019" spans="2:27">
      <c r="B4019">
        <v>4018124</v>
      </c>
      <c r="C4019">
        <v>84</v>
      </c>
      <c r="D4019">
        <v>84</v>
      </c>
      <c r="E4019">
        <v>0</v>
      </c>
      <c r="F4019">
        <v>1</v>
      </c>
      <c r="G4019">
        <v>23693</v>
      </c>
      <c r="H4019">
        <v>23693</v>
      </c>
      <c r="I4019">
        <v>16</v>
      </c>
      <c r="J4019">
        <v>0.54</v>
      </c>
      <c r="K4019">
        <v>5.1907442151344498E-2</v>
      </c>
      <c r="L4019">
        <v>5.0656660412757903E-2</v>
      </c>
      <c r="M4019">
        <v>584133248</v>
      </c>
      <c r="N4019">
        <v>10812915712</v>
      </c>
      <c r="O4019">
        <v>3774873600</v>
      </c>
      <c r="P4019">
        <v>0</v>
      </c>
      <c r="Q4019">
        <v>0</v>
      </c>
      <c r="R4019">
        <v>0</v>
      </c>
      <c r="S4019">
        <v>2497976</v>
      </c>
      <c r="T4019">
        <v>8854058</v>
      </c>
      <c r="U4019">
        <v>7893090</v>
      </c>
      <c r="V4019">
        <v>8.8668280000000002E-2</v>
      </c>
      <c r="W4019">
        <v>0.94144989999999995</v>
      </c>
      <c r="X4019">
        <v>0.26318276000000002</v>
      </c>
      <c r="Y4019" s="2">
        <v>0.94144989999999995</v>
      </c>
      <c r="Z4019">
        <f t="shared" si="124"/>
        <v>0</v>
      </c>
      <c r="AA4019">
        <f t="shared" si="125"/>
        <v>3190740352</v>
      </c>
    </row>
    <row r="4020" spans="2:27">
      <c r="B4020">
        <v>4019124</v>
      </c>
      <c r="C4020">
        <v>219</v>
      </c>
      <c r="D4020">
        <v>219</v>
      </c>
      <c r="E4020">
        <v>0</v>
      </c>
      <c r="F4020">
        <v>1</v>
      </c>
      <c r="G4020">
        <v>71845</v>
      </c>
      <c r="H4020">
        <v>71845</v>
      </c>
      <c r="I4020">
        <v>16</v>
      </c>
      <c r="J4020">
        <v>0.54</v>
      </c>
      <c r="K4020">
        <v>6.8424356559949703E-2</v>
      </c>
      <c r="L4020">
        <v>6.3402385436283695E-2</v>
      </c>
      <c r="M4020">
        <v>1955219816</v>
      </c>
      <c r="N4020">
        <v>10812915712</v>
      </c>
      <c r="O4020">
        <v>3774873600</v>
      </c>
      <c r="P4020">
        <v>0</v>
      </c>
      <c r="Q4020">
        <v>0</v>
      </c>
      <c r="R4020">
        <v>0</v>
      </c>
      <c r="S4020">
        <v>2498053</v>
      </c>
      <c r="T4020">
        <v>8855738</v>
      </c>
      <c r="U4020">
        <v>7893399</v>
      </c>
      <c r="V4020">
        <v>0.4523411</v>
      </c>
      <c r="W4020">
        <v>0.9584608</v>
      </c>
      <c r="X4020">
        <v>0.80850535999999995</v>
      </c>
      <c r="Y4020" s="2">
        <v>0.9584608</v>
      </c>
      <c r="Z4020">
        <f t="shared" si="124"/>
        <v>0</v>
      </c>
      <c r="AA4020">
        <f t="shared" si="125"/>
        <v>1819653784</v>
      </c>
    </row>
    <row r="4021" spans="2:27">
      <c r="B4021">
        <v>4020125</v>
      </c>
      <c r="C4021">
        <v>191</v>
      </c>
      <c r="D4021">
        <v>191</v>
      </c>
      <c r="E4021">
        <v>0</v>
      </c>
      <c r="F4021">
        <v>1</v>
      </c>
      <c r="G4021">
        <v>53497</v>
      </c>
      <c r="H4021">
        <v>53497</v>
      </c>
      <c r="I4021">
        <v>16</v>
      </c>
      <c r="J4021">
        <v>0.54</v>
      </c>
      <c r="K4021">
        <v>5.1972448340638598E-2</v>
      </c>
      <c r="L4021">
        <v>5.0093926111458902E-2</v>
      </c>
      <c r="M4021">
        <v>1565190384</v>
      </c>
      <c r="N4021">
        <v>10812915712</v>
      </c>
      <c r="O4021">
        <v>3774873600</v>
      </c>
      <c r="P4021">
        <v>0</v>
      </c>
      <c r="Q4021">
        <v>0</v>
      </c>
      <c r="R4021">
        <v>0</v>
      </c>
      <c r="S4021">
        <v>2498094</v>
      </c>
      <c r="T4021">
        <v>8857417</v>
      </c>
      <c r="U4021">
        <v>7893660</v>
      </c>
      <c r="V4021">
        <v>0.14607771999999999</v>
      </c>
      <c r="W4021">
        <v>0.89623797000000005</v>
      </c>
      <c r="X4021">
        <v>0.54714565999999998</v>
      </c>
      <c r="Y4021" s="2">
        <v>0.89623797000000005</v>
      </c>
      <c r="Z4021">
        <f t="shared" si="124"/>
        <v>0</v>
      </c>
      <c r="AA4021">
        <f t="shared" si="125"/>
        <v>2209683216</v>
      </c>
    </row>
    <row r="4022" spans="2:27">
      <c r="B4022">
        <v>4021125</v>
      </c>
      <c r="C4022">
        <v>257</v>
      </c>
      <c r="D4022">
        <v>257</v>
      </c>
      <c r="E4022">
        <v>0</v>
      </c>
      <c r="F4022">
        <v>1</v>
      </c>
      <c r="G4022">
        <v>75841</v>
      </c>
      <c r="H4022">
        <v>75841</v>
      </c>
      <c r="I4022">
        <v>16</v>
      </c>
      <c r="J4022">
        <v>0.54</v>
      </c>
      <c r="K4022">
        <v>7.7407174323473799E-2</v>
      </c>
      <c r="L4022">
        <v>7.0484581497797294E-2</v>
      </c>
      <c r="M4022">
        <v>573616752</v>
      </c>
      <c r="N4022">
        <v>10812915712</v>
      </c>
      <c r="O4022">
        <v>3774873600</v>
      </c>
      <c r="P4022">
        <v>0</v>
      </c>
      <c r="Q4022">
        <v>0</v>
      </c>
      <c r="R4022">
        <v>0</v>
      </c>
      <c r="S4022">
        <v>2498159</v>
      </c>
      <c r="T4022">
        <v>8859075</v>
      </c>
      <c r="U4022">
        <v>7894017</v>
      </c>
      <c r="V4022">
        <v>0.11888240999999999</v>
      </c>
      <c r="W4022">
        <v>0.87989896999999995</v>
      </c>
      <c r="X4022">
        <v>0.50718342999999999</v>
      </c>
      <c r="Y4022" s="2">
        <v>0.87989896999999995</v>
      </c>
      <c r="Z4022">
        <f t="shared" si="124"/>
        <v>0</v>
      </c>
      <c r="AA4022">
        <f t="shared" si="125"/>
        <v>3201256848</v>
      </c>
    </row>
    <row r="4023" spans="2:27">
      <c r="B4023">
        <v>4022126</v>
      </c>
      <c r="C4023">
        <v>201</v>
      </c>
      <c r="D4023">
        <v>201</v>
      </c>
      <c r="E4023">
        <v>0</v>
      </c>
      <c r="F4023">
        <v>1</v>
      </c>
      <c r="G4023">
        <v>63692</v>
      </c>
      <c r="H4023">
        <v>63692</v>
      </c>
      <c r="I4023">
        <v>16</v>
      </c>
      <c r="J4023">
        <v>0.54</v>
      </c>
      <c r="K4023">
        <v>5.5834378920953498E-2</v>
      </c>
      <c r="L4023">
        <v>5.1442910915934698E-2</v>
      </c>
      <c r="M4023">
        <v>2244479384</v>
      </c>
      <c r="N4023">
        <v>10812915712</v>
      </c>
      <c r="O4023">
        <v>3774873600</v>
      </c>
      <c r="P4023">
        <v>0</v>
      </c>
      <c r="Q4023">
        <v>0</v>
      </c>
      <c r="R4023">
        <v>0</v>
      </c>
      <c r="S4023">
        <v>2498223</v>
      </c>
      <c r="T4023">
        <v>8860761</v>
      </c>
      <c r="U4023">
        <v>7894299</v>
      </c>
      <c r="V4023">
        <v>0.32719013000000002</v>
      </c>
      <c r="W4023">
        <v>0.94028860000000003</v>
      </c>
      <c r="X4023">
        <v>0.66425973000000005</v>
      </c>
      <c r="Y4023" s="2">
        <v>0.94028860000000003</v>
      </c>
      <c r="Z4023">
        <f t="shared" si="124"/>
        <v>0</v>
      </c>
      <c r="AA4023">
        <f t="shared" si="125"/>
        <v>1530394216</v>
      </c>
    </row>
    <row r="4024" spans="2:27">
      <c r="B4024">
        <v>4023126</v>
      </c>
      <c r="C4024">
        <v>162</v>
      </c>
      <c r="D4024">
        <v>162</v>
      </c>
      <c r="E4024">
        <v>0</v>
      </c>
      <c r="F4024">
        <v>1</v>
      </c>
      <c r="G4024">
        <v>46139</v>
      </c>
      <c r="H4024">
        <v>46139</v>
      </c>
      <c r="I4024">
        <v>16</v>
      </c>
      <c r="J4024">
        <v>0.57999999999999996</v>
      </c>
      <c r="K4024">
        <v>6.0529634300126103E-2</v>
      </c>
      <c r="L4024">
        <v>5.0441361916771697E-2</v>
      </c>
      <c r="M4024">
        <v>1704967152</v>
      </c>
      <c r="N4024">
        <v>10812915712</v>
      </c>
      <c r="O4024">
        <v>3774873600</v>
      </c>
      <c r="P4024">
        <v>0</v>
      </c>
      <c r="Q4024">
        <v>0</v>
      </c>
      <c r="R4024">
        <v>0</v>
      </c>
      <c r="S4024">
        <v>2498260</v>
      </c>
      <c r="T4024">
        <v>8862439</v>
      </c>
      <c r="U4024">
        <v>7894521</v>
      </c>
      <c r="V4024">
        <v>6.30632E-2</v>
      </c>
      <c r="W4024">
        <v>0.90844320000000001</v>
      </c>
      <c r="X4024">
        <v>0.31125158000000003</v>
      </c>
      <c r="Y4024" s="2">
        <v>0.90844320000000001</v>
      </c>
      <c r="Z4024">
        <f t="shared" si="124"/>
        <v>0</v>
      </c>
      <c r="AA4024">
        <f t="shared" si="125"/>
        <v>2069906448</v>
      </c>
    </row>
    <row r="4025" spans="2:27">
      <c r="B4025">
        <v>4024127</v>
      </c>
      <c r="C4025">
        <v>56</v>
      </c>
      <c r="D4025">
        <v>56</v>
      </c>
      <c r="E4025">
        <v>0</v>
      </c>
      <c r="F4025">
        <v>1</v>
      </c>
      <c r="G4025">
        <v>18356</v>
      </c>
      <c r="H4025">
        <v>18356</v>
      </c>
      <c r="I4025">
        <v>16</v>
      </c>
      <c r="J4025">
        <v>0.57999999999999996</v>
      </c>
      <c r="K4025">
        <v>5.1346274264245401E-2</v>
      </c>
      <c r="L4025">
        <v>5.0093926111458902E-2</v>
      </c>
      <c r="M4025">
        <v>1320036552</v>
      </c>
      <c r="N4025">
        <v>10812915712</v>
      </c>
      <c r="O4025">
        <v>3774873600</v>
      </c>
      <c r="P4025">
        <v>0</v>
      </c>
      <c r="Q4025">
        <v>0</v>
      </c>
      <c r="R4025">
        <v>0</v>
      </c>
      <c r="S4025">
        <v>2498282</v>
      </c>
      <c r="T4025">
        <v>8864135</v>
      </c>
      <c r="U4025">
        <v>7894599</v>
      </c>
      <c r="V4025">
        <v>8.0592683999999998E-2</v>
      </c>
      <c r="W4025">
        <v>0.95309180000000004</v>
      </c>
      <c r="X4025">
        <v>0.20177083000000001</v>
      </c>
      <c r="Y4025" s="2">
        <v>0.95309180000000004</v>
      </c>
      <c r="Z4025">
        <f t="shared" si="124"/>
        <v>0</v>
      </c>
      <c r="AA4025">
        <f t="shared" si="125"/>
        <v>2454837048</v>
      </c>
    </row>
    <row r="4026" spans="2:27">
      <c r="B4026">
        <v>4025127</v>
      </c>
      <c r="C4026">
        <v>304</v>
      </c>
      <c r="D4026">
        <v>304</v>
      </c>
      <c r="E4026">
        <v>0</v>
      </c>
      <c r="F4026">
        <v>1</v>
      </c>
      <c r="G4026">
        <v>94653</v>
      </c>
      <c r="H4026">
        <v>94653</v>
      </c>
      <c r="I4026">
        <v>16</v>
      </c>
      <c r="J4026">
        <v>0.57999999999999996</v>
      </c>
      <c r="K4026">
        <v>9.4730238393977401E-2</v>
      </c>
      <c r="L4026">
        <v>9.03387703889586E-2</v>
      </c>
      <c r="M4026">
        <v>2165026608</v>
      </c>
      <c r="N4026">
        <v>10812915712</v>
      </c>
      <c r="O4026">
        <v>3774873600</v>
      </c>
      <c r="P4026">
        <v>0</v>
      </c>
      <c r="Q4026">
        <v>0</v>
      </c>
      <c r="R4026">
        <v>0</v>
      </c>
      <c r="S4026">
        <v>2498375</v>
      </c>
      <c r="T4026">
        <v>8865845</v>
      </c>
      <c r="U4026">
        <v>7895022</v>
      </c>
      <c r="V4026">
        <v>0.33674344</v>
      </c>
      <c r="W4026">
        <v>0.91003630000000002</v>
      </c>
      <c r="X4026">
        <v>0.76787320000000003</v>
      </c>
      <c r="Y4026" s="2">
        <v>0.91003630000000002</v>
      </c>
      <c r="Z4026">
        <f t="shared" si="124"/>
        <v>0</v>
      </c>
      <c r="AA4026">
        <f t="shared" si="125"/>
        <v>1609846992</v>
      </c>
    </row>
    <row r="4027" spans="2:27">
      <c r="B4027">
        <v>4026128</v>
      </c>
      <c r="C4027">
        <v>180</v>
      </c>
      <c r="D4027">
        <v>180</v>
      </c>
      <c r="E4027">
        <v>0</v>
      </c>
      <c r="F4027">
        <v>1</v>
      </c>
      <c r="G4027">
        <v>51900</v>
      </c>
      <c r="H4027">
        <v>51900</v>
      </c>
      <c r="I4027">
        <v>16</v>
      </c>
      <c r="J4027">
        <v>0.57999999999999996</v>
      </c>
      <c r="K4027">
        <v>5.4443053817271499E-2</v>
      </c>
      <c r="L4027">
        <v>5.2565707133917297E-2</v>
      </c>
      <c r="M4027">
        <v>1761012808</v>
      </c>
      <c r="N4027">
        <v>10812915712</v>
      </c>
      <c r="O4027">
        <v>3774873600</v>
      </c>
      <c r="P4027">
        <v>0</v>
      </c>
      <c r="Q4027">
        <v>0</v>
      </c>
      <c r="R4027">
        <v>0</v>
      </c>
      <c r="S4027">
        <v>2498417</v>
      </c>
      <c r="T4027">
        <v>8867568</v>
      </c>
      <c r="U4027">
        <v>7895271</v>
      </c>
      <c r="V4027">
        <v>0.19267968999999999</v>
      </c>
      <c r="W4027">
        <v>0.91452639999999996</v>
      </c>
      <c r="X4027">
        <v>0.53011589999999997</v>
      </c>
      <c r="Y4027" s="2">
        <v>0.91452639999999996</v>
      </c>
      <c r="Z4027">
        <f t="shared" si="124"/>
        <v>0</v>
      </c>
      <c r="AA4027">
        <f t="shared" si="125"/>
        <v>2013860792</v>
      </c>
    </row>
    <row r="4028" spans="2:27">
      <c r="B4028">
        <v>4027128</v>
      </c>
      <c r="C4028">
        <v>15</v>
      </c>
      <c r="D4028">
        <v>15</v>
      </c>
      <c r="E4028">
        <v>0</v>
      </c>
      <c r="F4028">
        <v>1</v>
      </c>
      <c r="G4028">
        <v>2844</v>
      </c>
      <c r="H4028">
        <v>2844</v>
      </c>
      <c r="I4028">
        <v>16</v>
      </c>
      <c r="J4028">
        <v>0.57999999999999996</v>
      </c>
      <c r="K4028">
        <v>5.0783699059561101E-2</v>
      </c>
      <c r="L4028">
        <v>4.70219435736677E-2</v>
      </c>
      <c r="M4028">
        <v>1387906400</v>
      </c>
      <c r="N4028">
        <v>10812915712</v>
      </c>
      <c r="O4028">
        <v>3774873600</v>
      </c>
      <c r="P4028">
        <v>0</v>
      </c>
      <c r="Q4028">
        <v>0</v>
      </c>
      <c r="R4028">
        <v>0</v>
      </c>
      <c r="S4028">
        <v>2498417</v>
      </c>
      <c r="T4028">
        <v>8869222</v>
      </c>
      <c r="U4028">
        <v>7895289</v>
      </c>
      <c r="V4028">
        <v>0</v>
      </c>
      <c r="W4028">
        <v>0.95889807000000005</v>
      </c>
      <c r="X4028">
        <v>2.0705443E-2</v>
      </c>
      <c r="Y4028" s="2">
        <v>0.95889807000000005</v>
      </c>
      <c r="Z4028">
        <f t="shared" si="124"/>
        <v>0</v>
      </c>
      <c r="AA4028">
        <f t="shared" si="125"/>
        <v>2386967200</v>
      </c>
    </row>
    <row r="4029" spans="2:27">
      <c r="B4029">
        <v>4028129</v>
      </c>
      <c r="C4029">
        <v>241</v>
      </c>
      <c r="D4029">
        <v>241</v>
      </c>
      <c r="E4029">
        <v>0</v>
      </c>
      <c r="F4029">
        <v>1</v>
      </c>
      <c r="G4029">
        <v>75090</v>
      </c>
      <c r="H4029">
        <v>75090</v>
      </c>
      <c r="I4029">
        <v>16</v>
      </c>
      <c r="J4029">
        <v>0.61</v>
      </c>
      <c r="K4029">
        <v>5.5904522613065298E-2</v>
      </c>
      <c r="L4029">
        <v>5.1507537688442198E-2</v>
      </c>
      <c r="M4029">
        <v>917231896</v>
      </c>
      <c r="N4029">
        <v>10812915712</v>
      </c>
      <c r="O4029">
        <v>3774873600</v>
      </c>
      <c r="P4029">
        <v>0</v>
      </c>
      <c r="Q4029">
        <v>0</v>
      </c>
      <c r="R4029">
        <v>0</v>
      </c>
      <c r="S4029">
        <v>2498489</v>
      </c>
      <c r="T4029">
        <v>8870883</v>
      </c>
      <c r="U4029">
        <v>7895628</v>
      </c>
      <c r="V4029">
        <v>0.28768882000000001</v>
      </c>
      <c r="W4029">
        <v>0.92973214000000004</v>
      </c>
      <c r="X4029">
        <v>0.72927719999999996</v>
      </c>
      <c r="Y4029" s="2">
        <v>0.92973214000000004</v>
      </c>
      <c r="Z4029">
        <f t="shared" si="124"/>
        <v>0</v>
      </c>
      <c r="AA4029">
        <f t="shared" si="125"/>
        <v>2857641704</v>
      </c>
    </row>
    <row r="4030" spans="2:27">
      <c r="B4030">
        <v>4029129</v>
      </c>
      <c r="C4030">
        <v>205</v>
      </c>
      <c r="D4030">
        <v>205</v>
      </c>
      <c r="E4030">
        <v>0</v>
      </c>
      <c r="F4030">
        <v>1</v>
      </c>
      <c r="G4030">
        <v>61599</v>
      </c>
      <c r="H4030">
        <v>61599</v>
      </c>
      <c r="I4030">
        <v>16</v>
      </c>
      <c r="J4030">
        <v>0.61</v>
      </c>
      <c r="K4030">
        <v>5.5103318722604801E-2</v>
      </c>
      <c r="L4030">
        <v>5.25986224170319E-2</v>
      </c>
      <c r="M4030">
        <v>509019936</v>
      </c>
      <c r="N4030">
        <v>10812915712</v>
      </c>
      <c r="O4030">
        <v>3774873600</v>
      </c>
      <c r="P4030">
        <v>0</v>
      </c>
      <c r="Q4030">
        <v>0</v>
      </c>
      <c r="R4030">
        <v>0</v>
      </c>
      <c r="S4030">
        <v>2498546</v>
      </c>
      <c r="T4030">
        <v>8872614</v>
      </c>
      <c r="U4030">
        <v>7895910</v>
      </c>
      <c r="V4030">
        <v>0.19878783999999999</v>
      </c>
      <c r="W4030">
        <v>0.91183979999999998</v>
      </c>
      <c r="X4030">
        <v>0.50124550000000001</v>
      </c>
      <c r="Y4030" s="2">
        <v>0.91183979999999998</v>
      </c>
      <c r="Z4030">
        <f t="shared" si="124"/>
        <v>0</v>
      </c>
      <c r="AA4030">
        <f t="shared" si="125"/>
        <v>3265853664</v>
      </c>
    </row>
    <row r="4031" spans="2:27">
      <c r="B4031">
        <v>4030130</v>
      </c>
      <c r="C4031">
        <v>190</v>
      </c>
      <c r="D4031">
        <v>190</v>
      </c>
      <c r="E4031">
        <v>0</v>
      </c>
      <c r="F4031">
        <v>1</v>
      </c>
      <c r="G4031">
        <v>56961</v>
      </c>
      <c r="H4031">
        <v>56961</v>
      </c>
      <c r="I4031">
        <v>16</v>
      </c>
      <c r="J4031">
        <v>0.61</v>
      </c>
      <c r="K4031">
        <v>5.6497175141242903E-2</v>
      </c>
      <c r="L4031">
        <v>5.2102950408035101E-2</v>
      </c>
      <c r="M4031">
        <v>2174936000</v>
      </c>
      <c r="N4031">
        <v>10812915712</v>
      </c>
      <c r="O4031">
        <v>3774873600</v>
      </c>
      <c r="P4031">
        <v>0</v>
      </c>
      <c r="Q4031">
        <v>0</v>
      </c>
      <c r="R4031">
        <v>0</v>
      </c>
      <c r="S4031">
        <v>2498597</v>
      </c>
      <c r="T4031">
        <v>8874317</v>
      </c>
      <c r="U4031">
        <v>7896174</v>
      </c>
      <c r="V4031">
        <v>0.18270858000000001</v>
      </c>
      <c r="W4031">
        <v>0.91016969999999997</v>
      </c>
      <c r="X4031">
        <v>0.53125120000000003</v>
      </c>
      <c r="Y4031" s="2">
        <v>0.91016969999999997</v>
      </c>
      <c r="Z4031">
        <f t="shared" si="124"/>
        <v>0</v>
      </c>
      <c r="AA4031">
        <f t="shared" si="125"/>
        <v>1599937600</v>
      </c>
    </row>
    <row r="4032" spans="2:27">
      <c r="B4032">
        <v>4031130</v>
      </c>
      <c r="C4032">
        <v>343</v>
      </c>
      <c r="D4032">
        <v>343</v>
      </c>
      <c r="E4032">
        <v>0</v>
      </c>
      <c r="F4032">
        <v>1</v>
      </c>
      <c r="G4032">
        <v>105018</v>
      </c>
      <c r="H4032">
        <v>105018</v>
      </c>
      <c r="I4032">
        <v>16</v>
      </c>
      <c r="J4032">
        <v>0.61</v>
      </c>
      <c r="K4032">
        <v>8.6708860759493606E-2</v>
      </c>
      <c r="L4032">
        <v>7.3417721518987303E-2</v>
      </c>
      <c r="M4032">
        <v>1029163552</v>
      </c>
      <c r="N4032">
        <v>10812915712</v>
      </c>
      <c r="O4032">
        <v>3774873600</v>
      </c>
      <c r="P4032">
        <v>0</v>
      </c>
      <c r="Q4032">
        <v>0</v>
      </c>
      <c r="R4032">
        <v>0</v>
      </c>
      <c r="S4032">
        <v>2498693</v>
      </c>
      <c r="T4032">
        <v>8875973</v>
      </c>
      <c r="U4032">
        <v>7896657</v>
      </c>
      <c r="V4032">
        <v>0.20849888</v>
      </c>
      <c r="W4032">
        <v>0.91295490000000001</v>
      </c>
      <c r="X4032">
        <v>0.76692389999999999</v>
      </c>
      <c r="Y4032" s="2">
        <v>0.91295490000000001</v>
      </c>
      <c r="Z4032">
        <f t="shared" si="124"/>
        <v>0</v>
      </c>
      <c r="AA4032">
        <f t="shared" si="125"/>
        <v>2745710048</v>
      </c>
    </row>
    <row r="4033" spans="2:27">
      <c r="B4033">
        <v>4032131</v>
      </c>
      <c r="C4033">
        <v>125</v>
      </c>
      <c r="D4033">
        <v>125</v>
      </c>
      <c r="E4033">
        <v>0</v>
      </c>
      <c r="F4033">
        <v>1</v>
      </c>
      <c r="G4033">
        <v>36112</v>
      </c>
      <c r="H4033">
        <v>36112</v>
      </c>
      <c r="I4033">
        <v>16</v>
      </c>
      <c r="J4033">
        <v>0.61</v>
      </c>
      <c r="K4033">
        <v>5.0409577819785702E-2</v>
      </c>
      <c r="L4033">
        <v>4.2218021424070502E-2</v>
      </c>
      <c r="M4033">
        <v>648673576</v>
      </c>
      <c r="N4033">
        <v>10812915712</v>
      </c>
      <c r="O4033">
        <v>3774873600</v>
      </c>
      <c r="P4033">
        <v>0</v>
      </c>
      <c r="Q4033">
        <v>0</v>
      </c>
      <c r="R4033">
        <v>0</v>
      </c>
      <c r="S4033">
        <v>2498725</v>
      </c>
      <c r="T4033">
        <v>8877588</v>
      </c>
      <c r="U4033">
        <v>7896825</v>
      </c>
      <c r="V4033">
        <v>0.12257687</v>
      </c>
      <c r="W4033">
        <v>0.93742289999999995</v>
      </c>
      <c r="X4033">
        <v>0.39872386999999998</v>
      </c>
      <c r="Y4033" s="2">
        <v>0.93742289999999995</v>
      </c>
      <c r="Z4033">
        <f t="shared" si="124"/>
        <v>0</v>
      </c>
      <c r="AA4033">
        <f t="shared" si="125"/>
        <v>3126200024</v>
      </c>
    </row>
    <row r="4034" spans="2:27">
      <c r="B4034">
        <v>4033131</v>
      </c>
      <c r="C4034">
        <v>209</v>
      </c>
      <c r="D4034">
        <v>209</v>
      </c>
      <c r="E4034">
        <v>0</v>
      </c>
      <c r="F4034">
        <v>1</v>
      </c>
      <c r="G4034">
        <v>65114</v>
      </c>
      <c r="H4034">
        <v>65114</v>
      </c>
      <c r="I4034">
        <v>16</v>
      </c>
      <c r="J4034">
        <v>0.56000000000000005</v>
      </c>
      <c r="K4034">
        <v>5.6839475327919997E-2</v>
      </c>
      <c r="L4034">
        <v>5.6839475327919997E-2</v>
      </c>
      <c r="M4034">
        <v>2308647800</v>
      </c>
      <c r="N4034">
        <v>10812915712</v>
      </c>
      <c r="O4034">
        <v>3774873600</v>
      </c>
      <c r="P4034">
        <v>0</v>
      </c>
      <c r="Q4034">
        <v>0</v>
      </c>
      <c r="R4034">
        <v>0</v>
      </c>
      <c r="S4034">
        <v>2498789</v>
      </c>
      <c r="T4034">
        <v>8879304</v>
      </c>
      <c r="U4034">
        <v>7897116</v>
      </c>
      <c r="V4034">
        <v>0.30158471999999997</v>
      </c>
      <c r="W4034">
        <v>0.92721799999999999</v>
      </c>
      <c r="X4034">
        <v>0.64424239999999999</v>
      </c>
      <c r="Y4034" s="2">
        <v>0.92721799999999999</v>
      </c>
      <c r="Z4034">
        <f t="shared" si="124"/>
        <v>0</v>
      </c>
      <c r="AA4034">
        <f t="shared" si="125"/>
        <v>1466225800</v>
      </c>
    </row>
    <row r="4035" spans="2:27">
      <c r="B4035">
        <v>4034132</v>
      </c>
      <c r="C4035">
        <v>263</v>
      </c>
      <c r="D4035">
        <v>263</v>
      </c>
      <c r="E4035">
        <v>0</v>
      </c>
      <c r="F4035">
        <v>1</v>
      </c>
      <c r="G4035">
        <v>77686</v>
      </c>
      <c r="H4035">
        <v>77686</v>
      </c>
      <c r="I4035">
        <v>16</v>
      </c>
      <c r="J4035">
        <v>0.56000000000000005</v>
      </c>
      <c r="K4035">
        <v>8.4375000000000006E-2</v>
      </c>
      <c r="L4035">
        <v>8.4375000000000006E-2</v>
      </c>
      <c r="M4035">
        <v>1157077544</v>
      </c>
      <c r="N4035">
        <v>10812915712</v>
      </c>
      <c r="O4035">
        <v>3774873600</v>
      </c>
      <c r="P4035">
        <v>0</v>
      </c>
      <c r="Q4035">
        <v>0</v>
      </c>
      <c r="R4035">
        <v>0</v>
      </c>
      <c r="S4035">
        <v>2498857</v>
      </c>
      <c r="T4035">
        <v>8880952</v>
      </c>
      <c r="U4035">
        <v>7897479</v>
      </c>
      <c r="V4035">
        <v>7.7782445000000006E-2</v>
      </c>
      <c r="W4035">
        <v>0.85937876000000002</v>
      </c>
      <c r="X4035">
        <v>0.56914629999999999</v>
      </c>
      <c r="Y4035" s="2">
        <v>0.85937876000000002</v>
      </c>
      <c r="Z4035">
        <f t="shared" si="124"/>
        <v>0</v>
      </c>
      <c r="AA4035">
        <f t="shared" si="125"/>
        <v>2617796056</v>
      </c>
    </row>
    <row r="4036" spans="2:27">
      <c r="B4036">
        <v>4035132</v>
      </c>
      <c r="C4036">
        <v>193</v>
      </c>
      <c r="D4036">
        <v>193</v>
      </c>
      <c r="E4036">
        <v>0</v>
      </c>
      <c r="F4036">
        <v>1</v>
      </c>
      <c r="G4036">
        <v>57435</v>
      </c>
      <c r="H4036">
        <v>57435</v>
      </c>
      <c r="I4036">
        <v>16</v>
      </c>
      <c r="J4036">
        <v>0.56000000000000005</v>
      </c>
      <c r="K4036">
        <v>6.1635220125786101E-2</v>
      </c>
      <c r="L4036">
        <v>5.4716981132075397E-2</v>
      </c>
      <c r="M4036">
        <v>603173256</v>
      </c>
      <c r="N4036">
        <v>10812915712</v>
      </c>
      <c r="O4036">
        <v>3774873600</v>
      </c>
      <c r="P4036">
        <v>0</v>
      </c>
      <c r="Q4036">
        <v>0</v>
      </c>
      <c r="R4036">
        <v>0</v>
      </c>
      <c r="S4036">
        <v>2498908</v>
      </c>
      <c r="T4036">
        <v>8882661</v>
      </c>
      <c r="U4036">
        <v>7897746</v>
      </c>
      <c r="V4036">
        <v>0.10984708</v>
      </c>
      <c r="W4036">
        <v>0.90678804999999996</v>
      </c>
      <c r="X4036">
        <v>0.47733814000000002</v>
      </c>
      <c r="Y4036" s="2">
        <v>0.90678804999999996</v>
      </c>
      <c r="Z4036">
        <f t="shared" ref="Z4036:Z4099" si="126">P4036+Q4036+R4036</f>
        <v>0</v>
      </c>
      <c r="AA4036">
        <f t="shared" ref="AA4036:AA4099" si="127">O4036-M4036</f>
        <v>3171700344</v>
      </c>
    </row>
    <row r="4037" spans="2:27">
      <c r="B4037">
        <v>4036133</v>
      </c>
      <c r="C4037">
        <v>5</v>
      </c>
      <c r="D4037">
        <v>5</v>
      </c>
      <c r="E4037">
        <v>0</v>
      </c>
      <c r="F4037">
        <v>1</v>
      </c>
      <c r="G4037">
        <v>948</v>
      </c>
      <c r="H4037">
        <v>948</v>
      </c>
      <c r="I4037">
        <v>16</v>
      </c>
      <c r="J4037">
        <v>0.56000000000000005</v>
      </c>
      <c r="K4037">
        <v>5.2037617554858903E-2</v>
      </c>
      <c r="L4037">
        <v>4.8275862068965503E-2</v>
      </c>
      <c r="M4037">
        <v>2309023856</v>
      </c>
      <c r="N4037">
        <v>10812915712</v>
      </c>
      <c r="O4037">
        <v>3774873600</v>
      </c>
      <c r="P4037">
        <v>0</v>
      </c>
      <c r="Q4037">
        <v>0</v>
      </c>
      <c r="R4037">
        <v>0</v>
      </c>
      <c r="S4037">
        <v>2498908</v>
      </c>
      <c r="T4037">
        <v>8884253</v>
      </c>
      <c r="U4037">
        <v>7897752</v>
      </c>
      <c r="V4037">
        <v>0</v>
      </c>
      <c r="W4037">
        <v>0.96761370000000002</v>
      </c>
      <c r="X4037">
        <v>3.3149892E-3</v>
      </c>
      <c r="Y4037" s="2">
        <v>0.96761370000000002</v>
      </c>
      <c r="Z4037">
        <f t="shared" si="126"/>
        <v>0</v>
      </c>
      <c r="AA4037">
        <f t="shared" si="127"/>
        <v>1465849744</v>
      </c>
    </row>
    <row r="4038" spans="2:27">
      <c r="B4038">
        <v>4037133</v>
      </c>
      <c r="C4038">
        <v>47</v>
      </c>
      <c r="D4038">
        <v>47</v>
      </c>
      <c r="E4038">
        <v>0</v>
      </c>
      <c r="F4038">
        <v>1</v>
      </c>
      <c r="G4038">
        <v>15212</v>
      </c>
      <c r="H4038">
        <v>15212</v>
      </c>
      <c r="I4038">
        <v>16</v>
      </c>
      <c r="J4038">
        <v>0.56000000000000005</v>
      </c>
      <c r="K4038">
        <v>5.0188205771643603E-2</v>
      </c>
      <c r="L4038">
        <v>4.6424090338770298E-2</v>
      </c>
      <c r="M4038">
        <v>1932337904</v>
      </c>
      <c r="N4038">
        <v>10812915712</v>
      </c>
      <c r="O4038">
        <v>3774873600</v>
      </c>
      <c r="P4038">
        <v>0</v>
      </c>
      <c r="Q4038">
        <v>0</v>
      </c>
      <c r="R4038">
        <v>0</v>
      </c>
      <c r="S4038">
        <v>2498924</v>
      </c>
      <c r="T4038">
        <v>8885873</v>
      </c>
      <c r="U4038">
        <v>7897818</v>
      </c>
      <c r="V4038">
        <v>9.3674820000000006E-2</v>
      </c>
      <c r="W4038">
        <v>0.96024200000000004</v>
      </c>
      <c r="X4038">
        <v>0.21378294</v>
      </c>
      <c r="Y4038" s="2">
        <v>0.96024200000000004</v>
      </c>
      <c r="Z4038">
        <f t="shared" si="126"/>
        <v>0</v>
      </c>
      <c r="AA4038">
        <f t="shared" si="127"/>
        <v>1842535696</v>
      </c>
    </row>
    <row r="4039" spans="2:27">
      <c r="B4039">
        <v>4038133</v>
      </c>
      <c r="C4039">
        <v>58</v>
      </c>
      <c r="D4039">
        <v>58</v>
      </c>
      <c r="E4039">
        <v>0</v>
      </c>
      <c r="F4039">
        <v>1</v>
      </c>
      <c r="G4039">
        <v>17582</v>
      </c>
      <c r="H4039">
        <v>17582</v>
      </c>
      <c r="I4039">
        <v>16</v>
      </c>
      <c r="J4039">
        <v>0.68</v>
      </c>
      <c r="K4039">
        <v>5.41902961562696E-2</v>
      </c>
      <c r="L4039">
        <v>4.5368620037807103E-2</v>
      </c>
      <c r="M4039">
        <v>1532203584</v>
      </c>
      <c r="N4039">
        <v>10812915712</v>
      </c>
      <c r="O4039">
        <v>3774873600</v>
      </c>
      <c r="P4039">
        <v>0</v>
      </c>
      <c r="Q4039">
        <v>0</v>
      </c>
      <c r="R4039">
        <v>0</v>
      </c>
      <c r="S4039">
        <v>2498940</v>
      </c>
      <c r="T4039">
        <v>8887597</v>
      </c>
      <c r="U4039">
        <v>7897899</v>
      </c>
      <c r="V4039">
        <v>8.0378190000000002E-2</v>
      </c>
      <c r="W4039">
        <v>0.95120906999999999</v>
      </c>
      <c r="X4039">
        <v>0.23923722</v>
      </c>
      <c r="Y4039" s="2">
        <v>0.95120906999999999</v>
      </c>
      <c r="Z4039">
        <f t="shared" si="126"/>
        <v>0</v>
      </c>
      <c r="AA4039">
        <f t="shared" si="127"/>
        <v>2242670016</v>
      </c>
    </row>
    <row r="4040" spans="2:27">
      <c r="B4040">
        <v>4039134</v>
      </c>
      <c r="C4040">
        <v>7</v>
      </c>
      <c r="D4040">
        <v>7</v>
      </c>
      <c r="E4040">
        <v>0</v>
      </c>
      <c r="F4040">
        <v>1</v>
      </c>
      <c r="G4040">
        <v>1422</v>
      </c>
      <c r="H4040">
        <v>1422</v>
      </c>
      <c r="I4040">
        <v>16</v>
      </c>
      <c r="J4040">
        <v>0.68</v>
      </c>
      <c r="K4040">
        <v>5.2168447517284701E-2</v>
      </c>
      <c r="L4040">
        <v>4.5883092394720298E-2</v>
      </c>
      <c r="M4040">
        <v>1150585056</v>
      </c>
      <c r="N4040">
        <v>10812915712</v>
      </c>
      <c r="O4040">
        <v>3774873600</v>
      </c>
      <c r="P4040">
        <v>0</v>
      </c>
      <c r="Q4040">
        <v>0</v>
      </c>
      <c r="R4040">
        <v>0</v>
      </c>
      <c r="S4040">
        <v>2498940</v>
      </c>
      <c r="T4040">
        <v>8889263</v>
      </c>
      <c r="U4040">
        <v>7897908</v>
      </c>
      <c r="V4040">
        <v>0</v>
      </c>
      <c r="W4040">
        <v>0.96522980000000003</v>
      </c>
      <c r="X4040">
        <v>7.6848730000000001E-3</v>
      </c>
      <c r="Y4040" s="2">
        <v>0.96522980000000003</v>
      </c>
      <c r="Z4040">
        <f t="shared" si="126"/>
        <v>0</v>
      </c>
      <c r="AA4040">
        <f t="shared" si="127"/>
        <v>2624288544</v>
      </c>
    </row>
    <row r="4041" spans="2:27">
      <c r="B4041">
        <v>4040134</v>
      </c>
      <c r="C4041">
        <v>188</v>
      </c>
      <c r="D4041">
        <v>188</v>
      </c>
      <c r="E4041">
        <v>0</v>
      </c>
      <c r="F4041">
        <v>1</v>
      </c>
      <c r="G4041">
        <v>61322</v>
      </c>
      <c r="H4041">
        <v>61322</v>
      </c>
      <c r="I4041">
        <v>16</v>
      </c>
      <c r="J4041">
        <v>0.68</v>
      </c>
      <c r="K4041">
        <v>5.5625000000000001E-2</v>
      </c>
      <c r="L4041">
        <v>5.6250000000000001E-2</v>
      </c>
      <c r="M4041">
        <v>725393304</v>
      </c>
      <c r="N4041">
        <v>10812915712</v>
      </c>
      <c r="O4041">
        <v>3774873600</v>
      </c>
      <c r="P4041">
        <v>0</v>
      </c>
      <c r="Q4041">
        <v>0</v>
      </c>
      <c r="R4041">
        <v>0</v>
      </c>
      <c r="S4041">
        <v>2499004</v>
      </c>
      <c r="T4041">
        <v>8891028</v>
      </c>
      <c r="U4041">
        <v>7898175</v>
      </c>
      <c r="V4041">
        <v>0.39719529999999997</v>
      </c>
      <c r="W4041">
        <v>0.95308435000000002</v>
      </c>
      <c r="X4041">
        <v>0.73729929999999999</v>
      </c>
      <c r="Y4041" s="2">
        <v>0.95308435000000002</v>
      </c>
      <c r="Z4041">
        <f t="shared" si="126"/>
        <v>0</v>
      </c>
      <c r="AA4041">
        <f t="shared" si="127"/>
        <v>3049480296</v>
      </c>
    </row>
    <row r="4042" spans="2:27">
      <c r="B4042">
        <v>4041135</v>
      </c>
      <c r="C4042">
        <v>254</v>
      </c>
      <c r="D4042">
        <v>254</v>
      </c>
      <c r="E4042">
        <v>0</v>
      </c>
      <c r="F4042">
        <v>1</v>
      </c>
      <c r="G4042">
        <v>78481</v>
      </c>
      <c r="H4042">
        <v>78481</v>
      </c>
      <c r="I4042">
        <v>16</v>
      </c>
      <c r="J4042">
        <v>0.68</v>
      </c>
      <c r="K4042">
        <v>6.6958698372966197E-2</v>
      </c>
      <c r="L4042">
        <v>6.4455569461827206E-2</v>
      </c>
      <c r="M4042">
        <v>2168732736</v>
      </c>
      <c r="N4042">
        <v>10812915712</v>
      </c>
      <c r="O4042">
        <v>3774873600</v>
      </c>
      <c r="P4042">
        <v>0</v>
      </c>
      <c r="Q4042">
        <v>0</v>
      </c>
      <c r="R4042">
        <v>0</v>
      </c>
      <c r="S4042">
        <v>2499081</v>
      </c>
      <c r="T4042">
        <v>8892707</v>
      </c>
      <c r="U4042">
        <v>7898526</v>
      </c>
      <c r="V4042">
        <v>0.37835106000000002</v>
      </c>
      <c r="W4042">
        <v>0.92198913999999998</v>
      </c>
      <c r="X4042">
        <v>0.76760799999999996</v>
      </c>
      <c r="Y4042" s="2">
        <v>0.92198913999999998</v>
      </c>
      <c r="Z4042">
        <f t="shared" si="126"/>
        <v>0</v>
      </c>
      <c r="AA4042">
        <f t="shared" si="127"/>
        <v>1606140864</v>
      </c>
    </row>
    <row r="4043" spans="2:27">
      <c r="B4043">
        <v>4042135</v>
      </c>
      <c r="C4043">
        <v>561</v>
      </c>
      <c r="D4043">
        <v>561</v>
      </c>
      <c r="E4043">
        <v>0</v>
      </c>
      <c r="F4043">
        <v>1</v>
      </c>
      <c r="G4043">
        <v>165574</v>
      </c>
      <c r="H4043">
        <v>165574</v>
      </c>
      <c r="I4043">
        <v>16</v>
      </c>
      <c r="J4043">
        <v>0.68</v>
      </c>
      <c r="K4043">
        <v>8.8235294117646995E-2</v>
      </c>
      <c r="L4043">
        <v>8.6929330831769805E-2</v>
      </c>
      <c r="M4043">
        <v>1125995400</v>
      </c>
      <c r="N4043">
        <v>10812915712</v>
      </c>
      <c r="O4043">
        <v>3774873600</v>
      </c>
      <c r="P4043">
        <v>0</v>
      </c>
      <c r="Q4043">
        <v>0</v>
      </c>
      <c r="R4043">
        <v>0</v>
      </c>
      <c r="S4043">
        <v>2499221</v>
      </c>
      <c r="T4043">
        <v>8894412</v>
      </c>
      <c r="U4043">
        <v>7899309</v>
      </c>
      <c r="V4043">
        <v>0.30780032000000002</v>
      </c>
      <c r="W4043">
        <v>0.82430196</v>
      </c>
      <c r="X4043">
        <v>0.77780830000000001</v>
      </c>
      <c r="Y4043" s="2">
        <v>0.82430196</v>
      </c>
      <c r="Z4043">
        <f t="shared" si="126"/>
        <v>0</v>
      </c>
      <c r="AA4043">
        <f t="shared" si="127"/>
        <v>2648878200</v>
      </c>
    </row>
    <row r="4044" spans="2:27">
      <c r="B4044">
        <v>4043136</v>
      </c>
      <c r="C4044">
        <v>122</v>
      </c>
      <c r="D4044">
        <v>122</v>
      </c>
      <c r="E4044">
        <v>0</v>
      </c>
      <c r="F4044">
        <v>1</v>
      </c>
      <c r="G4044">
        <v>33195</v>
      </c>
      <c r="H4044">
        <v>33195</v>
      </c>
      <c r="I4044">
        <v>16</v>
      </c>
      <c r="J4044">
        <v>0.79</v>
      </c>
      <c r="K4044">
        <v>5.1410658307209998E-2</v>
      </c>
      <c r="L4044">
        <v>4.7678795483061399E-2</v>
      </c>
      <c r="M4044">
        <v>734280768</v>
      </c>
      <c r="N4044">
        <v>10812915712</v>
      </c>
      <c r="O4044">
        <v>3774873600</v>
      </c>
      <c r="P4044">
        <v>0</v>
      </c>
      <c r="Q4044">
        <v>0</v>
      </c>
      <c r="R4044">
        <v>0</v>
      </c>
      <c r="S4044">
        <v>2499248</v>
      </c>
      <c r="T4044">
        <v>8896062</v>
      </c>
      <c r="U4044">
        <v>7899468</v>
      </c>
      <c r="V4044">
        <v>9.9853924999999996E-2</v>
      </c>
      <c r="W4044">
        <v>0.92783605999999996</v>
      </c>
      <c r="X4044">
        <v>0.37825534</v>
      </c>
      <c r="Y4044" s="2">
        <v>0.92783605999999996</v>
      </c>
      <c r="Z4044">
        <f t="shared" si="126"/>
        <v>0</v>
      </c>
      <c r="AA4044">
        <f t="shared" si="127"/>
        <v>3040592832</v>
      </c>
    </row>
    <row r="4045" spans="2:27">
      <c r="B4045">
        <v>4044136</v>
      </c>
      <c r="C4045">
        <v>118</v>
      </c>
      <c r="D4045">
        <v>118</v>
      </c>
      <c r="E4045">
        <v>0</v>
      </c>
      <c r="F4045">
        <v>1</v>
      </c>
      <c r="G4045">
        <v>35638</v>
      </c>
      <c r="H4045">
        <v>35638</v>
      </c>
      <c r="I4045">
        <v>16</v>
      </c>
      <c r="J4045">
        <v>0.79</v>
      </c>
      <c r="K4045">
        <v>5.71608040201005E-2</v>
      </c>
      <c r="L4045">
        <v>5.1507537688442198E-2</v>
      </c>
      <c r="M4045">
        <v>2393090408</v>
      </c>
      <c r="N4045">
        <v>10812915712</v>
      </c>
      <c r="O4045">
        <v>3774873600</v>
      </c>
      <c r="P4045">
        <v>0</v>
      </c>
      <c r="Q4045">
        <v>0</v>
      </c>
      <c r="R4045">
        <v>0</v>
      </c>
      <c r="S4045">
        <v>2499280</v>
      </c>
      <c r="T4045">
        <v>8897792</v>
      </c>
      <c r="U4045">
        <v>7899633</v>
      </c>
      <c r="V4045">
        <v>9.9487043999999997E-2</v>
      </c>
      <c r="W4045">
        <v>0.94005830000000001</v>
      </c>
      <c r="X4045">
        <v>0.35677950000000003</v>
      </c>
      <c r="Y4045" s="2">
        <v>0.94005830000000001</v>
      </c>
      <c r="Z4045">
        <f t="shared" si="126"/>
        <v>0</v>
      </c>
      <c r="AA4045">
        <f t="shared" si="127"/>
        <v>1381783192</v>
      </c>
    </row>
    <row r="4046" spans="2:27">
      <c r="B4046">
        <v>4045137</v>
      </c>
      <c r="C4046">
        <v>494</v>
      </c>
      <c r="D4046">
        <v>494</v>
      </c>
      <c r="E4046">
        <v>0</v>
      </c>
      <c r="F4046">
        <v>1</v>
      </c>
      <c r="G4046">
        <v>149509</v>
      </c>
      <c r="H4046">
        <v>149509</v>
      </c>
      <c r="I4046">
        <v>16</v>
      </c>
      <c r="J4046">
        <v>0.79</v>
      </c>
      <c r="K4046">
        <v>8.4223758642363297E-2</v>
      </c>
      <c r="L4046">
        <v>7.8566939032055305E-2</v>
      </c>
      <c r="M4046">
        <v>1403226664</v>
      </c>
      <c r="N4046">
        <v>10812915712</v>
      </c>
      <c r="O4046">
        <v>3774873600</v>
      </c>
      <c r="P4046">
        <v>0</v>
      </c>
      <c r="Q4046">
        <v>0</v>
      </c>
      <c r="R4046">
        <v>0</v>
      </c>
      <c r="S4046">
        <v>2499417</v>
      </c>
      <c r="T4046">
        <v>8899541</v>
      </c>
      <c r="U4046">
        <v>7900320</v>
      </c>
      <c r="V4046">
        <v>0.27066177000000002</v>
      </c>
      <c r="W4046">
        <v>0.83798002999999999</v>
      </c>
      <c r="X4046">
        <v>0.77057153</v>
      </c>
      <c r="Y4046" s="2">
        <v>0.83798002999999999</v>
      </c>
      <c r="Z4046">
        <f t="shared" si="126"/>
        <v>0</v>
      </c>
      <c r="AA4046">
        <f t="shared" si="127"/>
        <v>2371646936</v>
      </c>
    </row>
    <row r="4047" spans="2:27">
      <c r="B4047">
        <v>4046137</v>
      </c>
      <c r="C4047">
        <v>217</v>
      </c>
      <c r="D4047">
        <v>217</v>
      </c>
      <c r="E4047">
        <v>0</v>
      </c>
      <c r="F4047">
        <v>1</v>
      </c>
      <c r="G4047">
        <v>62773</v>
      </c>
      <c r="H4047">
        <v>62773</v>
      </c>
      <c r="I4047">
        <v>16</v>
      </c>
      <c r="J4047">
        <v>0.79</v>
      </c>
      <c r="K4047">
        <v>5.5207026348808003E-2</v>
      </c>
      <c r="L4047">
        <v>5.0815558343789202E-2</v>
      </c>
      <c r="M4047">
        <v>992469456</v>
      </c>
      <c r="N4047">
        <v>10812915712</v>
      </c>
      <c r="O4047">
        <v>3774873600</v>
      </c>
      <c r="P4047">
        <v>0</v>
      </c>
      <c r="Q4047">
        <v>0</v>
      </c>
      <c r="R4047">
        <v>0</v>
      </c>
      <c r="S4047">
        <v>2499470</v>
      </c>
      <c r="T4047">
        <v>8901240</v>
      </c>
      <c r="U4047">
        <v>7900617</v>
      </c>
      <c r="V4047">
        <v>0.16763675</v>
      </c>
      <c r="W4047">
        <v>0.8959587</v>
      </c>
      <c r="X4047">
        <v>0.51206242999999996</v>
      </c>
      <c r="Y4047" s="2">
        <v>0.8959587</v>
      </c>
      <c r="Z4047">
        <f t="shared" si="126"/>
        <v>0</v>
      </c>
      <c r="AA4047">
        <f t="shared" si="127"/>
        <v>2782404144</v>
      </c>
    </row>
    <row r="4048" spans="2:27">
      <c r="B4048">
        <v>4047138</v>
      </c>
      <c r="C4048">
        <v>194</v>
      </c>
      <c r="D4048">
        <v>194</v>
      </c>
      <c r="E4048">
        <v>0</v>
      </c>
      <c r="F4048">
        <v>1</v>
      </c>
      <c r="G4048">
        <v>57734</v>
      </c>
      <c r="H4048">
        <v>57734</v>
      </c>
      <c r="I4048">
        <v>16</v>
      </c>
      <c r="J4048">
        <v>0.79</v>
      </c>
      <c r="K4048">
        <v>5.8638083228247102E-2</v>
      </c>
      <c r="L4048">
        <v>4.9779458097038397E-2</v>
      </c>
      <c r="M4048">
        <v>504697664</v>
      </c>
      <c r="N4048">
        <v>10812915712</v>
      </c>
      <c r="O4048">
        <v>3774873600</v>
      </c>
      <c r="P4048">
        <v>0</v>
      </c>
      <c r="Q4048">
        <v>0</v>
      </c>
      <c r="R4048">
        <v>0</v>
      </c>
      <c r="S4048">
        <v>2499522</v>
      </c>
      <c r="T4048">
        <v>8902944</v>
      </c>
      <c r="U4048">
        <v>7900884</v>
      </c>
      <c r="V4048">
        <v>6.0393563999999997E-2</v>
      </c>
      <c r="W4048">
        <v>0.90419877000000004</v>
      </c>
      <c r="X4048">
        <v>0.36097573999999999</v>
      </c>
      <c r="Y4048" s="2">
        <v>0.90419877000000004</v>
      </c>
      <c r="Z4048">
        <f t="shared" si="126"/>
        <v>0</v>
      </c>
      <c r="AA4048">
        <f t="shared" si="127"/>
        <v>3270175936</v>
      </c>
    </row>
    <row r="4049" spans="2:27">
      <c r="B4049">
        <v>4048138</v>
      </c>
      <c r="C4049">
        <v>306</v>
      </c>
      <c r="D4049">
        <v>306</v>
      </c>
      <c r="E4049">
        <v>0</v>
      </c>
      <c r="F4049">
        <v>1</v>
      </c>
      <c r="G4049">
        <v>95290</v>
      </c>
      <c r="H4049">
        <v>95290</v>
      </c>
      <c r="I4049">
        <v>16</v>
      </c>
      <c r="J4049">
        <v>0.72</v>
      </c>
      <c r="K4049">
        <v>6.8726355611601495E-2</v>
      </c>
      <c r="L4049">
        <v>5.9936908517350097E-2</v>
      </c>
      <c r="M4049">
        <v>1875825464</v>
      </c>
      <c r="N4049">
        <v>10812915712</v>
      </c>
      <c r="O4049">
        <v>3774873600</v>
      </c>
      <c r="P4049">
        <v>0</v>
      </c>
      <c r="Q4049">
        <v>0</v>
      </c>
      <c r="R4049">
        <v>0</v>
      </c>
      <c r="S4049">
        <v>2499614</v>
      </c>
      <c r="T4049">
        <v>8904569</v>
      </c>
      <c r="U4049">
        <v>7901313</v>
      </c>
      <c r="V4049">
        <v>0.21668497</v>
      </c>
      <c r="W4049">
        <v>0.90707470000000001</v>
      </c>
      <c r="X4049">
        <v>0.77047646000000003</v>
      </c>
      <c r="Y4049" s="2">
        <v>0.90707470000000001</v>
      </c>
      <c r="Z4049">
        <f t="shared" si="126"/>
        <v>0</v>
      </c>
      <c r="AA4049">
        <f t="shared" si="127"/>
        <v>1899048136</v>
      </c>
    </row>
    <row r="4050" spans="2:27">
      <c r="B4050">
        <v>4049139</v>
      </c>
      <c r="C4050">
        <v>288</v>
      </c>
      <c r="D4050">
        <v>288</v>
      </c>
      <c r="E4050">
        <v>0</v>
      </c>
      <c r="F4050">
        <v>1</v>
      </c>
      <c r="G4050">
        <v>84395</v>
      </c>
      <c r="H4050">
        <v>84395</v>
      </c>
      <c r="I4050">
        <v>16</v>
      </c>
      <c r="J4050">
        <v>0.72</v>
      </c>
      <c r="K4050">
        <v>6.2617407639323705E-2</v>
      </c>
      <c r="L4050">
        <v>6.01127113337507E-2</v>
      </c>
      <c r="M4050">
        <v>1248363480</v>
      </c>
      <c r="N4050">
        <v>10812915712</v>
      </c>
      <c r="O4050">
        <v>3774873600</v>
      </c>
      <c r="P4050">
        <v>0</v>
      </c>
      <c r="Q4050">
        <v>0</v>
      </c>
      <c r="R4050">
        <v>0</v>
      </c>
      <c r="S4050">
        <v>2499687</v>
      </c>
      <c r="T4050">
        <v>8906177</v>
      </c>
      <c r="U4050">
        <v>7901709</v>
      </c>
      <c r="V4050">
        <v>8.1869974999999998E-2</v>
      </c>
      <c r="W4050">
        <v>0.85867083</v>
      </c>
      <c r="X4050">
        <v>0.42746087999999999</v>
      </c>
      <c r="Y4050" s="2">
        <v>0.85867083</v>
      </c>
      <c r="Z4050">
        <f t="shared" si="126"/>
        <v>0</v>
      </c>
      <c r="AA4050">
        <f t="shared" si="127"/>
        <v>2526510120</v>
      </c>
    </row>
    <row r="4051" spans="2:27">
      <c r="B4051">
        <v>4050139</v>
      </c>
      <c r="C4051">
        <v>228</v>
      </c>
      <c r="D4051">
        <v>228</v>
      </c>
      <c r="E4051">
        <v>0</v>
      </c>
      <c r="F4051">
        <v>1</v>
      </c>
      <c r="G4051">
        <v>73194</v>
      </c>
      <c r="H4051">
        <v>73194</v>
      </c>
      <c r="I4051">
        <v>16</v>
      </c>
      <c r="J4051">
        <v>0.72</v>
      </c>
      <c r="K4051">
        <v>5.4122089364380101E-2</v>
      </c>
      <c r="L4051">
        <v>4.65701699181875E-2</v>
      </c>
      <c r="M4051">
        <v>846868056</v>
      </c>
      <c r="N4051">
        <v>10812915712</v>
      </c>
      <c r="O4051">
        <v>3774873600</v>
      </c>
      <c r="P4051">
        <v>0</v>
      </c>
      <c r="Q4051">
        <v>0</v>
      </c>
      <c r="R4051">
        <v>0</v>
      </c>
      <c r="S4051">
        <v>2499759</v>
      </c>
      <c r="T4051">
        <v>8907814</v>
      </c>
      <c r="U4051">
        <v>7902036</v>
      </c>
      <c r="V4051">
        <v>0.35647030000000002</v>
      </c>
      <c r="W4051">
        <v>0.96689665000000002</v>
      </c>
      <c r="X4051">
        <v>0.74282510000000002</v>
      </c>
      <c r="Y4051" s="2">
        <v>0.96689665000000002</v>
      </c>
      <c r="Z4051">
        <f t="shared" si="126"/>
        <v>0</v>
      </c>
      <c r="AA4051">
        <f t="shared" si="127"/>
        <v>2928005544</v>
      </c>
    </row>
    <row r="4052" spans="2:27">
      <c r="B4052">
        <v>4051140</v>
      </c>
      <c r="C4052">
        <v>421</v>
      </c>
      <c r="D4052">
        <v>421</v>
      </c>
      <c r="E4052">
        <v>0</v>
      </c>
      <c r="F4052">
        <v>1</v>
      </c>
      <c r="G4052">
        <v>126166</v>
      </c>
      <c r="H4052">
        <v>126166</v>
      </c>
      <c r="I4052">
        <v>16</v>
      </c>
      <c r="J4052">
        <v>0.72</v>
      </c>
      <c r="K4052">
        <v>7.0484581497797294E-2</v>
      </c>
      <c r="L4052">
        <v>6.3561988672120803E-2</v>
      </c>
      <c r="M4052">
        <v>2260918256</v>
      </c>
      <c r="N4052">
        <v>10812915712</v>
      </c>
      <c r="O4052">
        <v>3774873600</v>
      </c>
      <c r="P4052">
        <v>0</v>
      </c>
      <c r="Q4052">
        <v>0</v>
      </c>
      <c r="R4052">
        <v>0</v>
      </c>
      <c r="S4052">
        <v>2499875</v>
      </c>
      <c r="T4052">
        <v>8909467</v>
      </c>
      <c r="U4052">
        <v>7902615</v>
      </c>
      <c r="V4052">
        <v>0.20696925999999999</v>
      </c>
      <c r="W4052">
        <v>0.84222680000000005</v>
      </c>
      <c r="X4052">
        <v>0.61900080000000002</v>
      </c>
      <c r="Y4052" s="2">
        <v>0.84222680000000005</v>
      </c>
      <c r="Z4052">
        <f t="shared" si="126"/>
        <v>0</v>
      </c>
      <c r="AA4052">
        <f t="shared" si="127"/>
        <v>1513955344</v>
      </c>
    </row>
    <row r="4053" spans="2:27">
      <c r="B4053">
        <v>4052140</v>
      </c>
      <c r="C4053">
        <v>401</v>
      </c>
      <c r="D4053">
        <v>401</v>
      </c>
      <c r="E4053">
        <v>0</v>
      </c>
      <c r="F4053">
        <v>1</v>
      </c>
      <c r="G4053">
        <v>123322</v>
      </c>
      <c r="H4053">
        <v>123322</v>
      </c>
      <c r="I4053">
        <v>16</v>
      </c>
      <c r="J4053">
        <v>0.72</v>
      </c>
      <c r="K4053">
        <v>8.8495575221238895E-2</v>
      </c>
      <c r="L4053">
        <v>7.6485461441213598E-2</v>
      </c>
      <c r="M4053">
        <v>1214955680</v>
      </c>
      <c r="N4053">
        <v>10812915712</v>
      </c>
      <c r="O4053">
        <v>3774873600</v>
      </c>
      <c r="P4053">
        <v>0</v>
      </c>
      <c r="Q4053">
        <v>0</v>
      </c>
      <c r="R4053">
        <v>0</v>
      </c>
      <c r="S4053">
        <v>2499991</v>
      </c>
      <c r="T4053">
        <v>8911212</v>
      </c>
      <c r="U4053">
        <v>7903176</v>
      </c>
      <c r="V4053">
        <v>0.38898843999999999</v>
      </c>
      <c r="W4053">
        <v>0.8735425</v>
      </c>
      <c r="X4053">
        <v>0.76931393000000003</v>
      </c>
      <c r="Y4053" s="2">
        <v>0.8735425</v>
      </c>
      <c r="Z4053">
        <f t="shared" si="126"/>
        <v>0</v>
      </c>
      <c r="AA4053">
        <f t="shared" si="127"/>
        <v>2559917920</v>
      </c>
    </row>
    <row r="4054" spans="2:27">
      <c r="B4054">
        <v>4053141</v>
      </c>
      <c r="C4054">
        <v>302</v>
      </c>
      <c r="D4054">
        <v>302</v>
      </c>
      <c r="E4054">
        <v>0</v>
      </c>
      <c r="F4054">
        <v>1</v>
      </c>
      <c r="G4054">
        <v>89208</v>
      </c>
      <c r="H4054">
        <v>89208</v>
      </c>
      <c r="I4054">
        <v>16</v>
      </c>
      <c r="J4054">
        <v>0.75</v>
      </c>
      <c r="K4054">
        <v>5.3986189579409899E-2</v>
      </c>
      <c r="L4054">
        <v>4.9591964846202097E-2</v>
      </c>
      <c r="M4054">
        <v>805704400</v>
      </c>
      <c r="N4054">
        <v>10812915712</v>
      </c>
      <c r="O4054">
        <v>3774873600</v>
      </c>
      <c r="P4054">
        <v>0</v>
      </c>
      <c r="Q4054">
        <v>0</v>
      </c>
      <c r="R4054">
        <v>0</v>
      </c>
      <c r="S4054">
        <v>2500069</v>
      </c>
      <c r="T4054">
        <v>8912850</v>
      </c>
      <c r="U4054">
        <v>7903593</v>
      </c>
      <c r="V4054">
        <v>0.25465749999999998</v>
      </c>
      <c r="W4054">
        <v>0.89088862999999996</v>
      </c>
      <c r="X4054">
        <v>0.64398014999999997</v>
      </c>
      <c r="Y4054" s="2">
        <v>0.89088862999999996</v>
      </c>
      <c r="Z4054">
        <f t="shared" si="126"/>
        <v>0</v>
      </c>
      <c r="AA4054">
        <f t="shared" si="127"/>
        <v>2969169200</v>
      </c>
    </row>
    <row r="4055" spans="2:27">
      <c r="B4055">
        <v>4054141</v>
      </c>
      <c r="C4055">
        <v>296</v>
      </c>
      <c r="D4055">
        <v>296</v>
      </c>
      <c r="E4055">
        <v>0</v>
      </c>
      <c r="F4055">
        <v>1</v>
      </c>
      <c r="G4055">
        <v>88136</v>
      </c>
      <c r="H4055">
        <v>88136</v>
      </c>
      <c r="I4055">
        <v>16</v>
      </c>
      <c r="J4055">
        <v>0.75</v>
      </c>
      <c r="K4055">
        <v>8.6708860759493606E-2</v>
      </c>
      <c r="L4055">
        <v>7.4003795066413594E-2</v>
      </c>
      <c r="M4055">
        <v>1816916056</v>
      </c>
      <c r="N4055">
        <v>10812915712</v>
      </c>
      <c r="O4055">
        <v>3774873600</v>
      </c>
      <c r="P4055">
        <v>0</v>
      </c>
      <c r="Q4055">
        <v>0</v>
      </c>
      <c r="R4055">
        <v>0</v>
      </c>
      <c r="S4055">
        <v>2500145</v>
      </c>
      <c r="T4055">
        <v>8914537</v>
      </c>
      <c r="U4055">
        <v>7904007</v>
      </c>
      <c r="V4055">
        <v>0.16555259</v>
      </c>
      <c r="W4055">
        <v>0.92771939999999997</v>
      </c>
      <c r="X4055">
        <v>0.72103214000000004</v>
      </c>
      <c r="Y4055" s="2">
        <v>0.92771939999999997</v>
      </c>
      <c r="Z4055">
        <f t="shared" si="126"/>
        <v>0</v>
      </c>
      <c r="AA4055">
        <f t="shared" si="127"/>
        <v>1957957544</v>
      </c>
    </row>
    <row r="4056" spans="2:27">
      <c r="B4056">
        <v>4055142</v>
      </c>
      <c r="C4056">
        <v>369</v>
      </c>
      <c r="D4056">
        <v>369</v>
      </c>
      <c r="E4056">
        <v>0</v>
      </c>
      <c r="F4056">
        <v>1</v>
      </c>
      <c r="G4056">
        <v>108934</v>
      </c>
      <c r="H4056">
        <v>108934</v>
      </c>
      <c r="I4056">
        <v>16</v>
      </c>
      <c r="J4056">
        <v>0.75</v>
      </c>
      <c r="K4056">
        <v>9.8556183301946002E-2</v>
      </c>
      <c r="L4056">
        <v>9.2964824120603001E-2</v>
      </c>
      <c r="M4056">
        <v>563382456</v>
      </c>
      <c r="N4056">
        <v>10812915712</v>
      </c>
      <c r="O4056">
        <v>3774873600</v>
      </c>
      <c r="P4056">
        <v>0</v>
      </c>
      <c r="Q4056">
        <v>0</v>
      </c>
      <c r="R4056">
        <v>0</v>
      </c>
      <c r="S4056">
        <v>2500243</v>
      </c>
      <c r="T4056">
        <v>8916235</v>
      </c>
      <c r="U4056">
        <v>7904511</v>
      </c>
      <c r="V4056">
        <v>0.17757750999999999</v>
      </c>
      <c r="W4056">
        <v>0.85334620000000005</v>
      </c>
      <c r="X4056">
        <v>0.63881509999999997</v>
      </c>
      <c r="Y4056" s="2">
        <v>0.85334620000000005</v>
      </c>
      <c r="Z4056">
        <f t="shared" si="126"/>
        <v>0</v>
      </c>
      <c r="AA4056">
        <f t="shared" si="127"/>
        <v>3211491144</v>
      </c>
    </row>
    <row r="4057" spans="2:27">
      <c r="B4057">
        <v>4056142</v>
      </c>
      <c r="C4057">
        <v>54</v>
      </c>
      <c r="D4057">
        <v>54</v>
      </c>
      <c r="E4057">
        <v>0</v>
      </c>
      <c r="F4057">
        <v>1</v>
      </c>
      <c r="G4057">
        <v>16160</v>
      </c>
      <c r="H4057">
        <v>16160</v>
      </c>
      <c r="I4057">
        <v>16</v>
      </c>
      <c r="J4057">
        <v>0.75</v>
      </c>
      <c r="K4057">
        <v>5.5172413793103399E-2</v>
      </c>
      <c r="L4057">
        <v>5.2037617554858903E-2</v>
      </c>
      <c r="M4057">
        <v>2225195688</v>
      </c>
      <c r="N4057">
        <v>10812915712</v>
      </c>
      <c r="O4057">
        <v>3774873600</v>
      </c>
      <c r="P4057">
        <v>0</v>
      </c>
      <c r="Q4057">
        <v>0</v>
      </c>
      <c r="R4057">
        <v>0</v>
      </c>
      <c r="S4057">
        <v>2500259</v>
      </c>
      <c r="T4057">
        <v>8917934</v>
      </c>
      <c r="U4057">
        <v>7904583</v>
      </c>
      <c r="V4057">
        <v>0.10614801</v>
      </c>
      <c r="W4057">
        <v>0.95790730000000002</v>
      </c>
      <c r="X4057">
        <v>0.28754186999999998</v>
      </c>
      <c r="Y4057" s="2">
        <v>0.95790730000000002</v>
      </c>
      <c r="Z4057">
        <f t="shared" si="126"/>
        <v>0</v>
      </c>
      <c r="AA4057">
        <f t="shared" si="127"/>
        <v>1549677912</v>
      </c>
    </row>
    <row r="4058" spans="2:27">
      <c r="B4058">
        <v>4057143</v>
      </c>
      <c r="C4058">
        <v>275</v>
      </c>
      <c r="D4058">
        <v>275</v>
      </c>
      <c r="E4058">
        <v>0</v>
      </c>
      <c r="F4058">
        <v>1</v>
      </c>
      <c r="G4058">
        <v>87808</v>
      </c>
      <c r="H4058">
        <v>87808</v>
      </c>
      <c r="I4058">
        <v>16</v>
      </c>
      <c r="J4058">
        <v>0.75</v>
      </c>
      <c r="K4058">
        <v>6.6916823014383897E-2</v>
      </c>
      <c r="L4058">
        <v>6.6291432145090604E-2</v>
      </c>
      <c r="M4058">
        <v>1517078296</v>
      </c>
      <c r="N4058">
        <v>10812915712</v>
      </c>
      <c r="O4058">
        <v>3774873600</v>
      </c>
      <c r="P4058">
        <v>0</v>
      </c>
      <c r="Q4058">
        <v>0</v>
      </c>
      <c r="R4058">
        <v>0</v>
      </c>
      <c r="S4058">
        <v>2500345</v>
      </c>
      <c r="T4058">
        <v>8919558</v>
      </c>
      <c r="U4058">
        <v>7904976</v>
      </c>
      <c r="V4058">
        <v>0.38466846999999998</v>
      </c>
      <c r="W4058">
        <v>0.96469145999999995</v>
      </c>
      <c r="X4058">
        <v>0.79533960000000004</v>
      </c>
      <c r="Y4058" s="2">
        <v>0.96469145999999995</v>
      </c>
      <c r="Z4058">
        <f t="shared" si="126"/>
        <v>0</v>
      </c>
      <c r="AA4058">
        <f t="shared" si="127"/>
        <v>2257795304</v>
      </c>
    </row>
    <row r="4059" spans="2:27">
      <c r="B4059">
        <v>4058143</v>
      </c>
      <c r="C4059">
        <v>300</v>
      </c>
      <c r="D4059">
        <v>300</v>
      </c>
      <c r="E4059">
        <v>0</v>
      </c>
      <c r="F4059">
        <v>1</v>
      </c>
      <c r="G4059">
        <v>91126</v>
      </c>
      <c r="H4059">
        <v>91126</v>
      </c>
      <c r="I4059">
        <v>16</v>
      </c>
      <c r="J4059">
        <v>0.77</v>
      </c>
      <c r="K4059">
        <v>0.102015113350125</v>
      </c>
      <c r="L4059">
        <v>9.4458438287153598E-2</v>
      </c>
      <c r="M4059">
        <v>2400701496</v>
      </c>
      <c r="N4059">
        <v>10812915712</v>
      </c>
      <c r="O4059">
        <v>3774873600</v>
      </c>
      <c r="P4059">
        <v>0</v>
      </c>
      <c r="Q4059">
        <v>0</v>
      </c>
      <c r="R4059">
        <v>0</v>
      </c>
      <c r="S4059">
        <v>2500431</v>
      </c>
      <c r="T4059">
        <v>8921189</v>
      </c>
      <c r="U4059">
        <v>7905390</v>
      </c>
      <c r="V4059">
        <v>0.36323237000000003</v>
      </c>
      <c r="W4059">
        <v>0.93250275000000005</v>
      </c>
      <c r="X4059">
        <v>0.73675230000000003</v>
      </c>
      <c r="Y4059" s="2">
        <v>0.93250275000000005</v>
      </c>
      <c r="Z4059">
        <f t="shared" si="126"/>
        <v>0</v>
      </c>
      <c r="AA4059">
        <f t="shared" si="127"/>
        <v>1374172104</v>
      </c>
    </row>
    <row r="4060" spans="2:27">
      <c r="B4060">
        <v>4059144</v>
      </c>
      <c r="C4060">
        <v>222</v>
      </c>
      <c r="D4060">
        <v>222</v>
      </c>
      <c r="E4060">
        <v>0</v>
      </c>
      <c r="F4060">
        <v>1</v>
      </c>
      <c r="G4060">
        <v>59484</v>
      </c>
      <c r="H4060">
        <v>59484</v>
      </c>
      <c r="I4060">
        <v>16</v>
      </c>
      <c r="J4060">
        <v>0.77</v>
      </c>
      <c r="K4060">
        <v>5.87867417135709E-2</v>
      </c>
      <c r="L4060">
        <v>5.6910569105690999E-2</v>
      </c>
      <c r="M4060">
        <v>1893262872</v>
      </c>
      <c r="N4060">
        <v>10812915712</v>
      </c>
      <c r="O4060">
        <v>3774873600</v>
      </c>
      <c r="P4060">
        <v>0</v>
      </c>
      <c r="Q4060">
        <v>0</v>
      </c>
      <c r="R4060">
        <v>0</v>
      </c>
      <c r="S4060">
        <v>2500473</v>
      </c>
      <c r="T4060">
        <v>8922804</v>
      </c>
      <c r="U4060">
        <v>7905687</v>
      </c>
      <c r="V4060">
        <v>4.1473919999999997E-2</v>
      </c>
      <c r="W4060">
        <v>0.87340260000000003</v>
      </c>
      <c r="X4060">
        <v>0.30994463</v>
      </c>
      <c r="Y4060" s="2">
        <v>0.87340260000000003</v>
      </c>
      <c r="Z4060">
        <f t="shared" si="126"/>
        <v>0</v>
      </c>
      <c r="AA4060">
        <f t="shared" si="127"/>
        <v>1881610728</v>
      </c>
    </row>
    <row r="4061" spans="2:27">
      <c r="B4061">
        <v>4060144</v>
      </c>
      <c r="C4061">
        <v>499</v>
      </c>
      <c r="D4061">
        <v>499</v>
      </c>
      <c r="E4061">
        <v>0</v>
      </c>
      <c r="F4061">
        <v>1</v>
      </c>
      <c r="G4061">
        <v>156714</v>
      </c>
      <c r="H4061">
        <v>156714</v>
      </c>
      <c r="I4061">
        <v>16</v>
      </c>
      <c r="J4061">
        <v>0.77</v>
      </c>
      <c r="K4061">
        <v>7.9264426125554802E-2</v>
      </c>
      <c r="L4061">
        <v>6.5948002536461603E-2</v>
      </c>
      <c r="M4061">
        <v>963847896</v>
      </c>
      <c r="N4061">
        <v>10812915712</v>
      </c>
      <c r="O4061">
        <v>3774873600</v>
      </c>
      <c r="P4061">
        <v>0</v>
      </c>
      <c r="Q4061">
        <v>0</v>
      </c>
      <c r="R4061">
        <v>0</v>
      </c>
      <c r="S4061">
        <v>2500623</v>
      </c>
      <c r="T4061">
        <v>8924447</v>
      </c>
      <c r="U4061">
        <v>7906395</v>
      </c>
      <c r="V4061">
        <v>0.48743004000000001</v>
      </c>
      <c r="W4061">
        <v>0.91442710000000005</v>
      </c>
      <c r="X4061">
        <v>0.84100056000000001</v>
      </c>
      <c r="Y4061" s="2">
        <v>0.91442710000000005</v>
      </c>
      <c r="Z4061">
        <f t="shared" si="126"/>
        <v>0</v>
      </c>
      <c r="AA4061">
        <f t="shared" si="127"/>
        <v>2811025704</v>
      </c>
    </row>
    <row r="4062" spans="2:27">
      <c r="B4062">
        <v>4061145</v>
      </c>
      <c r="C4062">
        <v>467</v>
      </c>
      <c r="D4062">
        <v>467</v>
      </c>
      <c r="E4062">
        <v>0</v>
      </c>
      <c r="F4062">
        <v>1</v>
      </c>
      <c r="G4062">
        <v>139117</v>
      </c>
      <c r="H4062">
        <v>139117</v>
      </c>
      <c r="I4062">
        <v>16</v>
      </c>
      <c r="J4062">
        <v>0.77</v>
      </c>
      <c r="K4062">
        <v>7.4937027707808496E-2</v>
      </c>
      <c r="L4062">
        <v>6.6120906801007504E-2</v>
      </c>
      <c r="M4062">
        <v>2275421544</v>
      </c>
      <c r="N4062">
        <v>10812915712</v>
      </c>
      <c r="O4062">
        <v>3774873600</v>
      </c>
      <c r="P4062">
        <v>0</v>
      </c>
      <c r="Q4062">
        <v>0</v>
      </c>
      <c r="R4062">
        <v>0</v>
      </c>
      <c r="S4062">
        <v>2500754</v>
      </c>
      <c r="T4062">
        <v>8926081</v>
      </c>
      <c r="U4062">
        <v>7907031</v>
      </c>
      <c r="V4062">
        <v>0.33686143000000002</v>
      </c>
      <c r="W4062">
        <v>0.83699880000000004</v>
      </c>
      <c r="X4062">
        <v>0.65134084000000003</v>
      </c>
      <c r="Y4062" s="2">
        <v>0.83699880000000004</v>
      </c>
      <c r="Z4062">
        <f t="shared" si="126"/>
        <v>0</v>
      </c>
      <c r="AA4062">
        <f t="shared" si="127"/>
        <v>1499452056</v>
      </c>
    </row>
    <row r="4063" spans="2:27">
      <c r="B4063">
        <v>4062145</v>
      </c>
      <c r="C4063">
        <v>499</v>
      </c>
      <c r="D4063">
        <v>499</v>
      </c>
      <c r="E4063">
        <v>0</v>
      </c>
      <c r="F4063">
        <v>1</v>
      </c>
      <c r="G4063">
        <v>150384</v>
      </c>
      <c r="H4063">
        <v>150384</v>
      </c>
      <c r="I4063">
        <v>16</v>
      </c>
      <c r="J4063">
        <v>0.77</v>
      </c>
      <c r="K4063">
        <v>8.6249999999999993E-2</v>
      </c>
      <c r="L4063">
        <v>8.6196127420362201E-2</v>
      </c>
      <c r="M4063">
        <v>1225638904</v>
      </c>
      <c r="N4063">
        <v>10812915712</v>
      </c>
      <c r="O4063">
        <v>3774873600</v>
      </c>
      <c r="P4063">
        <v>0</v>
      </c>
      <c r="Q4063">
        <v>0</v>
      </c>
      <c r="R4063">
        <v>0</v>
      </c>
      <c r="S4063">
        <v>2500886</v>
      </c>
      <c r="T4063">
        <v>8927778</v>
      </c>
      <c r="U4063">
        <v>7907733</v>
      </c>
      <c r="V4063">
        <v>0.24555237999999999</v>
      </c>
      <c r="W4063">
        <v>0.89017265999999995</v>
      </c>
      <c r="X4063">
        <v>0.79446729999999999</v>
      </c>
      <c r="Y4063" s="2">
        <v>0.89017265999999995</v>
      </c>
      <c r="Z4063">
        <f t="shared" si="126"/>
        <v>0</v>
      </c>
      <c r="AA4063">
        <f t="shared" si="127"/>
        <v>2549234696</v>
      </c>
    </row>
    <row r="4064" spans="2:27">
      <c r="B4064">
        <v>4063146</v>
      </c>
      <c r="C4064">
        <v>215</v>
      </c>
      <c r="D4064">
        <v>215</v>
      </c>
      <c r="E4064">
        <v>0</v>
      </c>
      <c r="F4064">
        <v>1</v>
      </c>
      <c r="G4064">
        <v>62248</v>
      </c>
      <c r="H4064">
        <v>62248</v>
      </c>
      <c r="I4064">
        <v>16</v>
      </c>
      <c r="J4064">
        <v>0.79</v>
      </c>
      <c r="K4064">
        <v>5.54156171284634E-2</v>
      </c>
      <c r="L4064">
        <v>4.7258979206049101E-2</v>
      </c>
      <c r="M4064">
        <v>808013336</v>
      </c>
      <c r="N4064">
        <v>10812915712</v>
      </c>
      <c r="O4064">
        <v>3774873600</v>
      </c>
      <c r="P4064">
        <v>0</v>
      </c>
      <c r="Q4064">
        <v>0</v>
      </c>
      <c r="R4064">
        <v>0</v>
      </c>
      <c r="S4064">
        <v>2500942</v>
      </c>
      <c r="T4064">
        <v>8929437</v>
      </c>
      <c r="U4064">
        <v>7908021</v>
      </c>
      <c r="V4064">
        <v>0.18597068</v>
      </c>
      <c r="W4064">
        <v>0.92353194999999999</v>
      </c>
      <c r="X4064">
        <v>0.56098219999999999</v>
      </c>
      <c r="Y4064" s="2">
        <v>0.92353194999999999</v>
      </c>
      <c r="Z4064">
        <f t="shared" si="126"/>
        <v>0</v>
      </c>
      <c r="AA4064">
        <f t="shared" si="127"/>
        <v>2966860264</v>
      </c>
    </row>
    <row r="4065" spans="2:27">
      <c r="B4065">
        <v>4064146</v>
      </c>
      <c r="C4065">
        <v>69</v>
      </c>
      <c r="D4065">
        <v>69</v>
      </c>
      <c r="E4065">
        <v>0</v>
      </c>
      <c r="F4065">
        <v>1</v>
      </c>
      <c r="G4065">
        <v>20973</v>
      </c>
      <c r="H4065">
        <v>20973</v>
      </c>
      <c r="I4065">
        <v>16</v>
      </c>
      <c r="J4065">
        <v>0.79</v>
      </c>
      <c r="K4065">
        <v>5.3324968632371399E-2</v>
      </c>
      <c r="L4065">
        <v>4.9529780564263298E-2</v>
      </c>
      <c r="M4065">
        <v>413647224</v>
      </c>
      <c r="N4065">
        <v>10812915712</v>
      </c>
      <c r="O4065">
        <v>3774873600</v>
      </c>
      <c r="P4065">
        <v>0</v>
      </c>
      <c r="Q4065">
        <v>0</v>
      </c>
      <c r="R4065">
        <v>0</v>
      </c>
      <c r="S4065">
        <v>2500963</v>
      </c>
      <c r="T4065">
        <v>8931062</v>
      </c>
      <c r="U4065">
        <v>7908114</v>
      </c>
      <c r="V4065">
        <v>0.10867652999999999</v>
      </c>
      <c r="W4065">
        <v>0.95108163000000001</v>
      </c>
      <c r="X4065">
        <v>0.34884977</v>
      </c>
      <c r="Y4065" s="2">
        <v>0.95108163000000001</v>
      </c>
      <c r="Z4065">
        <f t="shared" si="126"/>
        <v>0</v>
      </c>
      <c r="AA4065">
        <f t="shared" si="127"/>
        <v>3361226376</v>
      </c>
    </row>
    <row r="4066" spans="2:27">
      <c r="B4066">
        <v>4065147</v>
      </c>
      <c r="C4066">
        <v>186</v>
      </c>
      <c r="D4066">
        <v>186</v>
      </c>
      <c r="E4066">
        <v>0</v>
      </c>
      <c r="F4066">
        <v>1</v>
      </c>
      <c r="G4066">
        <v>62343</v>
      </c>
      <c r="H4066">
        <v>62343</v>
      </c>
      <c r="I4066">
        <v>16</v>
      </c>
      <c r="J4066">
        <v>0.79</v>
      </c>
      <c r="K4066">
        <v>6.4396284829721304E-2</v>
      </c>
      <c r="L4066">
        <v>7.24907063197026E-2</v>
      </c>
      <c r="M4066">
        <v>1905355856</v>
      </c>
      <c r="N4066">
        <v>10812915712</v>
      </c>
      <c r="O4066">
        <v>3774873600</v>
      </c>
      <c r="P4066">
        <v>0</v>
      </c>
      <c r="Q4066">
        <v>0</v>
      </c>
      <c r="R4066">
        <v>0</v>
      </c>
      <c r="S4066">
        <v>2501032</v>
      </c>
      <c r="T4066">
        <v>8932770</v>
      </c>
      <c r="U4066">
        <v>7908378</v>
      </c>
      <c r="V4066">
        <v>0.3536396</v>
      </c>
      <c r="W4066">
        <v>0.9577466</v>
      </c>
      <c r="X4066">
        <v>0.69765246000000003</v>
      </c>
      <c r="Y4066" s="2">
        <v>0.9577466</v>
      </c>
      <c r="Z4066">
        <f t="shared" si="126"/>
        <v>0</v>
      </c>
      <c r="AA4066">
        <f t="shared" si="127"/>
        <v>1869517744</v>
      </c>
    </row>
    <row r="4067" spans="2:27">
      <c r="B4067">
        <v>4066147</v>
      </c>
      <c r="C4067">
        <v>543</v>
      </c>
      <c r="D4067">
        <v>543</v>
      </c>
      <c r="E4067">
        <v>0</v>
      </c>
      <c r="F4067">
        <v>1</v>
      </c>
      <c r="G4067">
        <v>159638</v>
      </c>
      <c r="H4067">
        <v>159638</v>
      </c>
      <c r="I4067">
        <v>16</v>
      </c>
      <c r="J4067">
        <v>0.79</v>
      </c>
      <c r="K4067">
        <v>7.3324905183312195E-2</v>
      </c>
      <c r="L4067">
        <v>6.2579013906447503E-2</v>
      </c>
      <c r="M4067">
        <v>1140879672</v>
      </c>
      <c r="N4067">
        <v>10812915712</v>
      </c>
      <c r="O4067">
        <v>3774873600</v>
      </c>
      <c r="P4067">
        <v>0</v>
      </c>
      <c r="Q4067">
        <v>0</v>
      </c>
      <c r="R4067">
        <v>0</v>
      </c>
      <c r="S4067">
        <v>2501168</v>
      </c>
      <c r="T4067">
        <v>8934491</v>
      </c>
      <c r="U4067">
        <v>7909131</v>
      </c>
      <c r="V4067">
        <v>0.37354177</v>
      </c>
      <c r="W4067">
        <v>0.81640349999999995</v>
      </c>
      <c r="X4067">
        <v>0.74977210000000005</v>
      </c>
      <c r="Y4067" s="2">
        <v>0.81640349999999995</v>
      </c>
      <c r="Z4067">
        <f t="shared" si="126"/>
        <v>0</v>
      </c>
      <c r="AA4067">
        <f t="shared" si="127"/>
        <v>2633993928</v>
      </c>
    </row>
    <row r="4068" spans="2:27">
      <c r="B4068">
        <v>4067148</v>
      </c>
      <c r="C4068">
        <v>198</v>
      </c>
      <c r="D4068">
        <v>198</v>
      </c>
      <c r="E4068">
        <v>0</v>
      </c>
      <c r="F4068">
        <v>1</v>
      </c>
      <c r="G4068">
        <v>57486</v>
      </c>
      <c r="H4068">
        <v>57486</v>
      </c>
      <c r="I4068">
        <v>16</v>
      </c>
      <c r="J4068">
        <v>0.79</v>
      </c>
      <c r="K4068">
        <v>5.6981840951784497E-2</v>
      </c>
      <c r="L4068">
        <v>5.4443053817271499E-2</v>
      </c>
      <c r="M4068">
        <v>722564880</v>
      </c>
      <c r="N4068">
        <v>10812915712</v>
      </c>
      <c r="O4068">
        <v>3774873600</v>
      </c>
      <c r="P4068">
        <v>0</v>
      </c>
      <c r="Q4068">
        <v>0</v>
      </c>
      <c r="R4068">
        <v>0</v>
      </c>
      <c r="S4068">
        <v>2501216</v>
      </c>
      <c r="T4068">
        <v>8936159</v>
      </c>
      <c r="U4068">
        <v>7909404</v>
      </c>
      <c r="V4068">
        <v>0.18064883000000001</v>
      </c>
      <c r="W4068">
        <v>0.93371590000000004</v>
      </c>
      <c r="X4068">
        <v>0.58601223999999996</v>
      </c>
      <c r="Y4068" s="2">
        <v>0.93371590000000004</v>
      </c>
      <c r="Z4068">
        <f t="shared" si="126"/>
        <v>0</v>
      </c>
      <c r="AA4068">
        <f t="shared" si="127"/>
        <v>3052308720</v>
      </c>
    </row>
    <row r="4069" spans="2:27">
      <c r="B4069">
        <v>4068148</v>
      </c>
      <c r="C4069">
        <v>275</v>
      </c>
      <c r="D4069">
        <v>275</v>
      </c>
      <c r="E4069">
        <v>0</v>
      </c>
      <c r="F4069">
        <v>1</v>
      </c>
      <c r="G4069">
        <v>86749</v>
      </c>
      <c r="H4069">
        <v>86749</v>
      </c>
      <c r="I4069">
        <v>16</v>
      </c>
      <c r="J4069">
        <v>0.72</v>
      </c>
      <c r="K4069">
        <v>6.7550505050505E-2</v>
      </c>
      <c r="L4069">
        <v>5.7485786481364501E-2</v>
      </c>
      <c r="M4069">
        <v>2161001160</v>
      </c>
      <c r="N4069">
        <v>10812915712</v>
      </c>
      <c r="O4069">
        <v>3774873600</v>
      </c>
      <c r="P4069">
        <v>0</v>
      </c>
      <c r="Q4069">
        <v>1</v>
      </c>
      <c r="R4069">
        <v>0</v>
      </c>
      <c r="S4069">
        <v>2501305</v>
      </c>
      <c r="T4069">
        <v>8937820</v>
      </c>
      <c r="U4069">
        <v>7909788</v>
      </c>
      <c r="V4069">
        <v>0.27069824999999997</v>
      </c>
      <c r="W4069">
        <v>0.93680189999999997</v>
      </c>
      <c r="X4069">
        <v>0.68459939999999997</v>
      </c>
      <c r="Y4069" s="2">
        <v>0.93680189999999997</v>
      </c>
      <c r="Z4069">
        <f t="shared" si="126"/>
        <v>1</v>
      </c>
      <c r="AA4069">
        <f t="shared" si="127"/>
        <v>1613872440</v>
      </c>
    </row>
    <row r="4070" spans="2:27">
      <c r="B4070">
        <v>4069149</v>
      </c>
      <c r="C4070">
        <v>290</v>
      </c>
      <c r="D4070">
        <v>290</v>
      </c>
      <c r="E4070">
        <v>0</v>
      </c>
      <c r="F4070">
        <v>1</v>
      </c>
      <c r="G4070">
        <v>84395</v>
      </c>
      <c r="H4070">
        <v>84395</v>
      </c>
      <c r="I4070">
        <v>16</v>
      </c>
      <c r="J4070">
        <v>0.72</v>
      </c>
      <c r="K4070">
        <v>7.2784810126582195E-2</v>
      </c>
      <c r="L4070">
        <v>5.8860759493670797E-2</v>
      </c>
      <c r="M4070">
        <v>1416720488</v>
      </c>
      <c r="N4070">
        <v>10812915712</v>
      </c>
      <c r="O4070">
        <v>3774873600</v>
      </c>
      <c r="P4070">
        <v>0</v>
      </c>
      <c r="Q4070">
        <v>0</v>
      </c>
      <c r="R4070">
        <v>0</v>
      </c>
      <c r="S4070">
        <v>2501378</v>
      </c>
      <c r="T4070">
        <v>8939543</v>
      </c>
      <c r="U4070">
        <v>7910184</v>
      </c>
      <c r="V4070">
        <v>0.11884173000000001</v>
      </c>
      <c r="W4070">
        <v>0.86987119999999996</v>
      </c>
      <c r="X4070">
        <v>0.52069279999999996</v>
      </c>
      <c r="Y4070" s="2">
        <v>0.86987119999999996</v>
      </c>
      <c r="Z4070">
        <f t="shared" si="126"/>
        <v>0</v>
      </c>
      <c r="AA4070">
        <f t="shared" si="127"/>
        <v>2358153112</v>
      </c>
    </row>
    <row r="4071" spans="2:27">
      <c r="B4071">
        <v>4070149</v>
      </c>
      <c r="C4071">
        <v>399</v>
      </c>
      <c r="D4071">
        <v>399</v>
      </c>
      <c r="E4071">
        <v>0</v>
      </c>
      <c r="F4071">
        <v>1</v>
      </c>
      <c r="G4071">
        <v>126363</v>
      </c>
      <c r="H4071">
        <v>126363</v>
      </c>
      <c r="I4071">
        <v>16</v>
      </c>
      <c r="J4071">
        <v>0.72</v>
      </c>
      <c r="K4071">
        <v>8.4012539184952897E-2</v>
      </c>
      <c r="L4071">
        <v>8.2131661442006204E-2</v>
      </c>
      <c r="M4071">
        <v>2458644256</v>
      </c>
      <c r="N4071">
        <v>10812915712</v>
      </c>
      <c r="O4071">
        <v>3774873600</v>
      </c>
      <c r="P4071">
        <v>0</v>
      </c>
      <c r="Q4071">
        <v>0</v>
      </c>
      <c r="R4071">
        <v>0</v>
      </c>
      <c r="S4071">
        <v>2501501</v>
      </c>
      <c r="T4071">
        <v>8941214</v>
      </c>
      <c r="U4071">
        <v>7910751</v>
      </c>
      <c r="V4071">
        <v>0.36220370000000002</v>
      </c>
      <c r="W4071">
        <v>0.96434319999999996</v>
      </c>
      <c r="X4071">
        <v>0.8417133</v>
      </c>
      <c r="Y4071" s="2">
        <v>0.96434319999999996</v>
      </c>
      <c r="Z4071">
        <f t="shared" si="126"/>
        <v>0</v>
      </c>
      <c r="AA4071">
        <f t="shared" si="127"/>
        <v>1316229344</v>
      </c>
    </row>
    <row r="4072" spans="2:27">
      <c r="B4072">
        <v>4071150</v>
      </c>
      <c r="C4072">
        <v>211</v>
      </c>
      <c r="D4072">
        <v>211</v>
      </c>
      <c r="E4072">
        <v>0</v>
      </c>
      <c r="F4072">
        <v>1</v>
      </c>
      <c r="G4072">
        <v>61300</v>
      </c>
      <c r="H4072">
        <v>61300</v>
      </c>
      <c r="I4072">
        <v>16</v>
      </c>
      <c r="J4072">
        <v>0.72</v>
      </c>
      <c r="K4072">
        <v>6.6958698372966197E-2</v>
      </c>
      <c r="L4072">
        <v>6.5707133917396701E-2</v>
      </c>
      <c r="M4072">
        <v>1805306120</v>
      </c>
      <c r="N4072">
        <v>10812915712</v>
      </c>
      <c r="O4072">
        <v>3774873600</v>
      </c>
      <c r="P4072">
        <v>0</v>
      </c>
      <c r="Q4072">
        <v>0</v>
      </c>
      <c r="R4072">
        <v>0</v>
      </c>
      <c r="S4072">
        <v>2501557</v>
      </c>
      <c r="T4072">
        <v>8942982</v>
      </c>
      <c r="U4072">
        <v>7911033</v>
      </c>
      <c r="V4072">
        <v>0.44903581999999997</v>
      </c>
      <c r="W4072">
        <v>0.91073789999999999</v>
      </c>
      <c r="X4072">
        <v>0.6814983</v>
      </c>
      <c r="Y4072" s="2">
        <v>0.91073789999999999</v>
      </c>
      <c r="Z4072">
        <f t="shared" si="126"/>
        <v>0</v>
      </c>
      <c r="AA4072">
        <f t="shared" si="127"/>
        <v>1969567480</v>
      </c>
    </row>
    <row r="4073" spans="2:27">
      <c r="B4073">
        <v>4072150</v>
      </c>
      <c r="C4073">
        <v>495</v>
      </c>
      <c r="D4073">
        <v>495</v>
      </c>
      <c r="E4073">
        <v>0</v>
      </c>
      <c r="F4073">
        <v>1</v>
      </c>
      <c r="G4073">
        <v>143179</v>
      </c>
      <c r="H4073">
        <v>143179</v>
      </c>
      <c r="I4073">
        <v>16</v>
      </c>
      <c r="J4073">
        <v>0.72</v>
      </c>
      <c r="K4073">
        <v>0.11536050156739799</v>
      </c>
      <c r="L4073">
        <v>0.11152882205513701</v>
      </c>
      <c r="M4073">
        <v>2323637704</v>
      </c>
      <c r="N4073">
        <v>10812915712</v>
      </c>
      <c r="O4073">
        <v>3774873600</v>
      </c>
      <c r="P4073">
        <v>0</v>
      </c>
      <c r="Q4073">
        <v>0</v>
      </c>
      <c r="R4073">
        <v>0</v>
      </c>
      <c r="S4073">
        <v>2501676</v>
      </c>
      <c r="T4073">
        <v>8944620</v>
      </c>
      <c r="U4073">
        <v>7911714</v>
      </c>
      <c r="V4073">
        <v>0.1946522</v>
      </c>
      <c r="W4073">
        <v>0.77864175999999996</v>
      </c>
      <c r="X4073">
        <v>0.58088600000000001</v>
      </c>
      <c r="Y4073" s="2">
        <v>0.77864175999999996</v>
      </c>
      <c r="Z4073">
        <f t="shared" si="126"/>
        <v>0</v>
      </c>
      <c r="AA4073">
        <f t="shared" si="127"/>
        <v>1451235896</v>
      </c>
    </row>
    <row r="4074" spans="2:27">
      <c r="B4074">
        <v>4073151</v>
      </c>
      <c r="C4074">
        <v>401</v>
      </c>
      <c r="D4074">
        <v>401</v>
      </c>
      <c r="E4074">
        <v>0</v>
      </c>
      <c r="F4074">
        <v>1</v>
      </c>
      <c r="G4074">
        <v>128273</v>
      </c>
      <c r="H4074">
        <v>128273</v>
      </c>
      <c r="I4074">
        <v>16</v>
      </c>
      <c r="J4074">
        <v>0.82</v>
      </c>
      <c r="K4074">
        <v>7.9723791588198298E-2</v>
      </c>
      <c r="L4074">
        <v>7.47487437185929E-2</v>
      </c>
      <c r="M4074">
        <v>1440348792</v>
      </c>
      <c r="N4074">
        <v>10812915712</v>
      </c>
      <c r="O4074">
        <v>3774873600</v>
      </c>
      <c r="P4074">
        <v>0</v>
      </c>
      <c r="Q4074">
        <v>0</v>
      </c>
      <c r="R4074">
        <v>0</v>
      </c>
      <c r="S4074">
        <v>2501809</v>
      </c>
      <c r="T4074">
        <v>8946286</v>
      </c>
      <c r="U4074">
        <v>7912281</v>
      </c>
      <c r="V4074">
        <v>0.37708340000000001</v>
      </c>
      <c r="W4074">
        <v>0.93828153999999997</v>
      </c>
      <c r="X4074">
        <v>0.8028016</v>
      </c>
      <c r="Y4074" s="2">
        <v>0.93828153999999997</v>
      </c>
      <c r="Z4074">
        <f t="shared" si="126"/>
        <v>0</v>
      </c>
      <c r="AA4074">
        <f t="shared" si="127"/>
        <v>2334524808</v>
      </c>
    </row>
    <row r="4075" spans="2:27">
      <c r="B4075">
        <v>4074151</v>
      </c>
      <c r="C4075">
        <v>513</v>
      </c>
      <c r="D4075">
        <v>513</v>
      </c>
      <c r="E4075">
        <v>0</v>
      </c>
      <c r="F4075">
        <v>1</v>
      </c>
      <c r="G4075">
        <v>154892</v>
      </c>
      <c r="H4075">
        <v>154892</v>
      </c>
      <c r="I4075">
        <v>16</v>
      </c>
      <c r="J4075">
        <v>0.82</v>
      </c>
      <c r="K4075">
        <v>7.5031525851197906E-2</v>
      </c>
      <c r="L4075">
        <v>6.5573770491803199E-2</v>
      </c>
      <c r="M4075">
        <v>625675192</v>
      </c>
      <c r="N4075">
        <v>10812915712</v>
      </c>
      <c r="O4075">
        <v>3774873600</v>
      </c>
      <c r="P4075">
        <v>0</v>
      </c>
      <c r="Q4075">
        <v>0</v>
      </c>
      <c r="R4075">
        <v>0</v>
      </c>
      <c r="S4075">
        <v>2501955</v>
      </c>
      <c r="T4075">
        <v>8947949</v>
      </c>
      <c r="U4075">
        <v>7912986</v>
      </c>
      <c r="V4075">
        <v>0.29394389999999998</v>
      </c>
      <c r="W4075">
        <v>0.78713982999999998</v>
      </c>
      <c r="X4075">
        <v>0.63598823999999998</v>
      </c>
      <c r="Y4075" s="2">
        <v>0.78713982999999998</v>
      </c>
      <c r="Z4075">
        <f t="shared" si="126"/>
        <v>0</v>
      </c>
      <c r="AA4075">
        <f t="shared" si="127"/>
        <v>3149198408</v>
      </c>
    </row>
    <row r="4076" spans="2:27">
      <c r="B4076">
        <v>4075152</v>
      </c>
      <c r="C4076">
        <v>230</v>
      </c>
      <c r="D4076">
        <v>230</v>
      </c>
      <c r="E4076">
        <v>0</v>
      </c>
      <c r="F4076">
        <v>1</v>
      </c>
      <c r="G4076">
        <v>72720</v>
      </c>
      <c r="H4076">
        <v>72720</v>
      </c>
      <c r="I4076">
        <v>16</v>
      </c>
      <c r="J4076">
        <v>0.82</v>
      </c>
      <c r="K4076">
        <v>6.0891399874450698E-2</v>
      </c>
      <c r="L4076">
        <v>5.70890840652446E-2</v>
      </c>
      <c r="M4076">
        <v>2250422952</v>
      </c>
      <c r="N4076">
        <v>10812915712</v>
      </c>
      <c r="O4076">
        <v>3774873600</v>
      </c>
      <c r="P4076">
        <v>0</v>
      </c>
      <c r="Q4076">
        <v>0</v>
      </c>
      <c r="R4076">
        <v>0</v>
      </c>
      <c r="S4076">
        <v>2502027</v>
      </c>
      <c r="T4076">
        <v>8949702</v>
      </c>
      <c r="U4076">
        <v>7913310</v>
      </c>
      <c r="V4076">
        <v>0.32222711999999998</v>
      </c>
      <c r="W4076">
        <v>0.92563545999999997</v>
      </c>
      <c r="X4076">
        <v>0.67194545000000006</v>
      </c>
      <c r="Y4076" s="2">
        <v>0.92563545999999997</v>
      </c>
      <c r="Z4076">
        <f t="shared" si="126"/>
        <v>0</v>
      </c>
      <c r="AA4076">
        <f t="shared" si="127"/>
        <v>1524450648</v>
      </c>
    </row>
    <row r="4077" spans="2:27">
      <c r="B4077">
        <v>4076152</v>
      </c>
      <c r="C4077">
        <v>343</v>
      </c>
      <c r="D4077">
        <v>343</v>
      </c>
      <c r="E4077">
        <v>0</v>
      </c>
      <c r="F4077">
        <v>1</v>
      </c>
      <c r="G4077">
        <v>101204</v>
      </c>
      <c r="H4077">
        <v>101204</v>
      </c>
      <c r="I4077">
        <v>16</v>
      </c>
      <c r="J4077">
        <v>0.82</v>
      </c>
      <c r="K4077">
        <v>8.5785848465873504E-2</v>
      </c>
      <c r="L4077">
        <v>8.3959899749373401E-2</v>
      </c>
      <c r="M4077">
        <v>1164779064</v>
      </c>
      <c r="N4077">
        <v>10812915712</v>
      </c>
      <c r="O4077">
        <v>3774873600</v>
      </c>
      <c r="P4077">
        <v>0</v>
      </c>
      <c r="Q4077">
        <v>0</v>
      </c>
      <c r="R4077">
        <v>0</v>
      </c>
      <c r="S4077">
        <v>2502115</v>
      </c>
      <c r="T4077">
        <v>8951361</v>
      </c>
      <c r="U4077">
        <v>7913784</v>
      </c>
      <c r="V4077">
        <v>0.20181778</v>
      </c>
      <c r="W4077">
        <v>0.85084707000000004</v>
      </c>
      <c r="X4077">
        <v>0.68007419999999996</v>
      </c>
      <c r="Y4077" s="2">
        <v>0.85084707000000004</v>
      </c>
      <c r="Z4077">
        <f t="shared" si="126"/>
        <v>0</v>
      </c>
      <c r="AA4077">
        <f t="shared" si="127"/>
        <v>2610094536</v>
      </c>
    </row>
    <row r="4078" spans="2:27">
      <c r="B4078">
        <v>4077153</v>
      </c>
      <c r="C4078">
        <v>323</v>
      </c>
      <c r="D4078">
        <v>323</v>
      </c>
      <c r="E4078">
        <v>0</v>
      </c>
      <c r="F4078">
        <v>1</v>
      </c>
      <c r="G4078">
        <v>102935</v>
      </c>
      <c r="H4078">
        <v>102935</v>
      </c>
      <c r="I4078">
        <v>16</v>
      </c>
      <c r="J4078">
        <v>0.82</v>
      </c>
      <c r="K4078">
        <v>5.9116365899190997E-2</v>
      </c>
      <c r="L4078">
        <v>6.28500311138767E-2</v>
      </c>
      <c r="M4078">
        <v>661501568</v>
      </c>
      <c r="N4078">
        <v>10812915712</v>
      </c>
      <c r="O4078">
        <v>3774873600</v>
      </c>
      <c r="P4078">
        <v>0</v>
      </c>
      <c r="Q4078">
        <v>0</v>
      </c>
      <c r="R4078">
        <v>0</v>
      </c>
      <c r="S4078">
        <v>2502223</v>
      </c>
      <c r="T4078">
        <v>8952991</v>
      </c>
      <c r="U4078">
        <v>7914234</v>
      </c>
      <c r="V4078">
        <v>0.47316560000000002</v>
      </c>
      <c r="W4078">
        <v>0.89530133999999995</v>
      </c>
      <c r="X4078">
        <v>0.73134330000000003</v>
      </c>
      <c r="Y4078" s="2">
        <v>0.89530133999999995</v>
      </c>
      <c r="Z4078">
        <f t="shared" si="126"/>
        <v>0</v>
      </c>
      <c r="AA4078">
        <f t="shared" si="127"/>
        <v>3113372032</v>
      </c>
    </row>
    <row r="4079" spans="2:27">
      <c r="B4079">
        <v>4078153</v>
      </c>
      <c r="C4079">
        <v>74</v>
      </c>
      <c r="D4079">
        <v>74</v>
      </c>
      <c r="E4079">
        <v>0</v>
      </c>
      <c r="F4079">
        <v>1</v>
      </c>
      <c r="G4079">
        <v>20900</v>
      </c>
      <c r="H4079">
        <v>20900</v>
      </c>
      <c r="I4079">
        <v>16</v>
      </c>
      <c r="J4079">
        <v>0.84</v>
      </c>
      <c r="K4079">
        <v>5.9412132582864201E-2</v>
      </c>
      <c r="L4079">
        <v>5.81613508442776E-2</v>
      </c>
      <c r="M4079">
        <v>2310604344</v>
      </c>
      <c r="N4079">
        <v>10812915712</v>
      </c>
      <c r="O4079">
        <v>3774873600</v>
      </c>
      <c r="P4079">
        <v>0</v>
      </c>
      <c r="Q4079">
        <v>0</v>
      </c>
      <c r="R4079">
        <v>0</v>
      </c>
      <c r="S4079">
        <v>2502239</v>
      </c>
      <c r="T4079">
        <v>8954698</v>
      </c>
      <c r="U4079">
        <v>7914336</v>
      </c>
      <c r="V4079">
        <v>8.1369949999999996E-2</v>
      </c>
      <c r="W4079">
        <v>0.94037782999999997</v>
      </c>
      <c r="X4079">
        <v>0.21674321999999999</v>
      </c>
      <c r="Y4079" s="2">
        <v>0.94037782999999997</v>
      </c>
      <c r="Z4079">
        <f t="shared" si="126"/>
        <v>0</v>
      </c>
      <c r="AA4079">
        <f t="shared" si="127"/>
        <v>1464269256</v>
      </c>
    </row>
    <row r="4080" spans="2:27">
      <c r="B4080">
        <v>4079154</v>
      </c>
      <c r="C4080">
        <v>252</v>
      </c>
      <c r="D4080">
        <v>252</v>
      </c>
      <c r="E4080">
        <v>0</v>
      </c>
      <c r="F4080">
        <v>1</v>
      </c>
      <c r="G4080">
        <v>83017</v>
      </c>
      <c r="H4080">
        <v>83017</v>
      </c>
      <c r="I4080">
        <v>16</v>
      </c>
      <c r="J4080">
        <v>0.84</v>
      </c>
      <c r="K4080">
        <v>7.4120603015075295E-2</v>
      </c>
      <c r="L4080">
        <v>6.8467336683416993E-2</v>
      </c>
      <c r="M4080">
        <v>1520919432</v>
      </c>
      <c r="N4080">
        <v>10812915712</v>
      </c>
      <c r="O4080">
        <v>3774873600</v>
      </c>
      <c r="P4080">
        <v>0</v>
      </c>
      <c r="Q4080">
        <v>0</v>
      </c>
      <c r="R4080">
        <v>0</v>
      </c>
      <c r="S4080">
        <v>2502328</v>
      </c>
      <c r="T4080">
        <v>8956380</v>
      </c>
      <c r="U4080">
        <v>7914693</v>
      </c>
      <c r="V4080">
        <v>0.4243265</v>
      </c>
      <c r="W4080">
        <v>0.95972460000000004</v>
      </c>
      <c r="X4080">
        <v>0.87126285000000003</v>
      </c>
      <c r="Y4080" s="2">
        <v>0.95972460000000004</v>
      </c>
      <c r="Z4080">
        <f t="shared" si="126"/>
        <v>0</v>
      </c>
      <c r="AA4080">
        <f t="shared" si="127"/>
        <v>2253954168</v>
      </c>
    </row>
    <row r="4081" spans="2:27">
      <c r="B4081">
        <v>4080154</v>
      </c>
      <c r="C4081">
        <v>186</v>
      </c>
      <c r="D4081">
        <v>186</v>
      </c>
      <c r="E4081">
        <v>0</v>
      </c>
      <c r="F4081">
        <v>1</v>
      </c>
      <c r="G4081">
        <v>50879</v>
      </c>
      <c r="H4081">
        <v>50879</v>
      </c>
      <c r="I4081">
        <v>16</v>
      </c>
      <c r="J4081">
        <v>0.84</v>
      </c>
      <c r="K4081">
        <v>5.70890840652446E-2</v>
      </c>
      <c r="L4081">
        <v>5.3324968632371302E-2</v>
      </c>
      <c r="M4081">
        <v>1090187840</v>
      </c>
      <c r="N4081">
        <v>10812915712</v>
      </c>
      <c r="O4081">
        <v>3774873600</v>
      </c>
      <c r="P4081">
        <v>0</v>
      </c>
      <c r="Q4081">
        <v>0</v>
      </c>
      <c r="R4081">
        <v>0</v>
      </c>
      <c r="S4081">
        <v>2502365</v>
      </c>
      <c r="T4081">
        <v>8958063</v>
      </c>
      <c r="U4081">
        <v>7914945</v>
      </c>
      <c r="V4081">
        <v>0.14058573999999999</v>
      </c>
      <c r="W4081">
        <v>0.89647083999999999</v>
      </c>
      <c r="X4081">
        <v>0.50163159999999996</v>
      </c>
      <c r="Y4081" s="2">
        <v>0.89647083999999999</v>
      </c>
      <c r="Z4081">
        <f t="shared" si="126"/>
        <v>0</v>
      </c>
      <c r="AA4081">
        <f t="shared" si="127"/>
        <v>2684685760</v>
      </c>
    </row>
    <row r="4082" spans="2:27">
      <c r="B4082">
        <v>4081154</v>
      </c>
      <c r="C4082">
        <v>313</v>
      </c>
      <c r="D4082">
        <v>313</v>
      </c>
      <c r="E4082">
        <v>0</v>
      </c>
      <c r="F4082">
        <v>1</v>
      </c>
      <c r="G4082">
        <v>92949</v>
      </c>
      <c r="H4082">
        <v>92949</v>
      </c>
      <c r="I4082">
        <v>16</v>
      </c>
      <c r="J4082">
        <v>0.84</v>
      </c>
      <c r="K4082">
        <v>7.5187969924811998E-2</v>
      </c>
      <c r="L4082">
        <v>7.2636192861615503E-2</v>
      </c>
      <c r="M4082">
        <v>2349086904</v>
      </c>
      <c r="N4082">
        <v>10812915712</v>
      </c>
      <c r="O4082">
        <v>3774873600</v>
      </c>
      <c r="P4082">
        <v>0</v>
      </c>
      <c r="Q4082">
        <v>0</v>
      </c>
      <c r="R4082">
        <v>0</v>
      </c>
      <c r="S4082">
        <v>2502446</v>
      </c>
      <c r="T4082">
        <v>8959721</v>
      </c>
      <c r="U4082">
        <v>7915380</v>
      </c>
      <c r="V4082">
        <v>0.20470205999999999</v>
      </c>
      <c r="W4082">
        <v>0.86663460000000003</v>
      </c>
      <c r="X4082">
        <v>0.61891779999999996</v>
      </c>
      <c r="Y4082" s="2">
        <v>0.86663460000000003</v>
      </c>
      <c r="Z4082">
        <f t="shared" si="126"/>
        <v>0</v>
      </c>
      <c r="AA4082">
        <f t="shared" si="127"/>
        <v>1425786696</v>
      </c>
    </row>
    <row r="4083" spans="2:27">
      <c r="B4083">
        <v>4082155</v>
      </c>
      <c r="C4083">
        <v>163</v>
      </c>
      <c r="D4083">
        <v>163</v>
      </c>
      <c r="E4083">
        <v>0</v>
      </c>
      <c r="F4083">
        <v>1</v>
      </c>
      <c r="G4083">
        <v>49304</v>
      </c>
      <c r="H4083">
        <v>49304</v>
      </c>
      <c r="I4083">
        <v>16</v>
      </c>
      <c r="J4083">
        <v>0.84</v>
      </c>
      <c r="K4083">
        <v>5.6910569105690999E-2</v>
      </c>
      <c r="L4083">
        <v>5.5694618272841001E-2</v>
      </c>
      <c r="M4083">
        <v>1925768304</v>
      </c>
      <c r="N4083">
        <v>10812915712</v>
      </c>
      <c r="O4083">
        <v>3774873600</v>
      </c>
      <c r="P4083">
        <v>0</v>
      </c>
      <c r="Q4083">
        <v>0</v>
      </c>
      <c r="R4083">
        <v>0</v>
      </c>
      <c r="S4083">
        <v>2502492</v>
      </c>
      <c r="T4083">
        <v>8961395</v>
      </c>
      <c r="U4083">
        <v>7915605</v>
      </c>
      <c r="V4083">
        <v>0.23413955</v>
      </c>
      <c r="W4083">
        <v>0.92949826000000002</v>
      </c>
      <c r="X4083">
        <v>0.57242530000000003</v>
      </c>
      <c r="Y4083" s="2">
        <v>0.92949826000000002</v>
      </c>
      <c r="Z4083">
        <f t="shared" si="126"/>
        <v>0</v>
      </c>
      <c r="AA4083">
        <f t="shared" si="127"/>
        <v>1849105296</v>
      </c>
    </row>
    <row r="4084" spans="2:27">
      <c r="B4084">
        <v>4083156</v>
      </c>
      <c r="C4084">
        <v>166</v>
      </c>
      <c r="D4084">
        <v>166</v>
      </c>
      <c r="E4084">
        <v>0</v>
      </c>
      <c r="F4084">
        <v>1</v>
      </c>
      <c r="G4084">
        <v>47386</v>
      </c>
      <c r="H4084">
        <v>47386</v>
      </c>
      <c r="I4084">
        <v>16</v>
      </c>
      <c r="J4084">
        <v>0.85</v>
      </c>
      <c r="K4084">
        <v>6.3722397476340606E-2</v>
      </c>
      <c r="L4084">
        <v>5.3627760252365902E-2</v>
      </c>
      <c r="M4084">
        <v>1349952432</v>
      </c>
      <c r="N4084">
        <v>10812915712</v>
      </c>
      <c r="O4084">
        <v>3774873600</v>
      </c>
      <c r="P4084">
        <v>0</v>
      </c>
      <c r="Q4084">
        <v>0</v>
      </c>
      <c r="R4084">
        <v>0</v>
      </c>
      <c r="S4084">
        <v>2502530</v>
      </c>
      <c r="T4084">
        <v>8963065</v>
      </c>
      <c r="U4084">
        <v>7915833</v>
      </c>
      <c r="V4084">
        <v>5.6777625999999998E-2</v>
      </c>
      <c r="W4084">
        <v>0.89996134999999999</v>
      </c>
      <c r="X4084">
        <v>0.33041473999999998</v>
      </c>
      <c r="Y4084" s="2">
        <v>0.89996134999999999</v>
      </c>
      <c r="Z4084">
        <f t="shared" si="126"/>
        <v>0</v>
      </c>
      <c r="AA4084">
        <f t="shared" si="127"/>
        <v>2424921168</v>
      </c>
    </row>
    <row r="4085" spans="2:27">
      <c r="B4085">
        <v>4084156</v>
      </c>
      <c r="C4085">
        <v>31</v>
      </c>
      <c r="D4085">
        <v>31</v>
      </c>
      <c r="E4085">
        <v>0</v>
      </c>
      <c r="F4085">
        <v>1</v>
      </c>
      <c r="G4085">
        <v>9028</v>
      </c>
      <c r="H4085">
        <v>9028</v>
      </c>
      <c r="I4085">
        <v>16</v>
      </c>
      <c r="J4085">
        <v>0.85</v>
      </c>
      <c r="K4085">
        <v>5.7196731615336199E-2</v>
      </c>
      <c r="L4085">
        <v>5.1507537688442198E-2</v>
      </c>
      <c r="M4085">
        <v>928300664</v>
      </c>
      <c r="N4085">
        <v>10812915712</v>
      </c>
      <c r="O4085">
        <v>3774873600</v>
      </c>
      <c r="P4085">
        <v>0</v>
      </c>
      <c r="Q4085">
        <v>0</v>
      </c>
      <c r="R4085">
        <v>0</v>
      </c>
      <c r="S4085">
        <v>2502538</v>
      </c>
      <c r="T4085">
        <v>8964779</v>
      </c>
      <c r="U4085">
        <v>7915875</v>
      </c>
      <c r="V4085">
        <v>2.0048775000000001E-2</v>
      </c>
      <c r="W4085">
        <v>0.95868825999999996</v>
      </c>
      <c r="X4085">
        <v>8.8123489999999999E-2</v>
      </c>
      <c r="Y4085" s="2">
        <v>0.95868825999999996</v>
      </c>
      <c r="Z4085">
        <f t="shared" si="126"/>
        <v>0</v>
      </c>
      <c r="AA4085">
        <f t="shared" si="127"/>
        <v>2846572936</v>
      </c>
    </row>
    <row r="4086" spans="2:27">
      <c r="B4086">
        <v>4085157</v>
      </c>
      <c r="C4086">
        <v>344</v>
      </c>
      <c r="D4086">
        <v>344</v>
      </c>
      <c r="E4086">
        <v>0</v>
      </c>
      <c r="F4086">
        <v>1</v>
      </c>
      <c r="G4086">
        <v>107410</v>
      </c>
      <c r="H4086">
        <v>107410</v>
      </c>
      <c r="I4086">
        <v>16</v>
      </c>
      <c r="J4086">
        <v>0.85</v>
      </c>
      <c r="K4086">
        <v>8.3490269930947894E-2</v>
      </c>
      <c r="L4086">
        <v>7.8517587939698499E-2</v>
      </c>
      <c r="M4086">
        <v>2045700560</v>
      </c>
      <c r="N4086">
        <v>10812915712</v>
      </c>
      <c r="O4086">
        <v>3774873600</v>
      </c>
      <c r="P4086">
        <v>0</v>
      </c>
      <c r="Q4086">
        <v>0</v>
      </c>
      <c r="R4086">
        <v>0</v>
      </c>
      <c r="S4086">
        <v>2502642</v>
      </c>
      <c r="T4086">
        <v>8966483</v>
      </c>
      <c r="U4086">
        <v>7916358</v>
      </c>
      <c r="V4086">
        <v>0.31346180000000001</v>
      </c>
      <c r="W4086">
        <v>0.91993449999999999</v>
      </c>
      <c r="X4086">
        <v>0.78470790000000001</v>
      </c>
      <c r="Y4086" s="2">
        <v>0.91993449999999999</v>
      </c>
      <c r="Z4086">
        <f t="shared" si="126"/>
        <v>0</v>
      </c>
      <c r="AA4086">
        <f t="shared" si="127"/>
        <v>1729173040</v>
      </c>
    </row>
    <row r="4087" spans="2:27">
      <c r="B4087">
        <v>4086157</v>
      </c>
      <c r="C4087">
        <v>185</v>
      </c>
      <c r="D4087">
        <v>185</v>
      </c>
      <c r="E4087">
        <v>0</v>
      </c>
      <c r="F4087">
        <v>1</v>
      </c>
      <c r="G4087">
        <v>52075</v>
      </c>
      <c r="H4087">
        <v>52075</v>
      </c>
      <c r="I4087">
        <v>16</v>
      </c>
      <c r="J4087">
        <v>0.85</v>
      </c>
      <c r="K4087">
        <v>5.9598494353826803E-2</v>
      </c>
      <c r="L4087">
        <v>5.5834378920953498E-2</v>
      </c>
      <c r="M4087">
        <v>1604502496</v>
      </c>
      <c r="N4087">
        <v>10812915712</v>
      </c>
      <c r="O4087">
        <v>3774873600</v>
      </c>
      <c r="P4087">
        <v>0</v>
      </c>
      <c r="Q4087">
        <v>0</v>
      </c>
      <c r="R4087">
        <v>0</v>
      </c>
      <c r="S4087">
        <v>2502683</v>
      </c>
      <c r="T4087">
        <v>8968208</v>
      </c>
      <c r="U4087">
        <v>7916610</v>
      </c>
      <c r="V4087">
        <v>0.16346169999999999</v>
      </c>
      <c r="W4087">
        <v>0.90923019999999999</v>
      </c>
      <c r="X4087">
        <v>0.50483089999999997</v>
      </c>
      <c r="Y4087" s="2">
        <v>0.90923019999999999</v>
      </c>
      <c r="Z4087">
        <f t="shared" si="126"/>
        <v>0</v>
      </c>
      <c r="AA4087">
        <f t="shared" si="127"/>
        <v>2170371104</v>
      </c>
    </row>
    <row r="4088" spans="2:27">
      <c r="B4088">
        <v>4087158</v>
      </c>
      <c r="C4088">
        <v>13</v>
      </c>
      <c r="D4088">
        <v>13</v>
      </c>
      <c r="E4088">
        <v>0</v>
      </c>
      <c r="F4088">
        <v>1</v>
      </c>
      <c r="G4088">
        <v>2370</v>
      </c>
      <c r="H4088">
        <v>2370</v>
      </c>
      <c r="I4088">
        <v>16</v>
      </c>
      <c r="J4088">
        <v>0.85</v>
      </c>
      <c r="K4088">
        <v>5.4511278195488698E-2</v>
      </c>
      <c r="L4088">
        <v>5.2005012531328297E-2</v>
      </c>
      <c r="M4088">
        <v>1197581472</v>
      </c>
      <c r="N4088">
        <v>10812915712</v>
      </c>
      <c r="O4088">
        <v>3774873600</v>
      </c>
      <c r="P4088">
        <v>0</v>
      </c>
      <c r="Q4088">
        <v>0</v>
      </c>
      <c r="R4088">
        <v>0</v>
      </c>
      <c r="S4088">
        <v>2502683</v>
      </c>
      <c r="T4088">
        <v>8969851</v>
      </c>
      <c r="U4088">
        <v>7916625</v>
      </c>
      <c r="V4088">
        <v>0</v>
      </c>
      <c r="W4088">
        <v>0.95402089999999995</v>
      </c>
      <c r="X4088">
        <v>1.7179430999999998E-2</v>
      </c>
      <c r="Y4088" s="2">
        <v>0.95402089999999995</v>
      </c>
      <c r="Z4088">
        <f t="shared" si="126"/>
        <v>0</v>
      </c>
      <c r="AA4088">
        <f t="shared" si="127"/>
        <v>2577292128</v>
      </c>
    </row>
    <row r="4089" spans="2:27">
      <c r="B4089">
        <v>4088158</v>
      </c>
      <c r="C4089">
        <v>306</v>
      </c>
      <c r="D4089">
        <v>306</v>
      </c>
      <c r="E4089">
        <v>0</v>
      </c>
      <c r="F4089">
        <v>1</v>
      </c>
      <c r="G4089">
        <v>98331</v>
      </c>
      <c r="H4089">
        <v>98331</v>
      </c>
      <c r="I4089">
        <v>16</v>
      </c>
      <c r="J4089">
        <v>0.78</v>
      </c>
      <c r="K4089">
        <v>6.2030075187969901E-2</v>
      </c>
      <c r="L4089">
        <v>5.8270676691729299E-2</v>
      </c>
      <c r="M4089">
        <v>681856480</v>
      </c>
      <c r="N4089">
        <v>10812915712</v>
      </c>
      <c r="O4089">
        <v>3774873600</v>
      </c>
      <c r="P4089">
        <v>0</v>
      </c>
      <c r="Q4089">
        <v>0</v>
      </c>
      <c r="R4089">
        <v>0</v>
      </c>
      <c r="S4089">
        <v>2502782</v>
      </c>
      <c r="T4089">
        <v>8971524</v>
      </c>
      <c r="U4089">
        <v>7917060</v>
      </c>
      <c r="V4089">
        <v>0.43848599999999999</v>
      </c>
      <c r="W4089">
        <v>0.92861784000000003</v>
      </c>
      <c r="X4089">
        <v>0.79579489999999997</v>
      </c>
      <c r="Y4089" s="2">
        <v>0.92861784000000003</v>
      </c>
      <c r="Z4089">
        <f t="shared" si="126"/>
        <v>0</v>
      </c>
      <c r="AA4089">
        <f t="shared" si="127"/>
        <v>3093017120</v>
      </c>
    </row>
    <row r="4090" spans="2:27">
      <c r="B4090">
        <v>4089159</v>
      </c>
      <c r="C4090">
        <v>213</v>
      </c>
      <c r="D4090">
        <v>213</v>
      </c>
      <c r="E4090">
        <v>0</v>
      </c>
      <c r="F4090">
        <v>1</v>
      </c>
      <c r="G4090">
        <v>61052</v>
      </c>
      <c r="H4090">
        <v>61052</v>
      </c>
      <c r="I4090">
        <v>16</v>
      </c>
      <c r="J4090">
        <v>0.78</v>
      </c>
      <c r="K4090">
        <v>7.0935342121782805E-2</v>
      </c>
      <c r="L4090">
        <v>6.6541117388575002E-2</v>
      </c>
      <c r="M4090">
        <v>2078524200</v>
      </c>
      <c r="N4090">
        <v>10812915712</v>
      </c>
      <c r="O4090">
        <v>3774873600</v>
      </c>
      <c r="P4090">
        <v>0</v>
      </c>
      <c r="Q4090">
        <v>0</v>
      </c>
      <c r="R4090">
        <v>0</v>
      </c>
      <c r="S4090">
        <v>2502834</v>
      </c>
      <c r="T4090">
        <v>8973249</v>
      </c>
      <c r="U4090">
        <v>7917348</v>
      </c>
      <c r="V4090">
        <v>0.21380167</v>
      </c>
      <c r="W4090">
        <v>0.89764600000000005</v>
      </c>
      <c r="X4090">
        <v>0.59837245999999999</v>
      </c>
      <c r="Y4090" s="2">
        <v>0.89764600000000005</v>
      </c>
      <c r="Z4090">
        <f t="shared" si="126"/>
        <v>0</v>
      </c>
      <c r="AA4090">
        <f t="shared" si="127"/>
        <v>1696349400</v>
      </c>
    </row>
    <row r="4091" spans="2:27">
      <c r="B4091">
        <v>4090159</v>
      </c>
      <c r="C4091">
        <v>179</v>
      </c>
      <c r="D4091">
        <v>179</v>
      </c>
      <c r="E4091">
        <v>0</v>
      </c>
      <c r="F4091">
        <v>1</v>
      </c>
      <c r="G4091">
        <v>53694</v>
      </c>
      <c r="H4091">
        <v>53694</v>
      </c>
      <c r="I4091">
        <v>16</v>
      </c>
      <c r="J4091">
        <v>0.78</v>
      </c>
      <c r="K4091">
        <v>5.8307210031347902E-2</v>
      </c>
      <c r="L4091">
        <v>5.4545454545454501E-2</v>
      </c>
      <c r="M4091">
        <v>1631663008</v>
      </c>
      <c r="N4091">
        <v>10812915712</v>
      </c>
      <c r="O4091">
        <v>3774873600</v>
      </c>
      <c r="P4091">
        <v>0</v>
      </c>
      <c r="Q4091">
        <v>0</v>
      </c>
      <c r="R4091">
        <v>0</v>
      </c>
      <c r="S4091">
        <v>2502882</v>
      </c>
      <c r="T4091">
        <v>8974970</v>
      </c>
      <c r="U4091">
        <v>7917597</v>
      </c>
      <c r="V4091">
        <v>0.16894294000000001</v>
      </c>
      <c r="W4091">
        <v>0.91857827000000003</v>
      </c>
      <c r="X4091">
        <v>0.50859829999999995</v>
      </c>
      <c r="Y4091" s="2">
        <v>0.91857827000000003</v>
      </c>
      <c r="Z4091">
        <f t="shared" si="126"/>
        <v>0</v>
      </c>
      <c r="AA4091">
        <f t="shared" si="127"/>
        <v>2143210592</v>
      </c>
    </row>
    <row r="4092" spans="2:27">
      <c r="B4092">
        <v>4091160</v>
      </c>
      <c r="C4092">
        <v>394</v>
      </c>
      <c r="D4092">
        <v>394</v>
      </c>
      <c r="E4092">
        <v>0</v>
      </c>
      <c r="F4092">
        <v>1</v>
      </c>
      <c r="G4092">
        <v>119982</v>
      </c>
      <c r="H4092">
        <v>119982</v>
      </c>
      <c r="I4092">
        <v>16</v>
      </c>
      <c r="J4092">
        <v>0.78</v>
      </c>
      <c r="K4092">
        <v>0.105897273303741</v>
      </c>
      <c r="L4092">
        <v>9.1946734305643596E-2</v>
      </c>
      <c r="M4092">
        <v>2211821280</v>
      </c>
      <c r="N4092">
        <v>10812915712</v>
      </c>
      <c r="O4092">
        <v>3774873600</v>
      </c>
      <c r="P4092">
        <v>0</v>
      </c>
      <c r="Q4092">
        <v>0</v>
      </c>
      <c r="R4092">
        <v>0</v>
      </c>
      <c r="S4092">
        <v>2502990</v>
      </c>
      <c r="T4092">
        <v>8976623</v>
      </c>
      <c r="U4092">
        <v>7918152</v>
      </c>
      <c r="V4092">
        <v>0.30920356999999998</v>
      </c>
      <c r="W4092">
        <v>0.91377980000000003</v>
      </c>
      <c r="X4092">
        <v>0.78200144000000005</v>
      </c>
      <c r="Y4092" s="2">
        <v>0.91377980000000003</v>
      </c>
      <c r="Z4092">
        <f t="shared" si="126"/>
        <v>0</v>
      </c>
      <c r="AA4092">
        <f t="shared" si="127"/>
        <v>1563052320</v>
      </c>
    </row>
    <row r="4093" spans="2:27">
      <c r="B4093">
        <v>4092160</v>
      </c>
      <c r="C4093">
        <v>162</v>
      </c>
      <c r="D4093">
        <v>162</v>
      </c>
      <c r="E4093">
        <v>0</v>
      </c>
      <c r="F4093">
        <v>1</v>
      </c>
      <c r="G4093">
        <v>46088</v>
      </c>
      <c r="H4093">
        <v>46088</v>
      </c>
      <c r="I4093">
        <v>16</v>
      </c>
      <c r="J4093">
        <v>0.78</v>
      </c>
      <c r="K4093">
        <v>5.6746532156368198E-2</v>
      </c>
      <c r="L4093">
        <v>4.6658259773013799E-2</v>
      </c>
      <c r="M4093">
        <v>1792353704</v>
      </c>
      <c r="N4093">
        <v>10812915712</v>
      </c>
      <c r="O4093">
        <v>3774873600</v>
      </c>
      <c r="P4093">
        <v>0</v>
      </c>
      <c r="Q4093">
        <v>0</v>
      </c>
      <c r="R4093">
        <v>0</v>
      </c>
      <c r="S4093">
        <v>2503030</v>
      </c>
      <c r="T4093">
        <v>8978241</v>
      </c>
      <c r="U4093">
        <v>7918368</v>
      </c>
      <c r="V4093">
        <v>0.14902409999999999</v>
      </c>
      <c r="W4093">
        <v>0.92947334000000004</v>
      </c>
      <c r="X4093">
        <v>0.4948379</v>
      </c>
      <c r="Y4093" s="2">
        <v>0.92947334000000004</v>
      </c>
      <c r="Z4093">
        <f t="shared" si="126"/>
        <v>0</v>
      </c>
      <c r="AA4093">
        <f t="shared" si="127"/>
        <v>1982519896</v>
      </c>
    </row>
    <row r="4094" spans="2:27">
      <c r="B4094">
        <v>4093161</v>
      </c>
      <c r="C4094">
        <v>207</v>
      </c>
      <c r="D4094">
        <v>207</v>
      </c>
      <c r="E4094">
        <v>0</v>
      </c>
      <c r="F4094">
        <v>1</v>
      </c>
      <c r="G4094">
        <v>64042</v>
      </c>
      <c r="H4094">
        <v>64042</v>
      </c>
      <c r="I4094">
        <v>16</v>
      </c>
      <c r="J4094">
        <v>0.8</v>
      </c>
      <c r="K4094">
        <v>5.9374999999999997E-2</v>
      </c>
      <c r="L4094">
        <v>5.9374999999999997E-2</v>
      </c>
      <c r="M4094">
        <v>1347454072</v>
      </c>
      <c r="N4094">
        <v>10812915712</v>
      </c>
      <c r="O4094">
        <v>3774873600</v>
      </c>
      <c r="P4094">
        <v>0</v>
      </c>
      <c r="Q4094">
        <v>0</v>
      </c>
      <c r="R4094">
        <v>0</v>
      </c>
      <c r="S4094">
        <v>2503092</v>
      </c>
      <c r="T4094">
        <v>8979949</v>
      </c>
      <c r="U4094">
        <v>7918656</v>
      </c>
      <c r="V4094">
        <v>0.27799119999999999</v>
      </c>
      <c r="W4094">
        <v>0.92335372999999998</v>
      </c>
      <c r="X4094">
        <v>0.6140061</v>
      </c>
      <c r="Y4094" s="2">
        <v>0.92335372999999998</v>
      </c>
      <c r="Z4094">
        <f t="shared" si="126"/>
        <v>0</v>
      </c>
      <c r="AA4094">
        <f t="shared" si="127"/>
        <v>2427419528</v>
      </c>
    </row>
    <row r="4095" spans="2:27">
      <c r="B4095">
        <v>4094161</v>
      </c>
      <c r="C4095">
        <v>309</v>
      </c>
      <c r="D4095">
        <v>309</v>
      </c>
      <c r="E4095">
        <v>0</v>
      </c>
      <c r="F4095">
        <v>1</v>
      </c>
      <c r="G4095">
        <v>91527</v>
      </c>
      <c r="H4095">
        <v>91527</v>
      </c>
      <c r="I4095">
        <v>16</v>
      </c>
      <c r="J4095">
        <v>0.8</v>
      </c>
      <c r="K4095">
        <v>0.11221945137157099</v>
      </c>
      <c r="L4095">
        <v>0.114713216957605</v>
      </c>
      <c r="M4095">
        <v>1879880320</v>
      </c>
      <c r="N4095">
        <v>10812915712</v>
      </c>
      <c r="O4095">
        <v>3774873600</v>
      </c>
      <c r="P4095">
        <v>0</v>
      </c>
      <c r="Q4095">
        <v>0</v>
      </c>
      <c r="R4095">
        <v>0</v>
      </c>
      <c r="S4095">
        <v>2503173</v>
      </c>
      <c r="T4095">
        <v>8981614</v>
      </c>
      <c r="U4095">
        <v>7919082</v>
      </c>
      <c r="V4095">
        <v>0.15885007000000001</v>
      </c>
      <c r="W4095">
        <v>0.85473350000000003</v>
      </c>
      <c r="X4095">
        <v>0.68067884000000001</v>
      </c>
      <c r="Y4095" s="2">
        <v>0.85473350000000003</v>
      </c>
      <c r="Z4095">
        <f t="shared" si="126"/>
        <v>0</v>
      </c>
      <c r="AA4095">
        <f t="shared" si="127"/>
        <v>1894993280</v>
      </c>
    </row>
    <row r="4096" spans="2:27">
      <c r="B4096">
        <v>4095162</v>
      </c>
      <c r="C4096">
        <v>221</v>
      </c>
      <c r="D4096">
        <v>221</v>
      </c>
      <c r="E4096">
        <v>0</v>
      </c>
      <c r="F4096">
        <v>1</v>
      </c>
      <c r="G4096">
        <v>65391</v>
      </c>
      <c r="H4096">
        <v>65391</v>
      </c>
      <c r="I4096">
        <v>16</v>
      </c>
      <c r="J4096">
        <v>0.8</v>
      </c>
      <c r="K4096">
        <v>6.7839195979899403E-2</v>
      </c>
      <c r="L4096">
        <v>6.2185929648241198E-2</v>
      </c>
      <c r="M4096">
        <v>1227024192</v>
      </c>
      <c r="N4096">
        <v>10812915712</v>
      </c>
      <c r="O4096">
        <v>3774873600</v>
      </c>
      <c r="P4096">
        <v>0</v>
      </c>
      <c r="Q4096">
        <v>0</v>
      </c>
      <c r="R4096">
        <v>0</v>
      </c>
      <c r="S4096">
        <v>2503230</v>
      </c>
      <c r="T4096">
        <v>8983297</v>
      </c>
      <c r="U4096">
        <v>7919388</v>
      </c>
      <c r="V4096">
        <v>9.7368813999999998E-2</v>
      </c>
      <c r="W4096">
        <v>0.88898396000000002</v>
      </c>
      <c r="X4096">
        <v>0.49335180000000001</v>
      </c>
      <c r="Y4096" s="2">
        <v>0.88898396000000002</v>
      </c>
      <c r="Z4096">
        <f t="shared" si="126"/>
        <v>0</v>
      </c>
      <c r="AA4096">
        <f t="shared" si="127"/>
        <v>2547849408</v>
      </c>
    </row>
    <row r="4097" spans="2:27">
      <c r="B4097">
        <v>4096162</v>
      </c>
      <c r="C4097">
        <v>3</v>
      </c>
      <c r="D4097">
        <v>3</v>
      </c>
      <c r="E4097">
        <v>0</v>
      </c>
      <c r="F4097">
        <v>1</v>
      </c>
      <c r="G4097">
        <v>474</v>
      </c>
      <c r="H4097">
        <v>474</v>
      </c>
      <c r="I4097">
        <v>16</v>
      </c>
      <c r="J4097">
        <v>0.8</v>
      </c>
      <c r="K4097">
        <v>5.3986189579409899E-2</v>
      </c>
      <c r="L4097">
        <v>4.8964218455743801E-2</v>
      </c>
      <c r="M4097">
        <v>824321720</v>
      </c>
      <c r="N4097">
        <v>10812915712</v>
      </c>
      <c r="O4097">
        <v>3774873600</v>
      </c>
      <c r="P4097">
        <v>0</v>
      </c>
      <c r="Q4097">
        <v>0</v>
      </c>
      <c r="R4097">
        <v>0</v>
      </c>
      <c r="S4097">
        <v>2503230</v>
      </c>
      <c r="T4097">
        <v>8984904</v>
      </c>
      <c r="U4097">
        <v>7919391</v>
      </c>
      <c r="V4097">
        <v>0</v>
      </c>
      <c r="W4097">
        <v>0.96320015000000003</v>
      </c>
      <c r="X4097">
        <v>2.099479E-3</v>
      </c>
      <c r="Y4097" s="2">
        <v>0.96320015000000003</v>
      </c>
      <c r="Z4097">
        <f t="shared" si="126"/>
        <v>0</v>
      </c>
      <c r="AA4097">
        <f t="shared" si="127"/>
        <v>2950551880</v>
      </c>
    </row>
    <row r="4098" spans="2:27">
      <c r="B4098">
        <v>4097163</v>
      </c>
      <c r="C4098">
        <v>45</v>
      </c>
      <c r="D4098">
        <v>45</v>
      </c>
      <c r="E4098">
        <v>0</v>
      </c>
      <c r="F4098">
        <v>1</v>
      </c>
      <c r="G4098">
        <v>14439</v>
      </c>
      <c r="H4098">
        <v>14439</v>
      </c>
      <c r="I4098">
        <v>16</v>
      </c>
      <c r="J4098">
        <v>0.8</v>
      </c>
      <c r="K4098">
        <v>5.5939660590823302E-2</v>
      </c>
      <c r="L4098">
        <v>5.02828409805154E-2</v>
      </c>
      <c r="M4098">
        <v>411614960</v>
      </c>
      <c r="N4098">
        <v>10812915712</v>
      </c>
      <c r="O4098">
        <v>3774873600</v>
      </c>
      <c r="P4098">
        <v>0</v>
      </c>
      <c r="Q4098">
        <v>0</v>
      </c>
      <c r="R4098">
        <v>0</v>
      </c>
      <c r="S4098">
        <v>2503245</v>
      </c>
      <c r="T4098">
        <v>8986537</v>
      </c>
      <c r="U4098">
        <v>7919454</v>
      </c>
      <c r="V4098">
        <v>7.6298593999999997E-2</v>
      </c>
      <c r="W4098">
        <v>0.96402454000000004</v>
      </c>
      <c r="X4098">
        <v>0.1872135</v>
      </c>
      <c r="Y4098" s="2">
        <v>0.96402454000000004</v>
      </c>
      <c r="Z4098">
        <f t="shared" si="126"/>
        <v>0</v>
      </c>
      <c r="AA4098">
        <f t="shared" si="127"/>
        <v>3363258640</v>
      </c>
    </row>
    <row r="4099" spans="2:27">
      <c r="B4099">
        <v>4098163</v>
      </c>
      <c r="C4099">
        <v>60</v>
      </c>
      <c r="D4099">
        <v>60</v>
      </c>
      <c r="E4099">
        <v>0</v>
      </c>
      <c r="F4099">
        <v>1</v>
      </c>
      <c r="G4099">
        <v>18056</v>
      </c>
      <c r="H4099">
        <v>18056</v>
      </c>
      <c r="I4099">
        <v>16</v>
      </c>
      <c r="J4099">
        <v>0.9</v>
      </c>
      <c r="K4099">
        <v>5.9710873664362001E-2</v>
      </c>
      <c r="L4099">
        <v>5.3425518541797598E-2</v>
      </c>
      <c r="M4099">
        <v>2042408824</v>
      </c>
      <c r="N4099">
        <v>10812915712</v>
      </c>
      <c r="O4099">
        <v>3774873600</v>
      </c>
      <c r="P4099">
        <v>0</v>
      </c>
      <c r="Q4099">
        <v>0</v>
      </c>
      <c r="R4099">
        <v>0</v>
      </c>
      <c r="S4099">
        <v>2503261</v>
      </c>
      <c r="T4099">
        <v>8988250</v>
      </c>
      <c r="U4099">
        <v>7919538</v>
      </c>
      <c r="V4099">
        <v>7.5944499999999998E-2</v>
      </c>
      <c r="W4099">
        <v>0.95441330000000002</v>
      </c>
      <c r="X4099">
        <v>0.25176432999999998</v>
      </c>
      <c r="Y4099" s="2">
        <v>0.95441330000000002</v>
      </c>
      <c r="Z4099">
        <f t="shared" si="126"/>
        <v>0</v>
      </c>
      <c r="AA4099">
        <f t="shared" si="127"/>
        <v>1732464776</v>
      </c>
    </row>
    <row r="4100" spans="2:27">
      <c r="B4100">
        <v>4099163</v>
      </c>
      <c r="C4100">
        <v>5</v>
      </c>
      <c r="D4100">
        <v>5</v>
      </c>
      <c r="E4100">
        <v>0</v>
      </c>
      <c r="F4100">
        <v>1</v>
      </c>
      <c r="G4100">
        <v>948</v>
      </c>
      <c r="H4100">
        <v>948</v>
      </c>
      <c r="I4100">
        <v>16</v>
      </c>
      <c r="J4100">
        <v>0.9</v>
      </c>
      <c r="K4100">
        <v>5.6426332288401201E-2</v>
      </c>
      <c r="L4100">
        <v>5.3291536050156699E-2</v>
      </c>
      <c r="M4100">
        <v>1620977584</v>
      </c>
      <c r="N4100">
        <v>10812915712</v>
      </c>
      <c r="O4100">
        <v>3774873600</v>
      </c>
      <c r="P4100">
        <v>0</v>
      </c>
      <c r="Q4100">
        <v>0</v>
      </c>
      <c r="R4100">
        <v>0</v>
      </c>
      <c r="S4100">
        <v>2503261</v>
      </c>
      <c r="T4100">
        <v>8989927</v>
      </c>
      <c r="U4100">
        <v>7919544</v>
      </c>
      <c r="V4100">
        <v>0</v>
      </c>
      <c r="W4100">
        <v>0.96699270000000004</v>
      </c>
      <c r="X4100">
        <v>6.0147200000000003E-3</v>
      </c>
      <c r="Y4100" s="2">
        <v>0.96699270000000004</v>
      </c>
      <c r="Z4100">
        <f t="shared" ref="Z4100:Z4163" si="128">P4100+Q4100+R4100</f>
        <v>0</v>
      </c>
      <c r="AA4100">
        <f t="shared" ref="AA4100:AA4163" si="129">O4100-M4100</f>
        <v>2153896016</v>
      </c>
    </row>
    <row r="4101" spans="2:27">
      <c r="B4101">
        <v>4100164</v>
      </c>
      <c r="C4101">
        <v>188</v>
      </c>
      <c r="D4101">
        <v>188</v>
      </c>
      <c r="E4101">
        <v>0</v>
      </c>
      <c r="F4101">
        <v>1</v>
      </c>
      <c r="G4101">
        <v>61322</v>
      </c>
      <c r="H4101">
        <v>61322</v>
      </c>
      <c r="I4101">
        <v>16</v>
      </c>
      <c r="J4101">
        <v>0.9</v>
      </c>
      <c r="K4101">
        <v>6.1288305190744199E-2</v>
      </c>
      <c r="L4101">
        <v>6.0037523452157598E-2</v>
      </c>
      <c r="M4101">
        <v>1159041248</v>
      </c>
      <c r="N4101">
        <v>10812915712</v>
      </c>
      <c r="O4101">
        <v>3774873600</v>
      </c>
      <c r="P4101">
        <v>0</v>
      </c>
      <c r="Q4101">
        <v>0</v>
      </c>
      <c r="R4101">
        <v>0</v>
      </c>
      <c r="S4101">
        <v>2503325</v>
      </c>
      <c r="T4101">
        <v>8991685</v>
      </c>
      <c r="U4101">
        <v>7919811</v>
      </c>
      <c r="V4101">
        <v>0.36635292000000003</v>
      </c>
      <c r="W4101">
        <v>0.95472279999999998</v>
      </c>
      <c r="X4101">
        <v>0.74649030000000005</v>
      </c>
      <c r="Y4101" s="2">
        <v>0.95472279999999998</v>
      </c>
      <c r="Z4101">
        <f t="shared" si="128"/>
        <v>0</v>
      </c>
      <c r="AA4101">
        <f t="shared" si="129"/>
        <v>2615832352</v>
      </c>
    </row>
    <row r="4102" spans="2:27">
      <c r="B4102">
        <v>4101164</v>
      </c>
      <c r="C4102">
        <v>295</v>
      </c>
      <c r="D4102">
        <v>295</v>
      </c>
      <c r="E4102">
        <v>0</v>
      </c>
      <c r="F4102">
        <v>1</v>
      </c>
      <c r="G4102">
        <v>92745</v>
      </c>
      <c r="H4102">
        <v>92745</v>
      </c>
      <c r="I4102">
        <v>16</v>
      </c>
      <c r="J4102">
        <v>0.9</v>
      </c>
      <c r="K4102">
        <v>6.9201995012468806E-2</v>
      </c>
      <c r="L4102">
        <v>7.1695760598503702E-2</v>
      </c>
      <c r="M4102">
        <v>492963728</v>
      </c>
      <c r="N4102">
        <v>10812915712</v>
      </c>
      <c r="O4102">
        <v>3774873600</v>
      </c>
      <c r="P4102">
        <v>0</v>
      </c>
      <c r="Q4102">
        <v>0</v>
      </c>
      <c r="R4102">
        <v>0</v>
      </c>
      <c r="S4102">
        <v>2503418</v>
      </c>
      <c r="T4102">
        <v>8993350</v>
      </c>
      <c r="U4102">
        <v>7920222</v>
      </c>
      <c r="V4102">
        <v>0.35897227999999998</v>
      </c>
      <c r="W4102">
        <v>0.91977960000000003</v>
      </c>
      <c r="X4102">
        <v>0.83343845999999999</v>
      </c>
      <c r="Y4102" s="2">
        <v>0.91977960000000003</v>
      </c>
      <c r="Z4102">
        <f t="shared" si="128"/>
        <v>0</v>
      </c>
      <c r="AA4102">
        <f t="shared" si="129"/>
        <v>3281909872</v>
      </c>
    </row>
    <row r="4103" spans="2:27">
      <c r="B4103">
        <v>4102165</v>
      </c>
      <c r="C4103">
        <v>603</v>
      </c>
      <c r="D4103">
        <v>603</v>
      </c>
      <c r="E4103">
        <v>0</v>
      </c>
      <c r="F4103">
        <v>1</v>
      </c>
      <c r="G4103">
        <v>176199</v>
      </c>
      <c r="H4103">
        <v>176199</v>
      </c>
      <c r="I4103">
        <v>16</v>
      </c>
      <c r="J4103">
        <v>0.9</v>
      </c>
      <c r="K4103">
        <v>0.12858926342072399</v>
      </c>
      <c r="L4103">
        <v>0.12921348314606701</v>
      </c>
      <c r="M4103">
        <v>667527720</v>
      </c>
      <c r="N4103">
        <v>10812915712</v>
      </c>
      <c r="O4103">
        <v>3774873600</v>
      </c>
      <c r="P4103">
        <v>0</v>
      </c>
      <c r="Q4103">
        <v>0</v>
      </c>
      <c r="R4103">
        <v>0</v>
      </c>
      <c r="S4103">
        <v>2503565</v>
      </c>
      <c r="T4103">
        <v>8995051</v>
      </c>
      <c r="U4103">
        <v>7921059</v>
      </c>
      <c r="V4103">
        <v>0.27382805999999998</v>
      </c>
      <c r="W4103">
        <v>0.78262675000000004</v>
      </c>
      <c r="X4103">
        <v>0.82056240000000003</v>
      </c>
      <c r="Y4103" s="2">
        <v>0.82056240000000003</v>
      </c>
      <c r="Z4103">
        <f t="shared" si="128"/>
        <v>0</v>
      </c>
      <c r="AA4103">
        <f t="shared" si="129"/>
        <v>3107345880</v>
      </c>
    </row>
    <row r="4104" spans="2:27">
      <c r="B4104">
        <v>4103165</v>
      </c>
      <c r="C4104">
        <v>99</v>
      </c>
      <c r="D4104">
        <v>99</v>
      </c>
      <c r="E4104">
        <v>0</v>
      </c>
      <c r="F4104">
        <v>1</v>
      </c>
      <c r="G4104">
        <v>26960</v>
      </c>
      <c r="H4104">
        <v>26960</v>
      </c>
      <c r="I4104">
        <v>16</v>
      </c>
      <c r="J4104">
        <v>0.83</v>
      </c>
      <c r="K4104">
        <v>5.9412132582864201E-2</v>
      </c>
      <c r="L4104">
        <v>5.81613508442776E-2</v>
      </c>
      <c r="M4104">
        <v>2303790240</v>
      </c>
      <c r="N4104">
        <v>10812915712</v>
      </c>
      <c r="O4104">
        <v>3774873600</v>
      </c>
      <c r="P4104">
        <v>0</v>
      </c>
      <c r="Q4104">
        <v>0</v>
      </c>
      <c r="R4104">
        <v>0</v>
      </c>
      <c r="S4104">
        <v>2503587</v>
      </c>
      <c r="T4104">
        <v>8996725</v>
      </c>
      <c r="U4104">
        <v>7921188</v>
      </c>
      <c r="V4104">
        <v>8.4500560000000002E-2</v>
      </c>
      <c r="W4104">
        <v>0.93301325999999996</v>
      </c>
      <c r="X4104">
        <v>0.31408175999999999</v>
      </c>
      <c r="Y4104" s="2">
        <v>0.93301325999999996</v>
      </c>
      <c r="Z4104">
        <f t="shared" si="128"/>
        <v>0</v>
      </c>
      <c r="AA4104">
        <f t="shared" si="129"/>
        <v>1471083360</v>
      </c>
    </row>
    <row r="4105" spans="2:27">
      <c r="B4105">
        <v>4104166</v>
      </c>
      <c r="C4105">
        <v>118</v>
      </c>
      <c r="D4105">
        <v>118</v>
      </c>
      <c r="E4105">
        <v>0</v>
      </c>
      <c r="F4105">
        <v>1</v>
      </c>
      <c r="G4105">
        <v>35638</v>
      </c>
      <c r="H4105">
        <v>35638</v>
      </c>
      <c r="I4105">
        <v>16</v>
      </c>
      <c r="J4105">
        <v>0.83</v>
      </c>
      <c r="K4105">
        <v>5.90081607030759E-2</v>
      </c>
      <c r="L4105">
        <v>5.5207026348808003E-2</v>
      </c>
      <c r="M4105">
        <v>1855446040</v>
      </c>
      <c r="N4105">
        <v>10812915712</v>
      </c>
      <c r="O4105">
        <v>3774873600</v>
      </c>
      <c r="P4105">
        <v>0</v>
      </c>
      <c r="Q4105">
        <v>0</v>
      </c>
      <c r="R4105">
        <v>0</v>
      </c>
      <c r="S4105">
        <v>2503619</v>
      </c>
      <c r="T4105">
        <v>8998440</v>
      </c>
      <c r="U4105">
        <v>7921353</v>
      </c>
      <c r="V4105">
        <v>9.0563610000000003E-2</v>
      </c>
      <c r="W4105">
        <v>0.93779820000000003</v>
      </c>
      <c r="X4105">
        <v>0.35565790000000003</v>
      </c>
      <c r="Y4105" s="2">
        <v>0.93779820000000003</v>
      </c>
      <c r="Z4105">
        <f t="shared" si="128"/>
        <v>0</v>
      </c>
      <c r="AA4105">
        <f t="shared" si="129"/>
        <v>1919427560</v>
      </c>
    </row>
    <row r="4106" spans="2:27">
      <c r="B4106">
        <v>4105166</v>
      </c>
      <c r="C4106">
        <v>580</v>
      </c>
      <c r="D4106">
        <v>580</v>
      </c>
      <c r="E4106">
        <v>0</v>
      </c>
      <c r="F4106">
        <v>1</v>
      </c>
      <c r="G4106">
        <v>177016</v>
      </c>
      <c r="H4106">
        <v>177016</v>
      </c>
      <c r="I4106">
        <v>16</v>
      </c>
      <c r="J4106">
        <v>0.83</v>
      </c>
      <c r="K4106">
        <v>9.4398993077407095E-2</v>
      </c>
      <c r="L4106">
        <v>8.6901763224181305E-2</v>
      </c>
      <c r="M4106">
        <v>759243104</v>
      </c>
      <c r="N4106">
        <v>10812915712</v>
      </c>
      <c r="O4106">
        <v>3774873600</v>
      </c>
      <c r="P4106">
        <v>0</v>
      </c>
      <c r="Q4106">
        <v>0</v>
      </c>
      <c r="R4106">
        <v>0</v>
      </c>
      <c r="S4106">
        <v>2503783</v>
      </c>
      <c r="T4106">
        <v>9000197</v>
      </c>
      <c r="U4106">
        <v>7922163</v>
      </c>
      <c r="V4106">
        <v>0.25988581999999999</v>
      </c>
      <c r="W4106">
        <v>0.82993596999999997</v>
      </c>
      <c r="X4106">
        <v>0.79739689999999996</v>
      </c>
      <c r="Y4106" s="2">
        <v>0.82993596999999997</v>
      </c>
      <c r="Z4106">
        <f t="shared" si="128"/>
        <v>0</v>
      </c>
      <c r="AA4106">
        <f t="shared" si="129"/>
        <v>3015630496</v>
      </c>
    </row>
    <row r="4107" spans="2:27">
      <c r="B4107">
        <v>4106167</v>
      </c>
      <c r="C4107">
        <v>245</v>
      </c>
      <c r="D4107">
        <v>245</v>
      </c>
      <c r="E4107">
        <v>0</v>
      </c>
      <c r="F4107">
        <v>1</v>
      </c>
      <c r="G4107">
        <v>69956</v>
      </c>
      <c r="H4107">
        <v>69956</v>
      </c>
      <c r="I4107">
        <v>16</v>
      </c>
      <c r="J4107">
        <v>0.83</v>
      </c>
      <c r="K4107">
        <v>6.3909774436090194E-2</v>
      </c>
      <c r="L4107">
        <v>6.01503759398496E-2</v>
      </c>
      <c r="M4107">
        <v>2369854688</v>
      </c>
      <c r="N4107">
        <v>10812915712</v>
      </c>
      <c r="O4107">
        <v>3774873600</v>
      </c>
      <c r="P4107">
        <v>0</v>
      </c>
      <c r="Q4107">
        <v>0</v>
      </c>
      <c r="R4107">
        <v>0</v>
      </c>
      <c r="S4107">
        <v>2503841</v>
      </c>
      <c r="T4107">
        <v>9001911</v>
      </c>
      <c r="U4107">
        <v>7922496</v>
      </c>
      <c r="V4107">
        <v>0.16948146</v>
      </c>
      <c r="W4107">
        <v>0.89314819999999995</v>
      </c>
      <c r="X4107">
        <v>0.52719115999999999</v>
      </c>
      <c r="Y4107" s="2">
        <v>0.89314819999999995</v>
      </c>
      <c r="Z4107">
        <f t="shared" si="128"/>
        <v>0</v>
      </c>
      <c r="AA4107">
        <f t="shared" si="129"/>
        <v>1405018912</v>
      </c>
    </row>
    <row r="4108" spans="2:27">
      <c r="B4108">
        <v>4107167</v>
      </c>
      <c r="C4108">
        <v>227</v>
      </c>
      <c r="D4108">
        <v>227</v>
      </c>
      <c r="E4108">
        <v>0</v>
      </c>
      <c r="F4108">
        <v>1</v>
      </c>
      <c r="G4108">
        <v>67535</v>
      </c>
      <c r="H4108">
        <v>67535</v>
      </c>
      <c r="I4108">
        <v>16</v>
      </c>
      <c r="J4108">
        <v>0.83</v>
      </c>
      <c r="K4108">
        <v>6.3211125158027806E-2</v>
      </c>
      <c r="L4108">
        <v>5.1833122629582798E-2</v>
      </c>
      <c r="M4108">
        <v>1841761648</v>
      </c>
      <c r="N4108">
        <v>10812915712</v>
      </c>
      <c r="O4108">
        <v>3774873600</v>
      </c>
      <c r="P4108">
        <v>0</v>
      </c>
      <c r="Q4108">
        <v>0</v>
      </c>
      <c r="R4108">
        <v>0</v>
      </c>
      <c r="S4108">
        <v>2503902</v>
      </c>
      <c r="T4108">
        <v>9003603</v>
      </c>
      <c r="U4108">
        <v>7922808</v>
      </c>
      <c r="V4108">
        <v>0.11039433</v>
      </c>
      <c r="W4108">
        <v>0.89325600000000005</v>
      </c>
      <c r="X4108">
        <v>0.44091249999999998</v>
      </c>
      <c r="Y4108" s="2">
        <v>0.89325600000000005</v>
      </c>
      <c r="Z4108">
        <f t="shared" si="128"/>
        <v>0</v>
      </c>
      <c r="AA4108">
        <f t="shared" si="129"/>
        <v>1933111952</v>
      </c>
    </row>
    <row r="4109" spans="2:27">
      <c r="B4109">
        <v>4108168</v>
      </c>
      <c r="C4109">
        <v>350</v>
      </c>
      <c r="D4109">
        <v>350</v>
      </c>
      <c r="E4109">
        <v>0</v>
      </c>
      <c r="F4109">
        <v>1</v>
      </c>
      <c r="G4109">
        <v>108358</v>
      </c>
      <c r="H4109">
        <v>108358</v>
      </c>
      <c r="I4109">
        <v>16</v>
      </c>
      <c r="J4109">
        <v>0.76</v>
      </c>
      <c r="K4109">
        <v>9.03387703889586E-2</v>
      </c>
      <c r="L4109">
        <v>8.6574654956085295E-2</v>
      </c>
      <c r="M4109">
        <v>788770872</v>
      </c>
      <c r="N4109">
        <v>10812915712</v>
      </c>
      <c r="O4109">
        <v>3774873600</v>
      </c>
      <c r="P4109">
        <v>0</v>
      </c>
      <c r="Q4109">
        <v>0</v>
      </c>
      <c r="R4109">
        <v>0</v>
      </c>
      <c r="S4109">
        <v>2504006</v>
      </c>
      <c r="T4109">
        <v>9005227</v>
      </c>
      <c r="U4109">
        <v>7923297</v>
      </c>
      <c r="V4109">
        <v>0.21635781000000001</v>
      </c>
      <c r="W4109">
        <v>0.89614046000000003</v>
      </c>
      <c r="X4109">
        <v>0.76538490000000003</v>
      </c>
      <c r="Y4109" s="2">
        <v>0.89614046000000003</v>
      </c>
      <c r="Z4109">
        <f t="shared" si="128"/>
        <v>0</v>
      </c>
      <c r="AA4109">
        <f t="shared" si="129"/>
        <v>2986102728</v>
      </c>
    </row>
    <row r="4110" spans="2:27">
      <c r="B4110">
        <v>4109168</v>
      </c>
      <c r="C4110">
        <v>337</v>
      </c>
      <c r="D4110">
        <v>337</v>
      </c>
      <c r="E4110">
        <v>0</v>
      </c>
      <c r="F4110">
        <v>1</v>
      </c>
      <c r="G4110">
        <v>96916</v>
      </c>
      <c r="H4110">
        <v>96916</v>
      </c>
      <c r="I4110">
        <v>16</v>
      </c>
      <c r="J4110">
        <v>0.76</v>
      </c>
      <c r="K4110">
        <v>7.1205496564647003E-2</v>
      </c>
      <c r="L4110">
        <v>7.1205496564647003E-2</v>
      </c>
      <c r="M4110">
        <v>2195278640</v>
      </c>
      <c r="N4110">
        <v>10812915712</v>
      </c>
      <c r="O4110">
        <v>3774873600</v>
      </c>
      <c r="P4110">
        <v>0</v>
      </c>
      <c r="Q4110">
        <v>0</v>
      </c>
      <c r="R4110">
        <v>0</v>
      </c>
      <c r="S4110">
        <v>2504086</v>
      </c>
      <c r="T4110">
        <v>9006823</v>
      </c>
      <c r="U4110">
        <v>7923759</v>
      </c>
      <c r="V4110">
        <v>6.8725320000000006E-2</v>
      </c>
      <c r="W4110">
        <v>0.83017224000000001</v>
      </c>
      <c r="X4110">
        <v>0.43077310000000002</v>
      </c>
      <c r="Y4110" s="2">
        <v>0.83017224000000001</v>
      </c>
      <c r="Z4110">
        <f t="shared" si="128"/>
        <v>0</v>
      </c>
      <c r="AA4110">
        <f t="shared" si="129"/>
        <v>1579594960</v>
      </c>
    </row>
    <row r="4111" spans="2:27">
      <c r="B4111">
        <v>4110169</v>
      </c>
      <c r="C4111">
        <v>252</v>
      </c>
      <c r="D4111">
        <v>252</v>
      </c>
      <c r="E4111">
        <v>0</v>
      </c>
      <c r="F4111">
        <v>1</v>
      </c>
      <c r="G4111">
        <v>81099</v>
      </c>
      <c r="H4111">
        <v>81099</v>
      </c>
      <c r="I4111">
        <v>16</v>
      </c>
      <c r="J4111">
        <v>0.76</v>
      </c>
      <c r="K4111">
        <v>6.59547738693467E-2</v>
      </c>
      <c r="L4111">
        <v>6.0929648241206003E-2</v>
      </c>
      <c r="M4111">
        <v>1597245632</v>
      </c>
      <c r="N4111">
        <v>10812915712</v>
      </c>
      <c r="O4111">
        <v>3774873600</v>
      </c>
      <c r="P4111">
        <v>0</v>
      </c>
      <c r="Q4111">
        <v>0</v>
      </c>
      <c r="R4111">
        <v>0</v>
      </c>
      <c r="S4111">
        <v>2504167</v>
      </c>
      <c r="T4111">
        <v>9008491</v>
      </c>
      <c r="U4111">
        <v>7924119</v>
      </c>
      <c r="V4111">
        <v>0.39429584000000001</v>
      </c>
      <c r="W4111">
        <v>0.95862603000000002</v>
      </c>
      <c r="X4111">
        <v>0.74525620000000004</v>
      </c>
      <c r="Y4111" s="2">
        <v>0.95862603000000002</v>
      </c>
      <c r="Z4111">
        <f t="shared" si="128"/>
        <v>0</v>
      </c>
      <c r="AA4111">
        <f t="shared" si="129"/>
        <v>2177627968</v>
      </c>
    </row>
    <row r="4112" spans="2:27">
      <c r="B4112">
        <v>4111169</v>
      </c>
      <c r="C4112">
        <v>548</v>
      </c>
      <c r="D4112">
        <v>548</v>
      </c>
      <c r="E4112">
        <v>0</v>
      </c>
      <c r="F4112">
        <v>1</v>
      </c>
      <c r="G4112">
        <v>165669</v>
      </c>
      <c r="H4112">
        <v>165669</v>
      </c>
      <c r="I4112">
        <v>16</v>
      </c>
      <c r="J4112">
        <v>0.76</v>
      </c>
      <c r="K4112">
        <v>9.4730238393977401E-2</v>
      </c>
      <c r="L4112">
        <v>9.03387703889586E-2</v>
      </c>
      <c r="M4112">
        <v>446031208</v>
      </c>
      <c r="N4112">
        <v>10812915712</v>
      </c>
      <c r="O4112">
        <v>3774873600</v>
      </c>
      <c r="P4112">
        <v>0</v>
      </c>
      <c r="Q4112">
        <v>0</v>
      </c>
      <c r="R4112">
        <v>0</v>
      </c>
      <c r="S4112">
        <v>2504320</v>
      </c>
      <c r="T4112">
        <v>9010156</v>
      </c>
      <c r="U4112">
        <v>7924878</v>
      </c>
      <c r="V4112">
        <v>0.39055255</v>
      </c>
      <c r="W4112">
        <v>0.8155734</v>
      </c>
      <c r="X4112">
        <v>0.82326169999999999</v>
      </c>
      <c r="Y4112" s="2">
        <v>0.82326169999999999</v>
      </c>
      <c r="Z4112">
        <f t="shared" si="128"/>
        <v>0</v>
      </c>
      <c r="AA4112">
        <f t="shared" si="129"/>
        <v>3328842392</v>
      </c>
    </row>
    <row r="4113" spans="2:27">
      <c r="B4113">
        <v>4112170</v>
      </c>
      <c r="C4113">
        <v>358</v>
      </c>
      <c r="D4113">
        <v>358</v>
      </c>
      <c r="E4113">
        <v>0</v>
      </c>
      <c r="F4113">
        <v>1</v>
      </c>
      <c r="G4113">
        <v>104347</v>
      </c>
      <c r="H4113">
        <v>104347</v>
      </c>
      <c r="I4113">
        <v>16</v>
      </c>
      <c r="J4113">
        <v>0.76</v>
      </c>
      <c r="K4113">
        <v>0.108942065491183</v>
      </c>
      <c r="L4113">
        <v>0.101385390428211</v>
      </c>
      <c r="M4113">
        <v>1073502424</v>
      </c>
      <c r="N4113">
        <v>10812915712</v>
      </c>
      <c r="O4113">
        <v>3774873600</v>
      </c>
      <c r="P4113">
        <v>0</v>
      </c>
      <c r="Q4113">
        <v>0</v>
      </c>
      <c r="R4113">
        <v>0</v>
      </c>
      <c r="S4113">
        <v>2504409</v>
      </c>
      <c r="T4113">
        <v>9011875</v>
      </c>
      <c r="U4113">
        <v>7925370</v>
      </c>
      <c r="V4113">
        <v>0.35402787000000002</v>
      </c>
      <c r="W4113">
        <v>0.8564119</v>
      </c>
      <c r="X4113">
        <v>0.7439152</v>
      </c>
      <c r="Y4113" s="2">
        <v>0.8564119</v>
      </c>
      <c r="Z4113">
        <f t="shared" si="128"/>
        <v>0</v>
      </c>
      <c r="AA4113">
        <f t="shared" si="129"/>
        <v>2701371176</v>
      </c>
    </row>
    <row r="4114" spans="2:27">
      <c r="B4114">
        <v>4113170</v>
      </c>
      <c r="C4114">
        <v>339</v>
      </c>
      <c r="D4114">
        <v>339</v>
      </c>
      <c r="E4114">
        <v>0</v>
      </c>
      <c r="F4114">
        <v>1</v>
      </c>
      <c r="G4114">
        <v>101029</v>
      </c>
      <c r="H4114">
        <v>101029</v>
      </c>
      <c r="I4114">
        <v>16</v>
      </c>
      <c r="J4114">
        <v>0.7</v>
      </c>
      <c r="K4114">
        <v>6.2774639045825406E-2</v>
      </c>
      <c r="L4114">
        <v>5.8380414312617701E-2</v>
      </c>
      <c r="M4114">
        <v>545559352</v>
      </c>
      <c r="N4114">
        <v>10812915712</v>
      </c>
      <c r="O4114">
        <v>3774873600</v>
      </c>
      <c r="P4114">
        <v>0</v>
      </c>
      <c r="Q4114">
        <v>0</v>
      </c>
      <c r="R4114">
        <v>0</v>
      </c>
      <c r="S4114">
        <v>2504498</v>
      </c>
      <c r="T4114">
        <v>9013515</v>
      </c>
      <c r="U4114">
        <v>7925841</v>
      </c>
      <c r="V4114">
        <v>0.28776869999999999</v>
      </c>
      <c r="W4114">
        <v>0.88684505000000002</v>
      </c>
      <c r="X4114">
        <v>0.68102949999999995</v>
      </c>
      <c r="Y4114" s="2">
        <v>0.88684505000000002</v>
      </c>
      <c r="Z4114">
        <f t="shared" si="128"/>
        <v>0</v>
      </c>
      <c r="AA4114">
        <f t="shared" si="129"/>
        <v>3229314248</v>
      </c>
    </row>
    <row r="4115" spans="2:27">
      <c r="B4115">
        <v>4114171</v>
      </c>
      <c r="C4115">
        <v>333</v>
      </c>
      <c r="D4115">
        <v>333</v>
      </c>
      <c r="E4115">
        <v>0</v>
      </c>
      <c r="F4115">
        <v>1</v>
      </c>
      <c r="G4115">
        <v>100380</v>
      </c>
      <c r="H4115">
        <v>100380</v>
      </c>
      <c r="I4115">
        <v>16</v>
      </c>
      <c r="J4115">
        <v>0.7</v>
      </c>
      <c r="K4115">
        <v>0.108998732572877</v>
      </c>
      <c r="L4115">
        <v>9.4423320659062102E-2</v>
      </c>
      <c r="M4115">
        <v>1162227488</v>
      </c>
      <c r="N4115">
        <v>10812915712</v>
      </c>
      <c r="O4115">
        <v>3774873600</v>
      </c>
      <c r="P4115">
        <v>0</v>
      </c>
      <c r="Q4115">
        <v>0</v>
      </c>
      <c r="R4115">
        <v>0</v>
      </c>
      <c r="S4115">
        <v>2504588</v>
      </c>
      <c r="T4115">
        <v>9015203</v>
      </c>
      <c r="U4115">
        <v>7926306</v>
      </c>
      <c r="V4115">
        <v>0.16999418999999999</v>
      </c>
      <c r="W4115">
        <v>0.91971910000000001</v>
      </c>
      <c r="X4115">
        <v>0.74672717</v>
      </c>
      <c r="Y4115" s="2">
        <v>0.91971910000000001</v>
      </c>
      <c r="Z4115">
        <f t="shared" si="128"/>
        <v>0</v>
      </c>
      <c r="AA4115">
        <f t="shared" si="129"/>
        <v>2612646112</v>
      </c>
    </row>
    <row r="4116" spans="2:27">
      <c r="B4116">
        <v>4115171</v>
      </c>
      <c r="C4116">
        <v>379</v>
      </c>
      <c r="D4116">
        <v>379</v>
      </c>
      <c r="E4116">
        <v>0</v>
      </c>
      <c r="F4116">
        <v>1</v>
      </c>
      <c r="G4116">
        <v>110531</v>
      </c>
      <c r="H4116">
        <v>110531</v>
      </c>
      <c r="I4116">
        <v>16</v>
      </c>
      <c r="J4116">
        <v>0.7</v>
      </c>
      <c r="K4116">
        <v>0.10483364720652801</v>
      </c>
      <c r="L4116">
        <v>9.9811676082862497E-2</v>
      </c>
      <c r="M4116">
        <v>1821404184</v>
      </c>
      <c r="N4116">
        <v>10812915712</v>
      </c>
      <c r="O4116">
        <v>3774873600</v>
      </c>
      <c r="P4116">
        <v>0</v>
      </c>
      <c r="Q4116">
        <v>0</v>
      </c>
      <c r="R4116">
        <v>0</v>
      </c>
      <c r="S4116">
        <v>2504685</v>
      </c>
      <c r="T4116">
        <v>9016919</v>
      </c>
      <c r="U4116">
        <v>7926822</v>
      </c>
      <c r="V4116">
        <v>0.19984152999999999</v>
      </c>
      <c r="W4116">
        <v>0.84397995000000003</v>
      </c>
      <c r="X4116">
        <v>0.6383316</v>
      </c>
      <c r="Y4116" s="2">
        <v>0.84397995000000003</v>
      </c>
      <c r="Z4116">
        <f t="shared" si="128"/>
        <v>0</v>
      </c>
      <c r="AA4116">
        <f t="shared" si="129"/>
        <v>1953469416</v>
      </c>
    </row>
    <row r="4117" spans="2:27">
      <c r="B4117">
        <v>4116172</v>
      </c>
      <c r="C4117">
        <v>54</v>
      </c>
      <c r="D4117">
        <v>54</v>
      </c>
      <c r="E4117">
        <v>0</v>
      </c>
      <c r="F4117">
        <v>1</v>
      </c>
      <c r="G4117">
        <v>15861</v>
      </c>
      <c r="H4117">
        <v>15861</v>
      </c>
      <c r="I4117">
        <v>16</v>
      </c>
      <c r="J4117">
        <v>0.7</v>
      </c>
      <c r="K4117">
        <v>5.9412132582864201E-2</v>
      </c>
      <c r="L4117">
        <v>5.81613508442776E-2</v>
      </c>
      <c r="M4117">
        <v>1382667104</v>
      </c>
      <c r="N4117">
        <v>10812915712</v>
      </c>
      <c r="O4117">
        <v>3774873600</v>
      </c>
      <c r="P4117">
        <v>0</v>
      </c>
      <c r="Q4117">
        <v>0</v>
      </c>
      <c r="R4117">
        <v>0</v>
      </c>
      <c r="S4117">
        <v>2504700</v>
      </c>
      <c r="T4117">
        <v>9018599</v>
      </c>
      <c r="U4117">
        <v>7926894</v>
      </c>
      <c r="V4117">
        <v>9.9884786000000003E-2</v>
      </c>
      <c r="W4117">
        <v>0.94913703000000005</v>
      </c>
      <c r="X4117">
        <v>0.2654917</v>
      </c>
      <c r="Y4117" s="2">
        <v>0.94913703000000005</v>
      </c>
      <c r="Z4117">
        <f t="shared" si="128"/>
        <v>0</v>
      </c>
      <c r="AA4117">
        <f t="shared" si="129"/>
        <v>2392206496</v>
      </c>
    </row>
    <row r="4118" spans="2:27">
      <c r="B4118">
        <v>4117172</v>
      </c>
      <c r="C4118">
        <v>355</v>
      </c>
      <c r="D4118">
        <v>355</v>
      </c>
      <c r="E4118">
        <v>0</v>
      </c>
      <c r="F4118">
        <v>1</v>
      </c>
      <c r="G4118">
        <v>112697</v>
      </c>
      <c r="H4118">
        <v>112697</v>
      </c>
      <c r="I4118">
        <v>16</v>
      </c>
      <c r="J4118">
        <v>0.7</v>
      </c>
      <c r="K4118">
        <v>8.6820737039350407E-2</v>
      </c>
      <c r="L4118">
        <v>8.8069956277326597E-2</v>
      </c>
      <c r="M4118">
        <v>2465493840</v>
      </c>
      <c r="N4118">
        <v>10812915712</v>
      </c>
      <c r="O4118">
        <v>3774873600</v>
      </c>
      <c r="P4118">
        <v>0</v>
      </c>
      <c r="Q4118">
        <v>0</v>
      </c>
      <c r="R4118">
        <v>0</v>
      </c>
      <c r="S4118">
        <v>2504809</v>
      </c>
      <c r="T4118">
        <v>9020228</v>
      </c>
      <c r="U4118">
        <v>7927401</v>
      </c>
      <c r="V4118">
        <v>0.32780389999999998</v>
      </c>
      <c r="W4118">
        <v>0.95864179999999999</v>
      </c>
      <c r="X4118">
        <v>0.78349142999999999</v>
      </c>
      <c r="Y4118" s="2">
        <v>0.95864179999999999</v>
      </c>
      <c r="Z4118">
        <f t="shared" si="128"/>
        <v>0</v>
      </c>
      <c r="AA4118">
        <f t="shared" si="129"/>
        <v>1309379760</v>
      </c>
    </row>
    <row r="4119" spans="2:27">
      <c r="B4119">
        <v>4118173</v>
      </c>
      <c r="C4119">
        <v>375</v>
      </c>
      <c r="D4119">
        <v>375</v>
      </c>
      <c r="E4119">
        <v>0</v>
      </c>
      <c r="F4119">
        <v>1</v>
      </c>
      <c r="G4119">
        <v>114119</v>
      </c>
      <c r="H4119">
        <v>114119</v>
      </c>
      <c r="I4119">
        <v>16</v>
      </c>
      <c r="J4119">
        <v>0.88</v>
      </c>
      <c r="K4119">
        <v>0.108942065491183</v>
      </c>
      <c r="L4119">
        <v>0.100755667506297</v>
      </c>
      <c r="M4119">
        <v>1034956672</v>
      </c>
      <c r="N4119">
        <v>10812915712</v>
      </c>
      <c r="O4119">
        <v>3774873600</v>
      </c>
      <c r="P4119">
        <v>0</v>
      </c>
      <c r="Q4119">
        <v>0</v>
      </c>
      <c r="R4119">
        <v>0</v>
      </c>
      <c r="S4119">
        <v>2504918</v>
      </c>
      <c r="T4119">
        <v>9021861</v>
      </c>
      <c r="U4119">
        <v>7927917</v>
      </c>
      <c r="V4119">
        <v>0.37792286000000003</v>
      </c>
      <c r="W4119">
        <v>0.92709213000000001</v>
      </c>
      <c r="X4119">
        <v>0.83577013</v>
      </c>
      <c r="Y4119" s="2">
        <v>0.92709213000000001</v>
      </c>
      <c r="Z4119">
        <f t="shared" si="128"/>
        <v>0</v>
      </c>
      <c r="AA4119">
        <f t="shared" si="129"/>
        <v>2739916928</v>
      </c>
    </row>
    <row r="4120" spans="2:27">
      <c r="B4120">
        <v>4119173</v>
      </c>
      <c r="C4120">
        <v>224</v>
      </c>
      <c r="D4120">
        <v>224</v>
      </c>
      <c r="E4120">
        <v>0</v>
      </c>
      <c r="F4120">
        <v>1</v>
      </c>
      <c r="G4120">
        <v>59360</v>
      </c>
      <c r="H4120">
        <v>59360</v>
      </c>
      <c r="I4120">
        <v>16</v>
      </c>
      <c r="J4120">
        <v>0.88</v>
      </c>
      <c r="K4120">
        <v>6.1874999999999999E-2</v>
      </c>
      <c r="L4120">
        <v>6.1249999999999999E-2</v>
      </c>
      <c r="M4120">
        <v>523297464</v>
      </c>
      <c r="N4120">
        <v>10812915712</v>
      </c>
      <c r="O4120">
        <v>3774873600</v>
      </c>
      <c r="P4120">
        <v>0</v>
      </c>
      <c r="Q4120">
        <v>0</v>
      </c>
      <c r="R4120">
        <v>0</v>
      </c>
      <c r="S4120">
        <v>2504958</v>
      </c>
      <c r="T4120">
        <v>9023490</v>
      </c>
      <c r="U4120">
        <v>7928217</v>
      </c>
      <c r="V4120">
        <v>8.5440345000000001E-2</v>
      </c>
      <c r="W4120">
        <v>0.86899720000000003</v>
      </c>
      <c r="X4120">
        <v>0.40607296999999998</v>
      </c>
      <c r="Y4120" s="2">
        <v>0.86899720000000003</v>
      </c>
      <c r="Z4120">
        <f t="shared" si="128"/>
        <v>0</v>
      </c>
      <c r="AA4120">
        <f t="shared" si="129"/>
        <v>3251576136</v>
      </c>
    </row>
    <row r="4121" spans="2:27">
      <c r="B4121">
        <v>4120174</v>
      </c>
      <c r="C4121">
        <v>681</v>
      </c>
      <c r="D4121">
        <v>681</v>
      </c>
      <c r="E4121">
        <v>0</v>
      </c>
      <c r="F4121">
        <v>1</v>
      </c>
      <c r="G4121">
        <v>216315</v>
      </c>
      <c r="H4121">
        <v>216315</v>
      </c>
      <c r="I4121">
        <v>16</v>
      </c>
      <c r="J4121">
        <v>0.88</v>
      </c>
      <c r="K4121">
        <v>9.5778197857592895E-2</v>
      </c>
      <c r="L4121">
        <v>8.7586641461877696E-2</v>
      </c>
      <c r="M4121">
        <v>1441435856</v>
      </c>
      <c r="N4121">
        <v>10812915712</v>
      </c>
      <c r="O4121">
        <v>3774873600</v>
      </c>
      <c r="P4121">
        <v>0</v>
      </c>
      <c r="Q4121">
        <v>0</v>
      </c>
      <c r="R4121">
        <v>0</v>
      </c>
      <c r="S4121">
        <v>2505171</v>
      </c>
      <c r="T4121">
        <v>9025134</v>
      </c>
      <c r="U4121">
        <v>7929183</v>
      </c>
      <c r="V4121">
        <v>0.48793656000000002</v>
      </c>
      <c r="W4121">
        <v>0.88938510000000004</v>
      </c>
      <c r="X4121">
        <v>0.90659380000000001</v>
      </c>
      <c r="Y4121" s="2">
        <v>0.90659380000000001</v>
      </c>
      <c r="Z4121">
        <f t="shared" si="128"/>
        <v>0</v>
      </c>
      <c r="AA4121">
        <f t="shared" si="129"/>
        <v>2333437744</v>
      </c>
    </row>
    <row r="4122" spans="2:27">
      <c r="B4122">
        <v>4121174</v>
      </c>
      <c r="C4122">
        <v>469</v>
      </c>
      <c r="D4122">
        <v>469</v>
      </c>
      <c r="E4122">
        <v>0</v>
      </c>
      <c r="F4122">
        <v>1</v>
      </c>
      <c r="G4122">
        <v>135172</v>
      </c>
      <c r="H4122">
        <v>135172</v>
      </c>
      <c r="I4122">
        <v>16</v>
      </c>
      <c r="J4122">
        <v>0.88</v>
      </c>
      <c r="K4122">
        <v>6.07008760951189E-2</v>
      </c>
      <c r="L4122">
        <v>5.8823529411764698E-2</v>
      </c>
      <c r="M4122">
        <v>974909744</v>
      </c>
      <c r="N4122">
        <v>10812915712</v>
      </c>
      <c r="O4122">
        <v>3774873600</v>
      </c>
      <c r="P4122">
        <v>0</v>
      </c>
      <c r="Q4122">
        <v>0</v>
      </c>
      <c r="R4122">
        <v>0</v>
      </c>
      <c r="S4122">
        <v>2505287</v>
      </c>
      <c r="T4122">
        <v>9026770</v>
      </c>
      <c r="U4122">
        <v>7929819</v>
      </c>
      <c r="V4122">
        <v>0.40877174999999999</v>
      </c>
      <c r="W4122">
        <v>0.82674099999999995</v>
      </c>
      <c r="X4122">
        <v>0.76062980000000002</v>
      </c>
      <c r="Y4122" s="2">
        <v>0.82674099999999995</v>
      </c>
      <c r="Z4122">
        <f t="shared" si="128"/>
        <v>0</v>
      </c>
      <c r="AA4122">
        <f t="shared" si="129"/>
        <v>2799963856</v>
      </c>
    </row>
    <row r="4123" spans="2:27">
      <c r="B4123">
        <v>4122175</v>
      </c>
      <c r="C4123">
        <v>535</v>
      </c>
      <c r="D4123">
        <v>535</v>
      </c>
      <c r="E4123">
        <v>0</v>
      </c>
      <c r="F4123">
        <v>1</v>
      </c>
      <c r="G4123">
        <v>159463</v>
      </c>
      <c r="H4123">
        <v>159463</v>
      </c>
      <c r="I4123">
        <v>16</v>
      </c>
      <c r="J4123">
        <v>0.88</v>
      </c>
      <c r="K4123">
        <v>0.121722846441947</v>
      </c>
      <c r="L4123">
        <v>0.12297128589263399</v>
      </c>
      <c r="M4123">
        <v>1376502296</v>
      </c>
      <c r="N4123">
        <v>10812915712</v>
      </c>
      <c r="O4123">
        <v>3774873600</v>
      </c>
      <c r="P4123">
        <v>0</v>
      </c>
      <c r="Q4123">
        <v>0</v>
      </c>
      <c r="R4123">
        <v>0</v>
      </c>
      <c r="S4123">
        <v>2505424</v>
      </c>
      <c r="T4123">
        <v>9028467</v>
      </c>
      <c r="U4123">
        <v>7930569</v>
      </c>
      <c r="V4123">
        <v>0.25834210000000002</v>
      </c>
      <c r="W4123">
        <v>0.8747895</v>
      </c>
      <c r="X4123">
        <v>0.8045175</v>
      </c>
      <c r="Y4123" s="2">
        <v>0.8747895</v>
      </c>
      <c r="Z4123">
        <f t="shared" si="128"/>
        <v>0</v>
      </c>
      <c r="AA4123">
        <f t="shared" si="129"/>
        <v>2398371304</v>
      </c>
    </row>
    <row r="4124" spans="2:27">
      <c r="B4124">
        <v>4123175</v>
      </c>
      <c r="C4124">
        <v>202</v>
      </c>
      <c r="D4124">
        <v>202</v>
      </c>
      <c r="E4124">
        <v>0</v>
      </c>
      <c r="F4124">
        <v>1</v>
      </c>
      <c r="G4124">
        <v>57435</v>
      </c>
      <c r="H4124">
        <v>57435</v>
      </c>
      <c r="I4124">
        <v>16</v>
      </c>
      <c r="J4124">
        <v>0.81</v>
      </c>
      <c r="K4124">
        <v>5.9899117276166397E-2</v>
      </c>
      <c r="L4124">
        <v>5.1039697542533E-2</v>
      </c>
      <c r="M4124">
        <v>923223264</v>
      </c>
      <c r="N4124">
        <v>10812915712</v>
      </c>
      <c r="O4124">
        <v>3774873600</v>
      </c>
      <c r="P4124">
        <v>0</v>
      </c>
      <c r="Q4124">
        <v>0</v>
      </c>
      <c r="R4124">
        <v>0</v>
      </c>
      <c r="S4124">
        <v>2505475</v>
      </c>
      <c r="T4124">
        <v>9030117</v>
      </c>
      <c r="U4124">
        <v>7930836</v>
      </c>
      <c r="V4124">
        <v>0.17171837000000001</v>
      </c>
      <c r="W4124">
        <v>0.90995336000000004</v>
      </c>
      <c r="X4124">
        <v>0.51415359999999999</v>
      </c>
      <c r="Y4124" s="2">
        <v>0.90995336000000004</v>
      </c>
      <c r="Z4124">
        <f t="shared" si="128"/>
        <v>0</v>
      </c>
      <c r="AA4124">
        <f t="shared" si="129"/>
        <v>2851650336</v>
      </c>
    </row>
    <row r="4125" spans="2:27">
      <c r="B4125">
        <v>4124176</v>
      </c>
      <c r="C4125">
        <v>87</v>
      </c>
      <c r="D4125">
        <v>87</v>
      </c>
      <c r="E4125">
        <v>0</v>
      </c>
      <c r="F4125">
        <v>1</v>
      </c>
      <c r="G4125">
        <v>27631</v>
      </c>
      <c r="H4125">
        <v>27631</v>
      </c>
      <c r="I4125">
        <v>16</v>
      </c>
      <c r="J4125">
        <v>0.81</v>
      </c>
      <c r="K4125">
        <v>5.8934169278996799E-2</v>
      </c>
      <c r="L4125">
        <v>5.5207026348808003E-2</v>
      </c>
      <c r="M4125">
        <v>487013256</v>
      </c>
      <c r="N4125">
        <v>10812915712</v>
      </c>
      <c r="O4125">
        <v>3774873600</v>
      </c>
      <c r="P4125">
        <v>0</v>
      </c>
      <c r="Q4125">
        <v>0</v>
      </c>
      <c r="R4125">
        <v>0</v>
      </c>
      <c r="S4125">
        <v>2505504</v>
      </c>
      <c r="T4125">
        <v>9031750</v>
      </c>
      <c r="U4125">
        <v>7930956</v>
      </c>
      <c r="V4125">
        <v>0.17973728</v>
      </c>
      <c r="W4125">
        <v>0.95250080000000004</v>
      </c>
      <c r="X4125">
        <v>0.42437734999999999</v>
      </c>
      <c r="Y4125" s="2">
        <v>0.95250080000000004</v>
      </c>
      <c r="Z4125">
        <f t="shared" si="128"/>
        <v>0</v>
      </c>
      <c r="AA4125">
        <f t="shared" si="129"/>
        <v>3287860344</v>
      </c>
    </row>
    <row r="4126" spans="2:27">
      <c r="B4126">
        <v>4125176</v>
      </c>
      <c r="C4126">
        <v>168</v>
      </c>
      <c r="D4126">
        <v>168</v>
      </c>
      <c r="E4126">
        <v>0</v>
      </c>
      <c r="F4126">
        <v>1</v>
      </c>
      <c r="G4126">
        <v>56159</v>
      </c>
      <c r="H4126">
        <v>56159</v>
      </c>
      <c r="I4126">
        <v>16</v>
      </c>
      <c r="J4126">
        <v>0.81</v>
      </c>
      <c r="K4126">
        <v>7.0404984423676001E-2</v>
      </c>
      <c r="L4126">
        <v>7.2897196261682201E-2</v>
      </c>
      <c r="M4126">
        <v>1951099632</v>
      </c>
      <c r="N4126">
        <v>10812915712</v>
      </c>
      <c r="O4126">
        <v>3774873600</v>
      </c>
      <c r="P4126">
        <v>0</v>
      </c>
      <c r="Q4126">
        <v>0</v>
      </c>
      <c r="R4126">
        <v>0</v>
      </c>
      <c r="S4126">
        <v>2505565</v>
      </c>
      <c r="T4126">
        <v>9033442</v>
      </c>
      <c r="U4126">
        <v>7931196</v>
      </c>
      <c r="V4126">
        <v>0.33767663999999997</v>
      </c>
      <c r="W4126">
        <v>0.95326524999999995</v>
      </c>
      <c r="X4126">
        <v>0.73694870000000001</v>
      </c>
      <c r="Y4126" s="2">
        <v>0.95326524999999995</v>
      </c>
      <c r="Z4126">
        <f t="shared" si="128"/>
        <v>0</v>
      </c>
      <c r="AA4126">
        <f t="shared" si="129"/>
        <v>1823773968</v>
      </c>
    </row>
    <row r="4127" spans="2:27">
      <c r="B4127">
        <v>4126177</v>
      </c>
      <c r="C4127">
        <v>676</v>
      </c>
      <c r="D4127">
        <v>676</v>
      </c>
      <c r="E4127">
        <v>0</v>
      </c>
      <c r="F4127">
        <v>1</v>
      </c>
      <c r="G4127">
        <v>202182</v>
      </c>
      <c r="H4127">
        <v>202182</v>
      </c>
      <c r="I4127">
        <v>16</v>
      </c>
      <c r="J4127">
        <v>0.81</v>
      </c>
      <c r="K4127">
        <v>7.5949367088607597E-2</v>
      </c>
      <c r="L4127">
        <v>6.39240506329114E-2</v>
      </c>
      <c r="M4127">
        <v>1206639784</v>
      </c>
      <c r="N4127">
        <v>10812915712</v>
      </c>
      <c r="O4127">
        <v>3774873600</v>
      </c>
      <c r="P4127">
        <v>0</v>
      </c>
      <c r="Q4127">
        <v>0</v>
      </c>
      <c r="R4127">
        <v>0</v>
      </c>
      <c r="S4127">
        <v>2505745</v>
      </c>
      <c r="T4127">
        <v>9035177</v>
      </c>
      <c r="U4127">
        <v>7932135</v>
      </c>
      <c r="V4127">
        <v>0.36195572999999998</v>
      </c>
      <c r="W4127">
        <v>0.78181489999999998</v>
      </c>
      <c r="X4127">
        <v>0.77147710000000003</v>
      </c>
      <c r="Y4127" s="2">
        <v>0.78181489999999998</v>
      </c>
      <c r="Z4127">
        <f t="shared" si="128"/>
        <v>0</v>
      </c>
      <c r="AA4127">
        <f t="shared" si="129"/>
        <v>2568233816</v>
      </c>
    </row>
    <row r="4128" spans="2:27">
      <c r="B4128">
        <v>4127177</v>
      </c>
      <c r="C4128">
        <v>227</v>
      </c>
      <c r="D4128">
        <v>227</v>
      </c>
      <c r="E4128">
        <v>0</v>
      </c>
      <c r="F4128">
        <v>1</v>
      </c>
      <c r="G4128">
        <v>66813</v>
      </c>
      <c r="H4128">
        <v>66813</v>
      </c>
      <c r="I4128">
        <v>16</v>
      </c>
      <c r="J4128">
        <v>0.81</v>
      </c>
      <c r="K4128">
        <v>6.5584009993753897E-2</v>
      </c>
      <c r="L4128">
        <v>6.5584009993753897E-2</v>
      </c>
      <c r="M4128">
        <v>663904120</v>
      </c>
      <c r="N4128">
        <v>10812915712</v>
      </c>
      <c r="O4128">
        <v>3774873600</v>
      </c>
      <c r="P4128">
        <v>0</v>
      </c>
      <c r="Q4128">
        <v>0</v>
      </c>
      <c r="R4128">
        <v>0</v>
      </c>
      <c r="S4128">
        <v>2505802</v>
      </c>
      <c r="T4128">
        <v>9036848</v>
      </c>
      <c r="U4128">
        <v>7932450</v>
      </c>
      <c r="V4128">
        <v>0.20305058000000001</v>
      </c>
      <c r="W4128">
        <v>0.93139696000000005</v>
      </c>
      <c r="X4128">
        <v>0.66023019999999999</v>
      </c>
      <c r="Y4128" s="2">
        <v>0.93139696000000005</v>
      </c>
      <c r="Z4128">
        <f t="shared" si="128"/>
        <v>0</v>
      </c>
      <c r="AA4128">
        <f t="shared" si="129"/>
        <v>3110969480</v>
      </c>
    </row>
    <row r="4129" spans="2:27">
      <c r="B4129">
        <v>4128177</v>
      </c>
      <c r="C4129">
        <v>312</v>
      </c>
      <c r="D4129">
        <v>312</v>
      </c>
      <c r="E4129">
        <v>0</v>
      </c>
      <c r="F4129">
        <v>1</v>
      </c>
      <c r="G4129">
        <v>95764</v>
      </c>
      <c r="H4129">
        <v>95764</v>
      </c>
      <c r="I4129">
        <v>16</v>
      </c>
      <c r="J4129">
        <v>0.83</v>
      </c>
      <c r="K4129">
        <v>8.0910240202275593E-2</v>
      </c>
      <c r="L4129">
        <v>6.9532237673830599E-2</v>
      </c>
      <c r="M4129">
        <v>1986145320</v>
      </c>
      <c r="N4129">
        <v>10812915712</v>
      </c>
      <c r="O4129">
        <v>3774873600</v>
      </c>
      <c r="P4129">
        <v>0</v>
      </c>
      <c r="Q4129">
        <v>0</v>
      </c>
      <c r="R4129">
        <v>0</v>
      </c>
      <c r="S4129">
        <v>2505894</v>
      </c>
      <c r="T4129">
        <v>9038517</v>
      </c>
      <c r="U4129">
        <v>7932882</v>
      </c>
      <c r="V4129">
        <v>0.38286445000000002</v>
      </c>
      <c r="W4129">
        <v>0.90053059999999996</v>
      </c>
      <c r="X4129">
        <v>0.78556809999999999</v>
      </c>
      <c r="Y4129" s="2">
        <v>0.90053059999999996</v>
      </c>
      <c r="Z4129">
        <f t="shared" si="128"/>
        <v>0</v>
      </c>
      <c r="AA4129">
        <f t="shared" si="129"/>
        <v>1788728280</v>
      </c>
    </row>
    <row r="4130" spans="2:27">
      <c r="B4130">
        <v>4129178</v>
      </c>
      <c r="C4130">
        <v>355</v>
      </c>
      <c r="D4130">
        <v>355</v>
      </c>
      <c r="E4130">
        <v>0</v>
      </c>
      <c r="F4130">
        <v>1</v>
      </c>
      <c r="G4130">
        <v>104172</v>
      </c>
      <c r="H4130">
        <v>104172</v>
      </c>
      <c r="I4130">
        <v>16</v>
      </c>
      <c r="J4130">
        <v>0.83</v>
      </c>
      <c r="K4130">
        <v>0.104629042485732</v>
      </c>
      <c r="L4130">
        <v>8.9410272669625798E-2</v>
      </c>
      <c r="M4130">
        <v>678809024</v>
      </c>
      <c r="N4130">
        <v>10812915712</v>
      </c>
      <c r="O4130">
        <v>3774873600</v>
      </c>
      <c r="P4130">
        <v>0</v>
      </c>
      <c r="Q4130">
        <v>0</v>
      </c>
      <c r="R4130">
        <v>0</v>
      </c>
      <c r="S4130">
        <v>2505984</v>
      </c>
      <c r="T4130">
        <v>9040233</v>
      </c>
      <c r="U4130">
        <v>7933371</v>
      </c>
      <c r="V4130">
        <v>0.16034809</v>
      </c>
      <c r="W4130">
        <v>0.84650499999999995</v>
      </c>
      <c r="X4130">
        <v>0.57556130000000005</v>
      </c>
      <c r="Y4130" s="2">
        <v>0.84650499999999995</v>
      </c>
      <c r="Z4130">
        <f t="shared" si="128"/>
        <v>0</v>
      </c>
      <c r="AA4130">
        <f t="shared" si="129"/>
        <v>3096064576</v>
      </c>
    </row>
    <row r="4131" spans="2:27">
      <c r="B4131">
        <v>4130178</v>
      </c>
      <c r="C4131">
        <v>445</v>
      </c>
      <c r="D4131">
        <v>445</v>
      </c>
      <c r="E4131">
        <v>0</v>
      </c>
      <c r="F4131">
        <v>1</v>
      </c>
      <c r="G4131">
        <v>140204</v>
      </c>
      <c r="H4131">
        <v>140204</v>
      </c>
      <c r="I4131">
        <v>16</v>
      </c>
      <c r="J4131">
        <v>0.83</v>
      </c>
      <c r="K4131">
        <v>0.110206637445209</v>
      </c>
      <c r="L4131">
        <v>0.10770194113963601</v>
      </c>
      <c r="M4131">
        <v>1302604904</v>
      </c>
      <c r="N4131">
        <v>10812915712</v>
      </c>
      <c r="O4131">
        <v>3774873600</v>
      </c>
      <c r="P4131">
        <v>0</v>
      </c>
      <c r="Q4131">
        <v>0</v>
      </c>
      <c r="R4131">
        <v>0</v>
      </c>
      <c r="S4131">
        <v>2506120</v>
      </c>
      <c r="T4131">
        <v>9041922</v>
      </c>
      <c r="U4131">
        <v>7934001</v>
      </c>
      <c r="V4131">
        <v>0.4134061</v>
      </c>
      <c r="W4131">
        <v>0.96316009999999996</v>
      </c>
      <c r="X4131">
        <v>0.83100974999999999</v>
      </c>
      <c r="Y4131" s="2">
        <v>0.96316009999999996</v>
      </c>
      <c r="Z4131">
        <f t="shared" si="128"/>
        <v>0</v>
      </c>
      <c r="AA4131">
        <f t="shared" si="129"/>
        <v>2472268696</v>
      </c>
    </row>
    <row r="4132" spans="2:27">
      <c r="B4132">
        <v>4131179</v>
      </c>
      <c r="C4132">
        <v>295</v>
      </c>
      <c r="D4132">
        <v>295</v>
      </c>
      <c r="E4132">
        <v>0</v>
      </c>
      <c r="F4132">
        <v>1</v>
      </c>
      <c r="G4132">
        <v>86962</v>
      </c>
      <c r="H4132">
        <v>86962</v>
      </c>
      <c r="I4132">
        <v>16</v>
      </c>
      <c r="J4132">
        <v>0.83</v>
      </c>
      <c r="K4132">
        <v>7.8947368421052599E-2</v>
      </c>
      <c r="L4132">
        <v>7.6441102756892199E-2</v>
      </c>
      <c r="M4132">
        <v>539957568</v>
      </c>
      <c r="N4132">
        <v>10812915712</v>
      </c>
      <c r="O4132">
        <v>3774873600</v>
      </c>
      <c r="P4132">
        <v>0</v>
      </c>
      <c r="Q4132">
        <v>0</v>
      </c>
      <c r="R4132">
        <v>0</v>
      </c>
      <c r="S4132">
        <v>2506200</v>
      </c>
      <c r="T4132">
        <v>9043683</v>
      </c>
      <c r="U4132">
        <v>7934400</v>
      </c>
      <c r="V4132">
        <v>0.46802389999999999</v>
      </c>
      <c r="W4132">
        <v>0.90364549999999999</v>
      </c>
      <c r="X4132">
        <v>0.81609679999999996</v>
      </c>
      <c r="Y4132" s="2">
        <v>0.90364549999999999</v>
      </c>
      <c r="Z4132">
        <f t="shared" si="128"/>
        <v>0</v>
      </c>
      <c r="AA4132">
        <f t="shared" si="129"/>
        <v>3234916032</v>
      </c>
    </row>
    <row r="4133" spans="2:27">
      <c r="B4133">
        <v>4132179</v>
      </c>
      <c r="C4133">
        <v>602</v>
      </c>
      <c r="D4133">
        <v>602</v>
      </c>
      <c r="E4133">
        <v>0</v>
      </c>
      <c r="F4133">
        <v>1</v>
      </c>
      <c r="G4133">
        <v>178617</v>
      </c>
      <c r="H4133">
        <v>178617</v>
      </c>
      <c r="I4133">
        <v>16</v>
      </c>
      <c r="J4133">
        <v>0.83</v>
      </c>
      <c r="K4133">
        <v>9.6165933375235699E-2</v>
      </c>
      <c r="L4133">
        <v>8.9252042740414803E-2</v>
      </c>
      <c r="M4133">
        <v>1451340128</v>
      </c>
      <c r="N4133">
        <v>10812915712</v>
      </c>
      <c r="O4133">
        <v>3774873600</v>
      </c>
      <c r="P4133">
        <v>0</v>
      </c>
      <c r="Q4133">
        <v>0</v>
      </c>
      <c r="R4133">
        <v>0</v>
      </c>
      <c r="S4133">
        <v>2506361</v>
      </c>
      <c r="T4133">
        <v>9045331</v>
      </c>
      <c r="U4133">
        <v>7935234</v>
      </c>
      <c r="V4133">
        <v>0.29675805999999999</v>
      </c>
      <c r="W4133">
        <v>0.77270066999999998</v>
      </c>
      <c r="X4133">
        <v>0.8143705</v>
      </c>
      <c r="Y4133" s="2">
        <v>0.8143705</v>
      </c>
      <c r="Z4133">
        <f t="shared" si="128"/>
        <v>0</v>
      </c>
      <c r="AA4133">
        <f t="shared" si="129"/>
        <v>2323533472</v>
      </c>
    </row>
    <row r="4134" spans="2:27">
      <c r="B4134">
        <v>4133180</v>
      </c>
      <c r="C4134">
        <v>440</v>
      </c>
      <c r="D4134">
        <v>440</v>
      </c>
      <c r="E4134">
        <v>0</v>
      </c>
      <c r="F4134">
        <v>1</v>
      </c>
      <c r="G4134">
        <v>139253</v>
      </c>
      <c r="H4134">
        <v>139253</v>
      </c>
      <c r="I4134">
        <v>16</v>
      </c>
      <c r="J4134">
        <v>0.84</v>
      </c>
      <c r="K4134">
        <v>0.103079824010056</v>
      </c>
      <c r="L4134">
        <v>9.7423004399748506E-2</v>
      </c>
      <c r="M4134">
        <v>2206973456</v>
      </c>
      <c r="N4134">
        <v>10812915712</v>
      </c>
      <c r="O4134">
        <v>3774873600</v>
      </c>
      <c r="P4134">
        <v>0</v>
      </c>
      <c r="Q4134">
        <v>0</v>
      </c>
      <c r="R4134">
        <v>0</v>
      </c>
      <c r="S4134">
        <v>2506496</v>
      </c>
      <c r="T4134">
        <v>9046992</v>
      </c>
      <c r="U4134">
        <v>7935855</v>
      </c>
      <c r="V4134">
        <v>0.210983</v>
      </c>
      <c r="W4134">
        <v>0.90995424999999996</v>
      </c>
      <c r="X4134">
        <v>0.76346784999999995</v>
      </c>
      <c r="Y4134" s="2">
        <v>0.90995424999999996</v>
      </c>
      <c r="Z4134">
        <f t="shared" si="128"/>
        <v>0</v>
      </c>
      <c r="AA4134">
        <f t="shared" si="129"/>
        <v>1567900144</v>
      </c>
    </row>
    <row r="4135" spans="2:27">
      <c r="B4135">
        <v>4134180</v>
      </c>
      <c r="C4135">
        <v>489</v>
      </c>
      <c r="D4135">
        <v>489</v>
      </c>
      <c r="E4135">
        <v>0</v>
      </c>
      <c r="F4135">
        <v>1</v>
      </c>
      <c r="G4135">
        <v>141706</v>
      </c>
      <c r="H4135">
        <v>141706</v>
      </c>
      <c r="I4135">
        <v>16</v>
      </c>
      <c r="J4135">
        <v>0.84</v>
      </c>
      <c r="K4135">
        <v>9.7791798107255495E-2</v>
      </c>
      <c r="L4135">
        <v>8.8958990536277593E-2</v>
      </c>
      <c r="M4135">
        <v>1094179832</v>
      </c>
      <c r="N4135">
        <v>10812915712</v>
      </c>
      <c r="O4135">
        <v>3774873600</v>
      </c>
      <c r="P4135">
        <v>0</v>
      </c>
      <c r="Q4135">
        <v>0</v>
      </c>
      <c r="R4135">
        <v>0</v>
      </c>
      <c r="S4135">
        <v>2506618</v>
      </c>
      <c r="T4135">
        <v>9048654</v>
      </c>
      <c r="U4135">
        <v>7936521</v>
      </c>
      <c r="V4135">
        <v>0.17356615</v>
      </c>
      <c r="W4135">
        <v>0.78209793999999999</v>
      </c>
      <c r="X4135">
        <v>0.58931655000000005</v>
      </c>
      <c r="Y4135" s="2">
        <v>0.78209793999999999</v>
      </c>
      <c r="Z4135">
        <f t="shared" si="128"/>
        <v>0</v>
      </c>
      <c r="AA4135">
        <f t="shared" si="129"/>
        <v>2680693768</v>
      </c>
    </row>
    <row r="4136" spans="2:27">
      <c r="B4136">
        <v>4135181</v>
      </c>
      <c r="C4136">
        <v>275</v>
      </c>
      <c r="D4136">
        <v>275</v>
      </c>
      <c r="E4136">
        <v>0</v>
      </c>
      <c r="F4136">
        <v>1</v>
      </c>
      <c r="G4136">
        <v>86860</v>
      </c>
      <c r="H4136">
        <v>86860</v>
      </c>
      <c r="I4136">
        <v>16</v>
      </c>
      <c r="J4136">
        <v>0.84</v>
      </c>
      <c r="K4136">
        <v>6.5203761755485895E-2</v>
      </c>
      <c r="L4136">
        <v>6.1442006269592397E-2</v>
      </c>
      <c r="M4136">
        <v>599567072</v>
      </c>
      <c r="N4136">
        <v>10812915712</v>
      </c>
      <c r="O4136">
        <v>3774873600</v>
      </c>
      <c r="P4136">
        <v>0</v>
      </c>
      <c r="Q4136">
        <v>0</v>
      </c>
      <c r="R4136">
        <v>0</v>
      </c>
      <c r="S4136">
        <v>2506704</v>
      </c>
      <c r="T4136">
        <v>9050417</v>
      </c>
      <c r="U4136">
        <v>7936908</v>
      </c>
      <c r="V4136">
        <v>0.301954</v>
      </c>
      <c r="W4136">
        <v>0.91826569999999996</v>
      </c>
      <c r="X4136">
        <v>0.66083029999999998</v>
      </c>
      <c r="Y4136" s="2">
        <v>0.91826569999999996</v>
      </c>
      <c r="Z4136">
        <f t="shared" si="128"/>
        <v>0</v>
      </c>
      <c r="AA4136">
        <f t="shared" si="129"/>
        <v>3175306528</v>
      </c>
    </row>
    <row r="4137" spans="2:27">
      <c r="B4137">
        <v>4136181</v>
      </c>
      <c r="C4137">
        <v>363</v>
      </c>
      <c r="D4137">
        <v>363</v>
      </c>
      <c r="E4137">
        <v>0</v>
      </c>
      <c r="F4137">
        <v>1</v>
      </c>
      <c r="G4137">
        <v>106965</v>
      </c>
      <c r="H4137">
        <v>106965</v>
      </c>
      <c r="I4137">
        <v>16</v>
      </c>
      <c r="J4137">
        <v>0.84</v>
      </c>
      <c r="K4137">
        <v>0.10375</v>
      </c>
      <c r="L4137">
        <v>0.10312499999999999</v>
      </c>
      <c r="M4137">
        <v>1322959968</v>
      </c>
      <c r="N4137">
        <v>10812915712</v>
      </c>
      <c r="O4137">
        <v>3774873600</v>
      </c>
      <c r="P4137">
        <v>0</v>
      </c>
      <c r="Q4137">
        <v>0</v>
      </c>
      <c r="R4137">
        <v>0</v>
      </c>
      <c r="S4137">
        <v>2506797</v>
      </c>
      <c r="T4137">
        <v>9052067</v>
      </c>
      <c r="U4137">
        <v>7937409</v>
      </c>
      <c r="V4137">
        <v>0.18140754000000001</v>
      </c>
      <c r="W4137">
        <v>0.84662470000000001</v>
      </c>
      <c r="X4137">
        <v>0.67704529999999996</v>
      </c>
      <c r="Y4137" s="2">
        <v>0.84662470000000001</v>
      </c>
      <c r="Z4137">
        <f t="shared" si="128"/>
        <v>0</v>
      </c>
      <c r="AA4137">
        <f t="shared" si="129"/>
        <v>2451913632</v>
      </c>
    </row>
    <row r="4138" spans="2:27">
      <c r="B4138">
        <v>4137182</v>
      </c>
      <c r="C4138">
        <v>296</v>
      </c>
      <c r="D4138">
        <v>296</v>
      </c>
      <c r="E4138">
        <v>0</v>
      </c>
      <c r="F4138">
        <v>1</v>
      </c>
      <c r="G4138">
        <v>88982</v>
      </c>
      <c r="H4138">
        <v>88982</v>
      </c>
      <c r="I4138">
        <v>16</v>
      </c>
      <c r="J4138">
        <v>0.84</v>
      </c>
      <c r="K4138">
        <v>6.9651741293532299E-2</v>
      </c>
      <c r="L4138">
        <v>7.4626865671641798E-2</v>
      </c>
      <c r="M4138">
        <v>699303000</v>
      </c>
      <c r="N4138">
        <v>10812915712</v>
      </c>
      <c r="O4138">
        <v>3774873600</v>
      </c>
      <c r="P4138">
        <v>0</v>
      </c>
      <c r="Q4138">
        <v>0</v>
      </c>
      <c r="R4138">
        <v>0</v>
      </c>
      <c r="S4138">
        <v>2506879</v>
      </c>
      <c r="T4138">
        <v>9053703</v>
      </c>
      <c r="U4138">
        <v>7937817</v>
      </c>
      <c r="V4138">
        <v>0.32766297</v>
      </c>
      <c r="W4138">
        <v>0.88600487000000006</v>
      </c>
      <c r="X4138">
        <v>0.71164715000000001</v>
      </c>
      <c r="Y4138" s="2">
        <v>0.88600487000000006</v>
      </c>
      <c r="Z4138">
        <f t="shared" si="128"/>
        <v>0</v>
      </c>
      <c r="AA4138">
        <f t="shared" si="129"/>
        <v>3075570600</v>
      </c>
    </row>
    <row r="4139" spans="2:27">
      <c r="B4139">
        <v>4138182</v>
      </c>
      <c r="C4139">
        <v>117</v>
      </c>
      <c r="D4139">
        <v>117</v>
      </c>
      <c r="E4139">
        <v>0</v>
      </c>
      <c r="F4139">
        <v>1</v>
      </c>
      <c r="G4139">
        <v>35164</v>
      </c>
      <c r="H4139">
        <v>35164</v>
      </c>
      <c r="I4139">
        <v>16</v>
      </c>
      <c r="J4139">
        <v>0.77</v>
      </c>
      <c r="K4139">
        <v>6.4334790755777596E-2</v>
      </c>
      <c r="L4139">
        <v>6.4334790755777596E-2</v>
      </c>
      <c r="M4139">
        <v>2296663544</v>
      </c>
      <c r="N4139">
        <v>10812915712</v>
      </c>
      <c r="O4139">
        <v>3774873600</v>
      </c>
      <c r="P4139">
        <v>0</v>
      </c>
      <c r="Q4139">
        <v>0</v>
      </c>
      <c r="R4139">
        <v>0</v>
      </c>
      <c r="S4139">
        <v>2506911</v>
      </c>
      <c r="T4139">
        <v>9055399</v>
      </c>
      <c r="U4139">
        <v>7937979</v>
      </c>
      <c r="V4139">
        <v>0.15623966</v>
      </c>
      <c r="W4139">
        <v>0.93053012999999996</v>
      </c>
      <c r="X4139">
        <v>0.40266252000000002</v>
      </c>
      <c r="Y4139" s="2">
        <v>0.93053012999999996</v>
      </c>
      <c r="Z4139">
        <f t="shared" si="128"/>
        <v>0</v>
      </c>
      <c r="AA4139">
        <f t="shared" si="129"/>
        <v>1478210056</v>
      </c>
    </row>
    <row r="4140" spans="2:27">
      <c r="B4140">
        <v>4139183</v>
      </c>
      <c r="C4140">
        <v>286</v>
      </c>
      <c r="D4140">
        <v>286</v>
      </c>
      <c r="E4140">
        <v>0</v>
      </c>
      <c r="F4140">
        <v>1</v>
      </c>
      <c r="G4140">
        <v>92395</v>
      </c>
      <c r="H4140">
        <v>92395</v>
      </c>
      <c r="I4140">
        <v>16</v>
      </c>
      <c r="J4140">
        <v>0.77</v>
      </c>
      <c r="K4140">
        <v>8.5266457680250707E-2</v>
      </c>
      <c r="L4140">
        <v>8.2758620689655102E-2</v>
      </c>
      <c r="M4140">
        <v>1362888504</v>
      </c>
      <c r="N4140">
        <v>10812915712</v>
      </c>
      <c r="O4140">
        <v>3774873600</v>
      </c>
      <c r="P4140">
        <v>0</v>
      </c>
      <c r="Q4140">
        <v>0</v>
      </c>
      <c r="R4140">
        <v>0</v>
      </c>
      <c r="S4140">
        <v>2507006</v>
      </c>
      <c r="T4140">
        <v>9057084</v>
      </c>
      <c r="U4140">
        <v>7938384</v>
      </c>
      <c r="V4140">
        <v>0.43286943</v>
      </c>
      <c r="W4140">
        <v>0.95166260000000003</v>
      </c>
      <c r="X4140">
        <v>0.88365172999999997</v>
      </c>
      <c r="Y4140" s="2">
        <v>0.95166260000000003</v>
      </c>
      <c r="Z4140">
        <f t="shared" si="128"/>
        <v>0</v>
      </c>
      <c r="AA4140">
        <f t="shared" si="129"/>
        <v>2411985096</v>
      </c>
    </row>
    <row r="4141" spans="2:27">
      <c r="B4141">
        <v>4140183</v>
      </c>
      <c r="C4141">
        <v>230</v>
      </c>
      <c r="D4141">
        <v>230</v>
      </c>
      <c r="E4141">
        <v>0</v>
      </c>
      <c r="F4141">
        <v>1</v>
      </c>
      <c r="G4141">
        <v>64246</v>
      </c>
      <c r="H4141">
        <v>64246</v>
      </c>
      <c r="I4141">
        <v>16</v>
      </c>
      <c r="J4141">
        <v>0.77</v>
      </c>
      <c r="K4141">
        <v>7.0219435736677105E-2</v>
      </c>
      <c r="L4141">
        <v>6.5830721003134696E-2</v>
      </c>
      <c r="M4141">
        <v>738355592</v>
      </c>
      <c r="N4141">
        <v>10812915712</v>
      </c>
      <c r="O4141">
        <v>3774873600</v>
      </c>
      <c r="P4141">
        <v>0</v>
      </c>
      <c r="Q4141">
        <v>0</v>
      </c>
      <c r="R4141">
        <v>0</v>
      </c>
      <c r="S4141">
        <v>2507056</v>
      </c>
      <c r="T4141">
        <v>9058778</v>
      </c>
      <c r="U4141">
        <v>7938696</v>
      </c>
      <c r="V4141">
        <v>0.21980405</v>
      </c>
      <c r="W4141">
        <v>0.89337193999999998</v>
      </c>
      <c r="X4141">
        <v>0.65454239999999997</v>
      </c>
      <c r="Y4141" s="2">
        <v>0.89337193999999998</v>
      </c>
      <c r="Z4141">
        <f t="shared" si="128"/>
        <v>0</v>
      </c>
      <c r="AA4141">
        <f t="shared" si="129"/>
        <v>3036518008</v>
      </c>
    </row>
    <row r="4142" spans="2:27">
      <c r="B4142">
        <v>4141184</v>
      </c>
      <c r="C4142">
        <v>340</v>
      </c>
      <c r="D4142">
        <v>340</v>
      </c>
      <c r="E4142">
        <v>0</v>
      </c>
      <c r="F4142">
        <v>1</v>
      </c>
      <c r="G4142">
        <v>99833</v>
      </c>
      <c r="H4142">
        <v>99833</v>
      </c>
      <c r="I4142">
        <v>16</v>
      </c>
      <c r="J4142">
        <v>0.77</v>
      </c>
      <c r="K4142">
        <v>0.101440200375704</v>
      </c>
      <c r="L4142">
        <v>9.8935504070131394E-2</v>
      </c>
      <c r="M4142">
        <v>1562846984</v>
      </c>
      <c r="N4142">
        <v>10812915712</v>
      </c>
      <c r="O4142">
        <v>3774873600</v>
      </c>
      <c r="P4142">
        <v>0</v>
      </c>
      <c r="Q4142">
        <v>0</v>
      </c>
      <c r="R4142">
        <v>0</v>
      </c>
      <c r="S4142">
        <v>2507141</v>
      </c>
      <c r="T4142">
        <v>9060429</v>
      </c>
      <c r="U4142">
        <v>7939167</v>
      </c>
      <c r="V4142">
        <v>0.19562057999999999</v>
      </c>
      <c r="W4142">
        <v>0.84345809999999999</v>
      </c>
      <c r="X4142">
        <v>0.62251276</v>
      </c>
      <c r="Y4142" s="2">
        <v>0.84345809999999999</v>
      </c>
      <c r="Z4142">
        <f t="shared" si="128"/>
        <v>0</v>
      </c>
      <c r="AA4142">
        <f t="shared" si="129"/>
        <v>2212026616</v>
      </c>
    </row>
    <row r="4143" spans="2:27">
      <c r="B4143">
        <v>4142184</v>
      </c>
      <c r="C4143">
        <v>163</v>
      </c>
      <c r="D4143">
        <v>163</v>
      </c>
      <c r="E4143">
        <v>0</v>
      </c>
      <c r="F4143">
        <v>1</v>
      </c>
      <c r="G4143">
        <v>49304</v>
      </c>
      <c r="H4143">
        <v>49304</v>
      </c>
      <c r="I4143">
        <v>16</v>
      </c>
      <c r="J4143">
        <v>0.77</v>
      </c>
      <c r="K4143">
        <v>6.2774639045825406E-2</v>
      </c>
      <c r="L4143">
        <v>5.8380414312617701E-2</v>
      </c>
      <c r="M4143">
        <v>1092325928</v>
      </c>
      <c r="N4143">
        <v>10812915712</v>
      </c>
      <c r="O4143">
        <v>3774873600</v>
      </c>
      <c r="P4143">
        <v>0</v>
      </c>
      <c r="Q4143">
        <v>0</v>
      </c>
      <c r="R4143">
        <v>0</v>
      </c>
      <c r="S4143">
        <v>2507187</v>
      </c>
      <c r="T4143">
        <v>9062104</v>
      </c>
      <c r="U4143">
        <v>7939392</v>
      </c>
      <c r="V4143">
        <v>0.21927853999999999</v>
      </c>
      <c r="W4143">
        <v>0.93154424000000002</v>
      </c>
      <c r="X4143">
        <v>0.56881400000000004</v>
      </c>
      <c r="Y4143" s="2">
        <v>0.93154424000000002</v>
      </c>
      <c r="Z4143">
        <f t="shared" si="128"/>
        <v>0</v>
      </c>
      <c r="AA4143">
        <f t="shared" si="129"/>
        <v>2682547672</v>
      </c>
    </row>
    <row r="4144" spans="2:27">
      <c r="B4144">
        <v>4143185</v>
      </c>
      <c r="C4144">
        <v>194</v>
      </c>
      <c r="D4144">
        <v>194</v>
      </c>
      <c r="E4144">
        <v>0</v>
      </c>
      <c r="F4144">
        <v>1</v>
      </c>
      <c r="G4144">
        <v>55940</v>
      </c>
      <c r="H4144">
        <v>55940</v>
      </c>
      <c r="I4144">
        <v>16</v>
      </c>
      <c r="J4144">
        <v>0.87</v>
      </c>
      <c r="K4144">
        <v>6.8726355611601495E-2</v>
      </c>
      <c r="L4144">
        <v>5.9861373660995497E-2</v>
      </c>
      <c r="M4144">
        <v>476023576</v>
      </c>
      <c r="N4144">
        <v>10812915712</v>
      </c>
      <c r="O4144">
        <v>3774873600</v>
      </c>
      <c r="P4144">
        <v>0</v>
      </c>
      <c r="Q4144">
        <v>0</v>
      </c>
      <c r="R4144">
        <v>0</v>
      </c>
      <c r="S4144">
        <v>2507233</v>
      </c>
      <c r="T4144">
        <v>9063777</v>
      </c>
      <c r="U4144">
        <v>7939659</v>
      </c>
      <c r="V4144">
        <v>4.3304175E-2</v>
      </c>
      <c r="W4144">
        <v>0.89730513000000001</v>
      </c>
      <c r="X4144">
        <v>0.35407585000000003</v>
      </c>
      <c r="Y4144" s="2">
        <v>0.89730513000000001</v>
      </c>
      <c r="Z4144">
        <f t="shared" si="128"/>
        <v>0</v>
      </c>
      <c r="AA4144">
        <f t="shared" si="129"/>
        <v>3298850024</v>
      </c>
    </row>
    <row r="4145" spans="2:27">
      <c r="B4145">
        <v>4144185</v>
      </c>
      <c r="C4145">
        <v>55</v>
      </c>
      <c r="D4145">
        <v>55</v>
      </c>
      <c r="E4145">
        <v>0</v>
      </c>
      <c r="F4145">
        <v>1</v>
      </c>
      <c r="G4145">
        <v>16335</v>
      </c>
      <c r="H4145">
        <v>16335</v>
      </c>
      <c r="I4145">
        <v>16</v>
      </c>
      <c r="J4145">
        <v>0.87</v>
      </c>
      <c r="K4145">
        <v>6.4779874213836394E-2</v>
      </c>
      <c r="L4145">
        <v>5.7268722466960298E-2</v>
      </c>
      <c r="M4145">
        <v>2065430304</v>
      </c>
      <c r="N4145">
        <v>10812915712</v>
      </c>
      <c r="O4145">
        <v>3774873600</v>
      </c>
      <c r="P4145">
        <v>0</v>
      </c>
      <c r="Q4145">
        <v>0</v>
      </c>
      <c r="R4145">
        <v>0</v>
      </c>
      <c r="S4145">
        <v>2507248</v>
      </c>
      <c r="T4145">
        <v>9065494</v>
      </c>
      <c r="U4145">
        <v>7939734</v>
      </c>
      <c r="V4145">
        <v>3.2467929999999999E-2</v>
      </c>
      <c r="W4145">
        <v>0.94803875999999998</v>
      </c>
      <c r="X4145">
        <v>0.16166136</v>
      </c>
      <c r="Y4145" s="2">
        <v>0.94803875999999998</v>
      </c>
      <c r="Z4145">
        <f t="shared" si="128"/>
        <v>0</v>
      </c>
      <c r="AA4145">
        <f t="shared" si="129"/>
        <v>1709443296</v>
      </c>
    </row>
    <row r="4146" spans="2:27">
      <c r="B4146">
        <v>4145186</v>
      </c>
      <c r="C4146">
        <v>402</v>
      </c>
      <c r="D4146">
        <v>402</v>
      </c>
      <c r="E4146">
        <v>0</v>
      </c>
      <c r="F4146">
        <v>1</v>
      </c>
      <c r="G4146">
        <v>127734</v>
      </c>
      <c r="H4146">
        <v>127734</v>
      </c>
      <c r="I4146">
        <v>16</v>
      </c>
      <c r="J4146">
        <v>0.87</v>
      </c>
      <c r="K4146">
        <v>0.11912225705329101</v>
      </c>
      <c r="L4146">
        <v>0.11536050156739799</v>
      </c>
      <c r="M4146">
        <v>2461353360</v>
      </c>
      <c r="N4146">
        <v>10812915712</v>
      </c>
      <c r="O4146">
        <v>3774873600</v>
      </c>
      <c r="P4146">
        <v>0</v>
      </c>
      <c r="Q4146">
        <v>0</v>
      </c>
      <c r="R4146">
        <v>0</v>
      </c>
      <c r="S4146">
        <v>2507374</v>
      </c>
      <c r="T4146">
        <v>9067198</v>
      </c>
      <c r="U4146">
        <v>7940304</v>
      </c>
      <c r="V4146">
        <v>0.29910399999999998</v>
      </c>
      <c r="W4146">
        <v>0.92780346000000002</v>
      </c>
      <c r="X4146">
        <v>0.8117318</v>
      </c>
      <c r="Y4146" s="2">
        <v>0.92780346000000002</v>
      </c>
      <c r="Z4146">
        <f t="shared" si="128"/>
        <v>0</v>
      </c>
      <c r="AA4146">
        <f t="shared" si="129"/>
        <v>1313520240</v>
      </c>
    </row>
    <row r="4147" spans="2:27">
      <c r="B4147">
        <v>4146186</v>
      </c>
      <c r="C4147">
        <v>185</v>
      </c>
      <c r="D4147">
        <v>185</v>
      </c>
      <c r="E4147">
        <v>0</v>
      </c>
      <c r="F4147">
        <v>1</v>
      </c>
      <c r="G4147">
        <v>49632</v>
      </c>
      <c r="H4147">
        <v>49632</v>
      </c>
      <c r="I4147">
        <v>16</v>
      </c>
      <c r="J4147">
        <v>0.87</v>
      </c>
      <c r="K4147">
        <v>6.4536340852130294E-2</v>
      </c>
      <c r="L4147">
        <v>6.2030075187969901E-2</v>
      </c>
      <c r="M4147">
        <v>1970097640</v>
      </c>
      <c r="N4147">
        <v>10812915712</v>
      </c>
      <c r="O4147">
        <v>3774873600</v>
      </c>
      <c r="P4147">
        <v>0</v>
      </c>
      <c r="Q4147">
        <v>0</v>
      </c>
      <c r="R4147">
        <v>0</v>
      </c>
      <c r="S4147">
        <v>2507410</v>
      </c>
      <c r="T4147">
        <v>9068924</v>
      </c>
      <c r="U4147">
        <v>7940550</v>
      </c>
      <c r="V4147">
        <v>0.16991502</v>
      </c>
      <c r="W4147">
        <v>0.90134999999999998</v>
      </c>
      <c r="X4147">
        <v>0.49497643000000002</v>
      </c>
      <c r="Y4147" s="2">
        <v>0.90134999999999998</v>
      </c>
      <c r="Z4147">
        <f t="shared" si="128"/>
        <v>0</v>
      </c>
      <c r="AA4147">
        <f t="shared" si="129"/>
        <v>1804775960</v>
      </c>
    </row>
    <row r="4148" spans="2:27">
      <c r="B4148">
        <v>4147187</v>
      </c>
      <c r="C4148">
        <v>23</v>
      </c>
      <c r="D4148">
        <v>23</v>
      </c>
      <c r="E4148">
        <v>0</v>
      </c>
      <c r="F4148">
        <v>1</v>
      </c>
      <c r="G4148">
        <v>6235</v>
      </c>
      <c r="H4148">
        <v>6235</v>
      </c>
      <c r="I4148">
        <v>16</v>
      </c>
      <c r="J4148">
        <v>0.87</v>
      </c>
      <c r="K4148">
        <v>6.0853199498117898E-2</v>
      </c>
      <c r="L4148">
        <v>5.6461731493099097E-2</v>
      </c>
      <c r="M4148">
        <v>1521020440</v>
      </c>
      <c r="N4148">
        <v>10812915712</v>
      </c>
      <c r="O4148">
        <v>3774873600</v>
      </c>
      <c r="P4148">
        <v>0</v>
      </c>
      <c r="Q4148">
        <v>0</v>
      </c>
      <c r="R4148">
        <v>0</v>
      </c>
      <c r="S4148">
        <v>2507415</v>
      </c>
      <c r="T4148">
        <v>9070571</v>
      </c>
      <c r="U4148">
        <v>7940580</v>
      </c>
      <c r="V4148">
        <v>4.7169799999999998E-2</v>
      </c>
      <c r="W4148">
        <v>0.95755769999999996</v>
      </c>
      <c r="X4148">
        <v>8.8610549999999996E-2</v>
      </c>
      <c r="Y4148" s="2">
        <v>0.95755769999999996</v>
      </c>
      <c r="Z4148">
        <f t="shared" si="128"/>
        <v>0</v>
      </c>
      <c r="AA4148">
        <f t="shared" si="129"/>
        <v>2253853160</v>
      </c>
    </row>
    <row r="4149" spans="2:27">
      <c r="B4149">
        <v>4148187</v>
      </c>
      <c r="C4149">
        <v>335</v>
      </c>
      <c r="D4149">
        <v>335</v>
      </c>
      <c r="E4149">
        <v>0</v>
      </c>
      <c r="F4149">
        <v>1</v>
      </c>
      <c r="G4149">
        <v>105689</v>
      </c>
      <c r="H4149">
        <v>105689</v>
      </c>
      <c r="I4149">
        <v>16</v>
      </c>
      <c r="J4149">
        <v>0.96</v>
      </c>
      <c r="K4149">
        <v>8.6574654956085295E-2</v>
      </c>
      <c r="L4149">
        <v>8.2810539523212004E-2</v>
      </c>
      <c r="M4149">
        <v>499575648</v>
      </c>
      <c r="N4149">
        <v>10812915712</v>
      </c>
      <c r="O4149">
        <v>3774873600</v>
      </c>
      <c r="P4149">
        <v>0</v>
      </c>
      <c r="Q4149">
        <v>0</v>
      </c>
      <c r="R4149">
        <v>0</v>
      </c>
      <c r="S4149">
        <v>2507518</v>
      </c>
      <c r="T4149">
        <v>9072249</v>
      </c>
      <c r="U4149">
        <v>7941054</v>
      </c>
      <c r="V4149">
        <v>0.47850462999999999</v>
      </c>
      <c r="W4149">
        <v>0.92213299999999998</v>
      </c>
      <c r="X4149">
        <v>0.83233106000000001</v>
      </c>
      <c r="Y4149" s="2">
        <v>0.92213299999999998</v>
      </c>
      <c r="Z4149">
        <f t="shared" si="128"/>
        <v>0</v>
      </c>
      <c r="AA4149">
        <f t="shared" si="129"/>
        <v>3275297952</v>
      </c>
    </row>
    <row r="4150" spans="2:27">
      <c r="B4150">
        <v>4149188</v>
      </c>
      <c r="C4150">
        <v>279</v>
      </c>
      <c r="D4150">
        <v>279</v>
      </c>
      <c r="E4150">
        <v>0</v>
      </c>
      <c r="F4150">
        <v>1</v>
      </c>
      <c r="G4150">
        <v>80654</v>
      </c>
      <c r="H4150">
        <v>80654</v>
      </c>
      <c r="I4150">
        <v>16</v>
      </c>
      <c r="J4150">
        <v>0.96</v>
      </c>
      <c r="K4150">
        <v>7.6059850374064805E-2</v>
      </c>
      <c r="L4150">
        <v>7.7930174563590998E-2</v>
      </c>
      <c r="M4150">
        <v>1848747840</v>
      </c>
      <c r="N4150">
        <v>10812915712</v>
      </c>
      <c r="O4150">
        <v>3774873600</v>
      </c>
      <c r="P4150">
        <v>0</v>
      </c>
      <c r="Q4150">
        <v>0</v>
      </c>
      <c r="R4150">
        <v>0</v>
      </c>
      <c r="S4150">
        <v>2507588</v>
      </c>
      <c r="T4150">
        <v>9073976</v>
      </c>
      <c r="U4150">
        <v>7941432</v>
      </c>
      <c r="V4150">
        <v>0.28658512000000003</v>
      </c>
      <c r="W4150">
        <v>0.88444469999999997</v>
      </c>
      <c r="X4150">
        <v>0.66498279999999999</v>
      </c>
      <c r="Y4150" s="2">
        <v>0.88444469999999997</v>
      </c>
      <c r="Z4150">
        <f t="shared" si="128"/>
        <v>0</v>
      </c>
      <c r="AA4150">
        <f t="shared" si="129"/>
        <v>1926125760</v>
      </c>
    </row>
    <row r="4151" spans="2:27">
      <c r="B4151">
        <v>4150188</v>
      </c>
      <c r="C4151">
        <v>190</v>
      </c>
      <c r="D4151">
        <v>190</v>
      </c>
      <c r="E4151">
        <v>0</v>
      </c>
      <c r="F4151">
        <v>1</v>
      </c>
      <c r="G4151">
        <v>56064</v>
      </c>
      <c r="H4151">
        <v>56064</v>
      </c>
      <c r="I4151">
        <v>16</v>
      </c>
      <c r="J4151">
        <v>0.96</v>
      </c>
      <c r="K4151">
        <v>6.3869755792110197E-2</v>
      </c>
      <c r="L4151">
        <v>6.2617407639323705E-2</v>
      </c>
      <c r="M4151">
        <v>1367263088</v>
      </c>
      <c r="N4151">
        <v>10812915712</v>
      </c>
      <c r="O4151">
        <v>3774873600</v>
      </c>
      <c r="P4151">
        <v>0</v>
      </c>
      <c r="Q4151">
        <v>0</v>
      </c>
      <c r="R4151">
        <v>0</v>
      </c>
      <c r="S4151">
        <v>2507636</v>
      </c>
      <c r="T4151">
        <v>9075676</v>
      </c>
      <c r="U4151">
        <v>7941696</v>
      </c>
      <c r="V4151">
        <v>0.15584329</v>
      </c>
      <c r="W4151">
        <v>0.90224355000000001</v>
      </c>
      <c r="X4151">
        <v>0.49622810000000001</v>
      </c>
      <c r="Y4151" s="2">
        <v>0.90224355000000001</v>
      </c>
      <c r="Z4151">
        <f t="shared" si="128"/>
        <v>0</v>
      </c>
      <c r="AA4151">
        <f t="shared" si="129"/>
        <v>2407610512</v>
      </c>
    </row>
    <row r="4152" spans="2:27">
      <c r="B4152">
        <v>4151189</v>
      </c>
      <c r="C4152">
        <v>418</v>
      </c>
      <c r="D4152">
        <v>418</v>
      </c>
      <c r="E4152">
        <v>0</v>
      </c>
      <c r="F4152">
        <v>1</v>
      </c>
      <c r="G4152">
        <v>127588</v>
      </c>
      <c r="H4152">
        <v>127588</v>
      </c>
      <c r="I4152">
        <v>16</v>
      </c>
      <c r="J4152">
        <v>0.96</v>
      </c>
      <c r="K4152">
        <v>0.10044500953591801</v>
      </c>
      <c r="L4152">
        <v>8.2008900190718298E-2</v>
      </c>
      <c r="M4152">
        <v>2272658096</v>
      </c>
      <c r="N4152">
        <v>10812915712</v>
      </c>
      <c r="O4152">
        <v>3774873600</v>
      </c>
      <c r="P4152">
        <v>0</v>
      </c>
      <c r="Q4152">
        <v>0</v>
      </c>
      <c r="R4152">
        <v>0</v>
      </c>
      <c r="S4152">
        <v>2507752</v>
      </c>
      <c r="T4152">
        <v>9077336</v>
      </c>
      <c r="U4152">
        <v>7942284</v>
      </c>
      <c r="V4152">
        <v>0.25436102999999999</v>
      </c>
      <c r="W4152">
        <v>0.89863059999999995</v>
      </c>
      <c r="X4152">
        <v>0.74062229999999996</v>
      </c>
      <c r="Y4152" s="2">
        <v>0.89863059999999995</v>
      </c>
      <c r="Z4152">
        <f t="shared" si="128"/>
        <v>0</v>
      </c>
      <c r="AA4152">
        <f t="shared" si="129"/>
        <v>1502215504</v>
      </c>
    </row>
    <row r="4153" spans="2:27">
      <c r="B4153">
        <v>4152189</v>
      </c>
      <c r="C4153">
        <v>192</v>
      </c>
      <c r="D4153">
        <v>192</v>
      </c>
      <c r="E4153">
        <v>0</v>
      </c>
      <c r="F4153">
        <v>1</v>
      </c>
      <c r="G4153">
        <v>55116</v>
      </c>
      <c r="H4153">
        <v>55116</v>
      </c>
      <c r="I4153">
        <v>16</v>
      </c>
      <c r="J4153">
        <v>0.96</v>
      </c>
      <c r="K4153">
        <v>6.1868686868686802E-2</v>
      </c>
      <c r="L4153">
        <v>5.1767676767676699E-2</v>
      </c>
      <c r="M4153">
        <v>1808991128</v>
      </c>
      <c r="N4153">
        <v>10812915712</v>
      </c>
      <c r="O4153">
        <v>3774873600</v>
      </c>
      <c r="P4153">
        <v>0</v>
      </c>
      <c r="Q4153">
        <v>0</v>
      </c>
      <c r="R4153">
        <v>0</v>
      </c>
      <c r="S4153">
        <v>2507800</v>
      </c>
      <c r="T4153">
        <v>9078967</v>
      </c>
      <c r="U4153">
        <v>7942542</v>
      </c>
      <c r="V4153">
        <v>0.14645828</v>
      </c>
      <c r="W4153">
        <v>0.92272955000000001</v>
      </c>
      <c r="X4153">
        <v>0.47488382000000001</v>
      </c>
      <c r="Y4153" s="2">
        <v>0.92272955000000001</v>
      </c>
      <c r="Z4153">
        <f t="shared" si="128"/>
        <v>0</v>
      </c>
      <c r="AA4153">
        <f t="shared" si="129"/>
        <v>1965882472</v>
      </c>
    </row>
    <row r="4154" spans="2:27">
      <c r="B4154">
        <v>4153190</v>
      </c>
      <c r="C4154">
        <v>209</v>
      </c>
      <c r="D4154">
        <v>209</v>
      </c>
      <c r="E4154">
        <v>0</v>
      </c>
      <c r="F4154">
        <v>1</v>
      </c>
      <c r="G4154">
        <v>64815</v>
      </c>
      <c r="H4154">
        <v>64815</v>
      </c>
      <c r="I4154">
        <v>16</v>
      </c>
      <c r="J4154">
        <v>1.05</v>
      </c>
      <c r="K4154">
        <v>6.4334790755777596E-2</v>
      </c>
      <c r="L4154">
        <v>6.4334790755777596E-2</v>
      </c>
      <c r="M4154">
        <v>1321894408</v>
      </c>
      <c r="N4154">
        <v>10812915712</v>
      </c>
      <c r="O4154">
        <v>3774873600</v>
      </c>
      <c r="P4154">
        <v>0</v>
      </c>
      <c r="Q4154">
        <v>0</v>
      </c>
      <c r="R4154">
        <v>0</v>
      </c>
      <c r="S4154">
        <v>2507863</v>
      </c>
      <c r="T4154">
        <v>9080670</v>
      </c>
      <c r="U4154">
        <v>7942833</v>
      </c>
      <c r="V4154">
        <v>0.2639686</v>
      </c>
      <c r="W4154">
        <v>0.92556137000000005</v>
      </c>
      <c r="X4154">
        <v>0.59559050000000002</v>
      </c>
      <c r="Y4154" s="2">
        <v>0.92556137000000005</v>
      </c>
      <c r="Z4154">
        <f t="shared" si="128"/>
        <v>0</v>
      </c>
      <c r="AA4154">
        <f t="shared" si="129"/>
        <v>2452979192</v>
      </c>
    </row>
    <row r="4155" spans="2:27">
      <c r="B4155">
        <v>4154190</v>
      </c>
      <c r="C4155">
        <v>326</v>
      </c>
      <c r="D4155">
        <v>326</v>
      </c>
      <c r="E4155">
        <v>0</v>
      </c>
      <c r="F4155">
        <v>1</v>
      </c>
      <c r="G4155">
        <v>96814</v>
      </c>
      <c r="H4155">
        <v>96814</v>
      </c>
      <c r="I4155">
        <v>16</v>
      </c>
      <c r="J4155">
        <v>1.05</v>
      </c>
      <c r="K4155">
        <v>8.9831565814098499E-2</v>
      </c>
      <c r="L4155">
        <v>9.1703056768558902E-2</v>
      </c>
      <c r="M4155">
        <v>2387580160</v>
      </c>
      <c r="N4155">
        <v>10812915712</v>
      </c>
      <c r="O4155">
        <v>3774873600</v>
      </c>
      <c r="P4155">
        <v>0</v>
      </c>
      <c r="Q4155">
        <v>0</v>
      </c>
      <c r="R4155">
        <v>0</v>
      </c>
      <c r="S4155">
        <v>2507949</v>
      </c>
      <c r="T4155">
        <v>9082346</v>
      </c>
      <c r="U4155">
        <v>7943283</v>
      </c>
      <c r="V4155">
        <v>0.19634329</v>
      </c>
      <c r="W4155">
        <v>0.85756664999999999</v>
      </c>
      <c r="X4155">
        <v>0.65831439999999997</v>
      </c>
      <c r="Y4155" s="2">
        <v>0.85756664999999999</v>
      </c>
      <c r="Z4155">
        <f t="shared" si="128"/>
        <v>0</v>
      </c>
      <c r="AA4155">
        <f t="shared" si="129"/>
        <v>1387293440</v>
      </c>
    </row>
    <row r="4156" spans="2:27">
      <c r="B4156">
        <v>4155191</v>
      </c>
      <c r="C4156">
        <v>254</v>
      </c>
      <c r="D4156">
        <v>254</v>
      </c>
      <c r="E4156">
        <v>0</v>
      </c>
      <c r="F4156">
        <v>1</v>
      </c>
      <c r="G4156">
        <v>74893</v>
      </c>
      <c r="H4156">
        <v>74893</v>
      </c>
      <c r="I4156">
        <v>16</v>
      </c>
      <c r="J4156">
        <v>1.05</v>
      </c>
      <c r="K4156">
        <v>7.3354231974921594E-2</v>
      </c>
      <c r="L4156">
        <v>7.0219435736677105E-2</v>
      </c>
      <c r="M4156">
        <v>1752807608</v>
      </c>
      <c r="N4156">
        <v>10812915712</v>
      </c>
      <c r="O4156">
        <v>3774873600</v>
      </c>
      <c r="P4156">
        <v>0</v>
      </c>
      <c r="Q4156">
        <v>0</v>
      </c>
      <c r="R4156">
        <v>0</v>
      </c>
      <c r="S4156">
        <v>2508014</v>
      </c>
      <c r="T4156">
        <v>9084014</v>
      </c>
      <c r="U4156">
        <v>7943634</v>
      </c>
      <c r="V4156">
        <v>9.2286939999999998E-2</v>
      </c>
      <c r="W4156">
        <v>0.87583069999999996</v>
      </c>
      <c r="X4156">
        <v>0.49387767999999999</v>
      </c>
      <c r="Y4156" s="2">
        <v>0.87583069999999996</v>
      </c>
      <c r="Z4156">
        <f t="shared" si="128"/>
        <v>0</v>
      </c>
      <c r="AA4156">
        <f t="shared" si="129"/>
        <v>2022065992</v>
      </c>
    </row>
    <row r="4157" spans="2:27">
      <c r="B4157">
        <v>4156191</v>
      </c>
      <c r="C4157">
        <v>3</v>
      </c>
      <c r="D4157">
        <v>3</v>
      </c>
      <c r="E4157">
        <v>0</v>
      </c>
      <c r="F4157">
        <v>1</v>
      </c>
      <c r="G4157">
        <v>474</v>
      </c>
      <c r="H4157">
        <v>474</v>
      </c>
      <c r="I4157">
        <v>16</v>
      </c>
      <c r="J4157">
        <v>1.05</v>
      </c>
      <c r="K4157">
        <v>5.9748427672955899E-2</v>
      </c>
      <c r="L4157">
        <v>5.2201257861635202E-2</v>
      </c>
      <c r="M4157">
        <v>1308330720</v>
      </c>
      <c r="N4157">
        <v>10812915712</v>
      </c>
      <c r="O4157">
        <v>3774873600</v>
      </c>
      <c r="P4157">
        <v>0</v>
      </c>
      <c r="Q4157">
        <v>0</v>
      </c>
      <c r="R4157">
        <v>0</v>
      </c>
      <c r="S4157">
        <v>2508014</v>
      </c>
      <c r="T4157">
        <v>9085626</v>
      </c>
      <c r="U4157">
        <v>7943637</v>
      </c>
      <c r="V4157">
        <v>0</v>
      </c>
      <c r="W4157">
        <v>0.96149660000000003</v>
      </c>
      <c r="X4157">
        <v>1.4711092E-3</v>
      </c>
      <c r="Y4157" s="2">
        <v>0.96149660000000003</v>
      </c>
      <c r="Z4157">
        <f t="shared" si="128"/>
        <v>0</v>
      </c>
      <c r="AA4157">
        <f t="shared" si="129"/>
        <v>2466542880</v>
      </c>
    </row>
    <row r="4158" spans="2:27">
      <c r="B4158">
        <v>4157192</v>
      </c>
      <c r="C4158">
        <v>49</v>
      </c>
      <c r="D4158">
        <v>49</v>
      </c>
      <c r="E4158">
        <v>0</v>
      </c>
      <c r="F4158">
        <v>1</v>
      </c>
      <c r="G4158">
        <v>15686</v>
      </c>
      <c r="H4158">
        <v>15686</v>
      </c>
      <c r="I4158">
        <v>16</v>
      </c>
      <c r="J4158">
        <v>1.05</v>
      </c>
      <c r="K4158">
        <v>6.0891399874450698E-2</v>
      </c>
      <c r="L4158">
        <v>5.6497175141242903E-2</v>
      </c>
      <c r="M4158">
        <v>846361728</v>
      </c>
      <c r="N4158">
        <v>10812915712</v>
      </c>
      <c r="O4158">
        <v>3774873600</v>
      </c>
      <c r="P4158">
        <v>0</v>
      </c>
      <c r="Q4158">
        <v>0</v>
      </c>
      <c r="R4158">
        <v>0</v>
      </c>
      <c r="S4158">
        <v>2508030</v>
      </c>
      <c r="T4158">
        <v>9087279</v>
      </c>
      <c r="U4158">
        <v>7943706</v>
      </c>
      <c r="V4158">
        <v>7.9303003999999996E-2</v>
      </c>
      <c r="W4158">
        <v>0.96507290000000001</v>
      </c>
      <c r="X4158">
        <v>0.21008621</v>
      </c>
      <c r="Y4158" s="2">
        <v>0.96507290000000001</v>
      </c>
      <c r="Z4158">
        <f t="shared" si="128"/>
        <v>0</v>
      </c>
      <c r="AA4158">
        <f t="shared" si="129"/>
        <v>2928511872</v>
      </c>
    </row>
    <row r="4159" spans="2:27">
      <c r="B4159">
        <v>4158192</v>
      </c>
      <c r="C4159">
        <v>56</v>
      </c>
      <c r="D4159">
        <v>56</v>
      </c>
      <c r="E4159">
        <v>0</v>
      </c>
      <c r="F4159">
        <v>1</v>
      </c>
      <c r="G4159">
        <v>16809</v>
      </c>
      <c r="H4159">
        <v>16809</v>
      </c>
      <c r="I4159">
        <v>16</v>
      </c>
      <c r="J4159">
        <v>0.96</v>
      </c>
      <c r="K4159">
        <v>6.5573770491803199E-2</v>
      </c>
      <c r="L4159">
        <v>5.6746532156368198E-2</v>
      </c>
      <c r="M4159">
        <v>2429909728</v>
      </c>
      <c r="N4159">
        <v>10812915712</v>
      </c>
      <c r="O4159">
        <v>3774873600</v>
      </c>
      <c r="P4159">
        <v>0</v>
      </c>
      <c r="Q4159">
        <v>0</v>
      </c>
      <c r="R4159">
        <v>0</v>
      </c>
      <c r="S4159">
        <v>2508045</v>
      </c>
      <c r="T4159">
        <v>9088982</v>
      </c>
      <c r="U4159">
        <v>7943784</v>
      </c>
      <c r="V4159">
        <v>6.4330410000000005E-2</v>
      </c>
      <c r="W4159">
        <v>0.95557636000000001</v>
      </c>
      <c r="X4159">
        <v>0.22768347999999999</v>
      </c>
      <c r="Y4159" s="2">
        <v>0.95557636000000001</v>
      </c>
      <c r="Z4159">
        <f t="shared" si="128"/>
        <v>0</v>
      </c>
      <c r="AA4159">
        <f t="shared" si="129"/>
        <v>1344963872</v>
      </c>
    </row>
    <row r="4160" spans="2:27">
      <c r="B4160">
        <v>4159193</v>
      </c>
      <c r="C4160">
        <v>22</v>
      </c>
      <c r="D4160">
        <v>22</v>
      </c>
      <c r="E4160">
        <v>0</v>
      </c>
      <c r="F4160">
        <v>1</v>
      </c>
      <c r="G4160">
        <v>7164</v>
      </c>
      <c r="H4160">
        <v>7164</v>
      </c>
      <c r="I4160">
        <v>16</v>
      </c>
      <c r="J4160">
        <v>0.96</v>
      </c>
      <c r="K4160">
        <v>6.1952440550688298E-2</v>
      </c>
      <c r="L4160">
        <v>6.0075093867334103E-2</v>
      </c>
      <c r="M4160">
        <v>1965955480</v>
      </c>
      <c r="N4160">
        <v>10812915712</v>
      </c>
      <c r="O4160">
        <v>3774873600</v>
      </c>
      <c r="P4160">
        <v>0</v>
      </c>
      <c r="Q4160">
        <v>0</v>
      </c>
      <c r="R4160">
        <v>0</v>
      </c>
      <c r="S4160">
        <v>2508054</v>
      </c>
      <c r="T4160">
        <v>9090657</v>
      </c>
      <c r="U4160">
        <v>7943814</v>
      </c>
      <c r="V4160">
        <v>4.8166670000000002E-2</v>
      </c>
      <c r="W4160">
        <v>0.96197639999999995</v>
      </c>
      <c r="X4160">
        <v>8.4967664999999998E-2</v>
      </c>
      <c r="Y4160" s="2">
        <v>0.96197639999999995</v>
      </c>
      <c r="Z4160">
        <f t="shared" si="128"/>
        <v>0</v>
      </c>
      <c r="AA4160">
        <f t="shared" si="129"/>
        <v>1808918120</v>
      </c>
    </row>
    <row r="4161" spans="2:27">
      <c r="B4161">
        <v>4160193</v>
      </c>
      <c r="C4161">
        <v>197</v>
      </c>
      <c r="D4161">
        <v>197</v>
      </c>
      <c r="E4161">
        <v>0</v>
      </c>
      <c r="F4161">
        <v>1</v>
      </c>
      <c r="G4161">
        <v>63218</v>
      </c>
      <c r="H4161">
        <v>63218</v>
      </c>
      <c r="I4161">
        <v>16</v>
      </c>
      <c r="J4161">
        <v>0.96</v>
      </c>
      <c r="K4161">
        <v>6.63329161451814E-2</v>
      </c>
      <c r="L4161">
        <v>6.4455569461827206E-2</v>
      </c>
      <c r="M4161">
        <v>1457865272</v>
      </c>
      <c r="N4161">
        <v>10812915712</v>
      </c>
      <c r="O4161">
        <v>3774873600</v>
      </c>
      <c r="P4161">
        <v>0</v>
      </c>
      <c r="Q4161">
        <v>0</v>
      </c>
      <c r="R4161">
        <v>0</v>
      </c>
      <c r="S4161">
        <v>2508118</v>
      </c>
      <c r="T4161">
        <v>9092413</v>
      </c>
      <c r="U4161">
        <v>7944093</v>
      </c>
      <c r="V4161">
        <v>0.35115160000000001</v>
      </c>
      <c r="W4161">
        <v>0.94384473999999996</v>
      </c>
      <c r="X4161">
        <v>0.7317979</v>
      </c>
      <c r="Y4161" s="2">
        <v>0.94384473999999996</v>
      </c>
      <c r="Z4161">
        <f t="shared" si="128"/>
        <v>0</v>
      </c>
      <c r="AA4161">
        <f t="shared" si="129"/>
        <v>2317008328</v>
      </c>
    </row>
    <row r="4162" spans="2:27">
      <c r="B4162">
        <v>4161194</v>
      </c>
      <c r="C4162">
        <v>310</v>
      </c>
      <c r="D4162">
        <v>310</v>
      </c>
      <c r="E4162">
        <v>0</v>
      </c>
      <c r="F4162">
        <v>1</v>
      </c>
      <c r="G4162">
        <v>96960</v>
      </c>
      <c r="H4162">
        <v>96960</v>
      </c>
      <c r="I4162">
        <v>16</v>
      </c>
      <c r="J4162">
        <v>0.96</v>
      </c>
      <c r="K4162">
        <v>6.7500000000000004E-2</v>
      </c>
      <c r="L4162">
        <v>6.7500000000000004E-2</v>
      </c>
      <c r="M4162">
        <v>890818264</v>
      </c>
      <c r="N4162">
        <v>10812915712</v>
      </c>
      <c r="O4162">
        <v>3774873600</v>
      </c>
      <c r="P4162">
        <v>0</v>
      </c>
      <c r="Q4162">
        <v>0</v>
      </c>
      <c r="R4162">
        <v>0</v>
      </c>
      <c r="S4162">
        <v>2508214</v>
      </c>
      <c r="T4162">
        <v>9094078</v>
      </c>
      <c r="U4162">
        <v>7944525</v>
      </c>
      <c r="V4162">
        <v>0.35906993999999998</v>
      </c>
      <c r="W4162">
        <v>0.92578727000000005</v>
      </c>
      <c r="X4162">
        <v>0.83189239999999998</v>
      </c>
      <c r="Y4162" s="2">
        <v>0.92578727000000005</v>
      </c>
      <c r="Z4162">
        <f t="shared" si="128"/>
        <v>0</v>
      </c>
      <c r="AA4162">
        <f t="shared" si="129"/>
        <v>2884055336</v>
      </c>
    </row>
    <row r="4163" spans="2:27">
      <c r="B4163">
        <v>4162194</v>
      </c>
      <c r="C4163">
        <v>635</v>
      </c>
      <c r="D4163">
        <v>635</v>
      </c>
      <c r="E4163">
        <v>0</v>
      </c>
      <c r="F4163">
        <v>1</v>
      </c>
      <c r="G4163">
        <v>185402</v>
      </c>
      <c r="H4163">
        <v>185402</v>
      </c>
      <c r="I4163">
        <v>16</v>
      </c>
      <c r="J4163">
        <v>0.96</v>
      </c>
      <c r="K4163">
        <v>0.12632895559724799</v>
      </c>
      <c r="L4163">
        <v>0.12570356472795399</v>
      </c>
      <c r="M4163">
        <v>1137358152</v>
      </c>
      <c r="N4163">
        <v>10812915712</v>
      </c>
      <c r="O4163">
        <v>3774873600</v>
      </c>
      <c r="P4163">
        <v>0</v>
      </c>
      <c r="Q4163">
        <v>0</v>
      </c>
      <c r="R4163">
        <v>0</v>
      </c>
      <c r="S4163">
        <v>2508368</v>
      </c>
      <c r="T4163">
        <v>9095785</v>
      </c>
      <c r="U4163">
        <v>7945407</v>
      </c>
      <c r="V4163">
        <v>0.32206166000000003</v>
      </c>
      <c r="W4163">
        <v>0.78013014999999997</v>
      </c>
      <c r="X4163">
        <v>0.81497739999999996</v>
      </c>
      <c r="Y4163" s="2">
        <v>0.81497739999999996</v>
      </c>
      <c r="Z4163">
        <f t="shared" si="128"/>
        <v>0</v>
      </c>
      <c r="AA4163">
        <f t="shared" si="129"/>
        <v>2637515448</v>
      </c>
    </row>
    <row r="4164" spans="2:27">
      <c r="B4164">
        <v>4163195</v>
      </c>
      <c r="C4164">
        <v>95</v>
      </c>
      <c r="D4164">
        <v>95</v>
      </c>
      <c r="E4164">
        <v>0</v>
      </c>
      <c r="F4164">
        <v>1</v>
      </c>
      <c r="G4164">
        <v>24641</v>
      </c>
      <c r="H4164">
        <v>24641</v>
      </c>
      <c r="I4164">
        <v>16</v>
      </c>
      <c r="J4164">
        <v>0.88</v>
      </c>
      <c r="K4164">
        <v>6.3829787234042507E-2</v>
      </c>
      <c r="L4164">
        <v>6.1952440550688298E-2</v>
      </c>
      <c r="M4164">
        <v>657114696</v>
      </c>
      <c r="N4164">
        <v>10812915712</v>
      </c>
      <c r="O4164">
        <v>3774873600</v>
      </c>
      <c r="P4164">
        <v>0</v>
      </c>
      <c r="Q4164">
        <v>0</v>
      </c>
      <c r="R4164">
        <v>0</v>
      </c>
      <c r="S4164">
        <v>2508387</v>
      </c>
      <c r="T4164">
        <v>9097476</v>
      </c>
      <c r="U4164">
        <v>7945527</v>
      </c>
      <c r="V4164">
        <v>8.5953124000000006E-2</v>
      </c>
      <c r="W4164">
        <v>0.93460699999999997</v>
      </c>
      <c r="X4164">
        <v>0.34114137</v>
      </c>
      <c r="Y4164" s="2">
        <v>0.93460699999999997</v>
      </c>
      <c r="Z4164">
        <f t="shared" ref="Z4164:Z4227" si="130">P4164+Q4164+R4164</f>
        <v>0</v>
      </c>
      <c r="AA4164">
        <f t="shared" ref="AA4164:AA4227" si="131">O4164-M4164</f>
        <v>3117758904</v>
      </c>
    </row>
    <row r="4165" spans="2:27">
      <c r="B4165">
        <v>4164196</v>
      </c>
      <c r="C4165">
        <v>145</v>
      </c>
      <c r="D4165">
        <v>145</v>
      </c>
      <c r="E4165">
        <v>0</v>
      </c>
      <c r="F4165">
        <v>1</v>
      </c>
      <c r="G4165">
        <v>45687</v>
      </c>
      <c r="H4165">
        <v>45687</v>
      </c>
      <c r="I4165">
        <v>16</v>
      </c>
      <c r="J4165">
        <v>0.88</v>
      </c>
      <c r="K4165">
        <v>6.8082448469706403E-2</v>
      </c>
      <c r="L4165">
        <v>6.8082448469706403E-2</v>
      </c>
      <c r="M4165">
        <v>2223105408</v>
      </c>
      <c r="N4165">
        <v>10812915712</v>
      </c>
      <c r="O4165">
        <v>3774873600</v>
      </c>
      <c r="P4165">
        <v>0</v>
      </c>
      <c r="Q4165">
        <v>0</v>
      </c>
      <c r="R4165">
        <v>0</v>
      </c>
      <c r="S4165">
        <v>2508432</v>
      </c>
      <c r="T4165">
        <v>9099184</v>
      </c>
      <c r="U4165">
        <v>7945731</v>
      </c>
      <c r="V4165">
        <v>0.19769247000000001</v>
      </c>
      <c r="W4165">
        <v>0.94113340000000001</v>
      </c>
      <c r="X4165">
        <v>0.50530649999999999</v>
      </c>
      <c r="Y4165" s="2">
        <v>0.94113340000000001</v>
      </c>
      <c r="Z4165">
        <f t="shared" si="130"/>
        <v>0</v>
      </c>
      <c r="AA4165">
        <f t="shared" si="131"/>
        <v>1551768192</v>
      </c>
    </row>
    <row r="4166" spans="2:27">
      <c r="B4166">
        <v>4165196</v>
      </c>
      <c r="C4166">
        <v>644</v>
      </c>
      <c r="D4166">
        <v>644</v>
      </c>
      <c r="E4166">
        <v>0</v>
      </c>
      <c r="F4166">
        <v>1</v>
      </c>
      <c r="G4166">
        <v>194350</v>
      </c>
      <c r="H4166">
        <v>194350</v>
      </c>
      <c r="I4166">
        <v>16</v>
      </c>
      <c r="J4166">
        <v>0.88</v>
      </c>
      <c r="K4166">
        <v>0.12975670617592</v>
      </c>
      <c r="L4166">
        <v>0.13162819713037999</v>
      </c>
      <c r="M4166">
        <v>2410992168</v>
      </c>
      <c r="N4166">
        <v>10812915712</v>
      </c>
      <c r="O4166">
        <v>3774873600</v>
      </c>
      <c r="P4166">
        <v>0</v>
      </c>
      <c r="Q4166">
        <v>0</v>
      </c>
      <c r="R4166">
        <v>0</v>
      </c>
      <c r="S4166">
        <v>2508608</v>
      </c>
      <c r="T4166">
        <v>9100939</v>
      </c>
      <c r="U4166">
        <v>7946628</v>
      </c>
      <c r="V4166">
        <v>0.34407683999999999</v>
      </c>
      <c r="W4166">
        <v>0.80677515</v>
      </c>
      <c r="X4166">
        <v>0.80325950000000002</v>
      </c>
      <c r="Y4166" s="2">
        <v>0.80677515</v>
      </c>
      <c r="Z4166">
        <f t="shared" si="130"/>
        <v>0</v>
      </c>
      <c r="AA4166">
        <f t="shared" si="131"/>
        <v>1363881432</v>
      </c>
    </row>
    <row r="4167" spans="2:27">
      <c r="B4167">
        <v>4166197</v>
      </c>
      <c r="C4167">
        <v>290</v>
      </c>
      <c r="D4167">
        <v>290</v>
      </c>
      <c r="E4167">
        <v>0</v>
      </c>
      <c r="F4167">
        <v>1</v>
      </c>
      <c r="G4167">
        <v>81828</v>
      </c>
      <c r="H4167">
        <v>81828</v>
      </c>
      <c r="I4167">
        <v>16</v>
      </c>
      <c r="J4167">
        <v>0.88</v>
      </c>
      <c r="K4167">
        <v>7.3934837092731798E-2</v>
      </c>
      <c r="L4167">
        <v>7.0802005012531297E-2</v>
      </c>
      <c r="M4167">
        <v>1762069752</v>
      </c>
      <c r="N4167">
        <v>10812915712</v>
      </c>
      <c r="O4167">
        <v>3774873600</v>
      </c>
      <c r="P4167">
        <v>0</v>
      </c>
      <c r="Q4167">
        <v>0</v>
      </c>
      <c r="R4167">
        <v>0</v>
      </c>
      <c r="S4167">
        <v>2508674</v>
      </c>
      <c r="T4167">
        <v>9102644</v>
      </c>
      <c r="U4167">
        <v>7947021</v>
      </c>
      <c r="V4167">
        <v>0.1606477</v>
      </c>
      <c r="W4167">
        <v>0.86473140000000004</v>
      </c>
      <c r="X4167">
        <v>0.54032340000000001</v>
      </c>
      <c r="Y4167" s="2">
        <v>0.86473140000000004</v>
      </c>
      <c r="Z4167">
        <f t="shared" si="130"/>
        <v>0</v>
      </c>
      <c r="AA4167">
        <f t="shared" si="131"/>
        <v>2012803848</v>
      </c>
    </row>
    <row r="4168" spans="2:27">
      <c r="B4168">
        <v>4167197</v>
      </c>
      <c r="C4168">
        <v>232</v>
      </c>
      <c r="D4168">
        <v>232</v>
      </c>
      <c r="E4168">
        <v>0</v>
      </c>
      <c r="F4168">
        <v>1</v>
      </c>
      <c r="G4168">
        <v>68184</v>
      </c>
      <c r="H4168">
        <v>68184</v>
      </c>
      <c r="I4168">
        <v>16</v>
      </c>
      <c r="J4168">
        <v>0.88</v>
      </c>
      <c r="K4168">
        <v>8.1490840176879298E-2</v>
      </c>
      <c r="L4168">
        <v>7.0751737207833204E-2</v>
      </c>
      <c r="M4168">
        <v>893851584</v>
      </c>
      <c r="N4168">
        <v>10812915712</v>
      </c>
      <c r="O4168">
        <v>3774873600</v>
      </c>
      <c r="P4168">
        <v>0</v>
      </c>
      <c r="Q4168">
        <v>0</v>
      </c>
      <c r="R4168">
        <v>0</v>
      </c>
      <c r="S4168">
        <v>2508734</v>
      </c>
      <c r="T4168">
        <v>9104341</v>
      </c>
      <c r="U4168">
        <v>7947339</v>
      </c>
      <c r="V4168">
        <v>4.7002269999999999E-2</v>
      </c>
      <c r="W4168">
        <v>0.88098109999999996</v>
      </c>
      <c r="X4168">
        <v>0.35792555999999998</v>
      </c>
      <c r="Y4168" s="2">
        <v>0.88098109999999996</v>
      </c>
      <c r="Z4168">
        <f t="shared" si="130"/>
        <v>0</v>
      </c>
      <c r="AA4168">
        <f t="shared" si="131"/>
        <v>2881022016</v>
      </c>
    </row>
    <row r="4169" spans="2:27">
      <c r="B4169">
        <v>4168198</v>
      </c>
      <c r="C4169">
        <v>446</v>
      </c>
      <c r="D4169">
        <v>446</v>
      </c>
      <c r="E4169">
        <v>0</v>
      </c>
      <c r="F4169">
        <v>1</v>
      </c>
      <c r="G4169">
        <v>137761</v>
      </c>
      <c r="H4169">
        <v>137761</v>
      </c>
      <c r="I4169">
        <v>16</v>
      </c>
      <c r="J4169">
        <v>0.89</v>
      </c>
      <c r="K4169">
        <v>0.11194496560350201</v>
      </c>
      <c r="L4169">
        <v>0.110694183864915</v>
      </c>
      <c r="M4169">
        <v>1455745080</v>
      </c>
      <c r="N4169">
        <v>10812915712</v>
      </c>
      <c r="O4169">
        <v>3774873600</v>
      </c>
      <c r="P4169">
        <v>0</v>
      </c>
      <c r="Q4169">
        <v>0</v>
      </c>
      <c r="R4169">
        <v>0</v>
      </c>
      <c r="S4169">
        <v>2508865</v>
      </c>
      <c r="T4169">
        <v>9105974</v>
      </c>
      <c r="U4169">
        <v>7947963</v>
      </c>
      <c r="V4169">
        <v>0.26376554000000002</v>
      </c>
      <c r="W4169">
        <v>0.87233126000000005</v>
      </c>
      <c r="X4169">
        <v>0.77685773000000002</v>
      </c>
      <c r="Y4169" s="2">
        <v>0.87233126000000005</v>
      </c>
      <c r="Z4169">
        <f t="shared" si="130"/>
        <v>0</v>
      </c>
      <c r="AA4169">
        <f t="shared" si="131"/>
        <v>2319128520</v>
      </c>
    </row>
    <row r="4170" spans="2:27">
      <c r="B4170">
        <v>4169198</v>
      </c>
      <c r="C4170">
        <v>395</v>
      </c>
      <c r="D4170">
        <v>395</v>
      </c>
      <c r="E4170">
        <v>0</v>
      </c>
      <c r="F4170">
        <v>1</v>
      </c>
      <c r="G4170">
        <v>113127</v>
      </c>
      <c r="H4170">
        <v>113127</v>
      </c>
      <c r="I4170">
        <v>16</v>
      </c>
      <c r="J4170">
        <v>0.89</v>
      </c>
      <c r="K4170">
        <v>8.8180112570356406E-2</v>
      </c>
      <c r="L4170">
        <v>8.7554721701063098E-2</v>
      </c>
      <c r="M4170">
        <v>572026304</v>
      </c>
      <c r="N4170">
        <v>10812915712</v>
      </c>
      <c r="O4170">
        <v>3774873600</v>
      </c>
      <c r="P4170">
        <v>0</v>
      </c>
      <c r="Q4170">
        <v>0</v>
      </c>
      <c r="R4170">
        <v>0</v>
      </c>
      <c r="S4170">
        <v>2508958</v>
      </c>
      <c r="T4170">
        <v>9107565</v>
      </c>
      <c r="U4170">
        <v>7948503</v>
      </c>
      <c r="V4170">
        <v>9.4930780000000006E-2</v>
      </c>
      <c r="W4170">
        <v>0.81645429999999997</v>
      </c>
      <c r="X4170">
        <v>0.54712134999999995</v>
      </c>
      <c r="Y4170" s="2">
        <v>0.81645429999999997</v>
      </c>
      <c r="Z4170">
        <f t="shared" si="130"/>
        <v>0</v>
      </c>
      <c r="AA4170">
        <f t="shared" si="131"/>
        <v>3202847296</v>
      </c>
    </row>
    <row r="4171" spans="2:27">
      <c r="B4171">
        <v>4170199</v>
      </c>
      <c r="C4171">
        <v>316</v>
      </c>
      <c r="D4171">
        <v>316</v>
      </c>
      <c r="E4171">
        <v>0</v>
      </c>
      <c r="F4171">
        <v>1</v>
      </c>
      <c r="G4171">
        <v>99928</v>
      </c>
      <c r="H4171">
        <v>99928</v>
      </c>
      <c r="I4171">
        <v>16</v>
      </c>
      <c r="J4171">
        <v>0.89</v>
      </c>
      <c r="K4171">
        <v>7.7212806026365294E-2</v>
      </c>
      <c r="L4171">
        <v>7.21908349026993E-2</v>
      </c>
      <c r="M4171">
        <v>1903824144</v>
      </c>
      <c r="N4171">
        <v>10812915712</v>
      </c>
      <c r="O4171">
        <v>3774873600</v>
      </c>
      <c r="P4171">
        <v>0</v>
      </c>
      <c r="Q4171">
        <v>0</v>
      </c>
      <c r="R4171">
        <v>0</v>
      </c>
      <c r="S4171">
        <v>2509056</v>
      </c>
      <c r="T4171">
        <v>9109229</v>
      </c>
      <c r="U4171">
        <v>7948950</v>
      </c>
      <c r="V4171">
        <v>0.42766349999999997</v>
      </c>
      <c r="W4171">
        <v>0.93383680000000002</v>
      </c>
      <c r="X4171">
        <v>0.79538200000000003</v>
      </c>
      <c r="Y4171" s="2">
        <v>0.93383680000000002</v>
      </c>
      <c r="Z4171">
        <f t="shared" si="130"/>
        <v>0</v>
      </c>
      <c r="AA4171">
        <f t="shared" si="131"/>
        <v>1871049456</v>
      </c>
    </row>
    <row r="4172" spans="2:27">
      <c r="B4172">
        <v>4171199</v>
      </c>
      <c r="C4172">
        <v>625</v>
      </c>
      <c r="D4172">
        <v>625</v>
      </c>
      <c r="E4172">
        <v>0</v>
      </c>
      <c r="F4172">
        <v>1</v>
      </c>
      <c r="G4172">
        <v>189311</v>
      </c>
      <c r="H4172">
        <v>189311</v>
      </c>
      <c r="I4172">
        <v>16</v>
      </c>
      <c r="J4172">
        <v>0.89</v>
      </c>
      <c r="K4172">
        <v>0.105691056910569</v>
      </c>
      <c r="L4172">
        <v>0.104440275171982</v>
      </c>
      <c r="M4172">
        <v>646123208</v>
      </c>
      <c r="N4172">
        <v>10812915712</v>
      </c>
      <c r="O4172">
        <v>3774873600</v>
      </c>
      <c r="P4172">
        <v>0</v>
      </c>
      <c r="Q4172">
        <v>0</v>
      </c>
      <c r="R4172">
        <v>0</v>
      </c>
      <c r="S4172">
        <v>2509231</v>
      </c>
      <c r="T4172">
        <v>9110915</v>
      </c>
      <c r="U4172">
        <v>7949817</v>
      </c>
      <c r="V4172">
        <v>0.37213162</v>
      </c>
      <c r="W4172">
        <v>0.78553799999999996</v>
      </c>
      <c r="X4172">
        <v>0.78059429999999996</v>
      </c>
      <c r="Y4172" s="2">
        <v>0.78553799999999996</v>
      </c>
      <c r="Z4172">
        <f t="shared" si="130"/>
        <v>0</v>
      </c>
      <c r="AA4172">
        <f t="shared" si="131"/>
        <v>3128750392</v>
      </c>
    </row>
    <row r="4173" spans="2:27">
      <c r="B4173">
        <v>4172200</v>
      </c>
      <c r="C4173">
        <v>466</v>
      </c>
      <c r="D4173">
        <v>466</v>
      </c>
      <c r="E4173">
        <v>0</v>
      </c>
      <c r="F4173">
        <v>1</v>
      </c>
      <c r="G4173">
        <v>141254</v>
      </c>
      <c r="H4173">
        <v>141254</v>
      </c>
      <c r="I4173">
        <v>16</v>
      </c>
      <c r="J4173">
        <v>0.89</v>
      </c>
      <c r="K4173">
        <v>8.9759797724399501E-2</v>
      </c>
      <c r="L4173">
        <v>7.8381795195954396E-2</v>
      </c>
      <c r="M4173">
        <v>1755708880</v>
      </c>
      <c r="N4173">
        <v>10812915712</v>
      </c>
      <c r="O4173">
        <v>3774873600</v>
      </c>
      <c r="P4173">
        <v>0</v>
      </c>
      <c r="Q4173">
        <v>0</v>
      </c>
      <c r="R4173">
        <v>0</v>
      </c>
      <c r="S4173">
        <v>2509361</v>
      </c>
      <c r="T4173">
        <v>9112624</v>
      </c>
      <c r="U4173">
        <v>7950465</v>
      </c>
      <c r="V4173">
        <v>0.38026284999999999</v>
      </c>
      <c r="W4173">
        <v>0.83860254000000001</v>
      </c>
      <c r="X4173">
        <v>0.76736230000000005</v>
      </c>
      <c r="Y4173" s="2">
        <v>0.83860254000000001</v>
      </c>
      <c r="Z4173">
        <f t="shared" si="130"/>
        <v>0</v>
      </c>
      <c r="AA4173">
        <f t="shared" si="131"/>
        <v>2019164720</v>
      </c>
    </row>
    <row r="4174" spans="2:27">
      <c r="B4174">
        <v>4173200</v>
      </c>
      <c r="C4174">
        <v>371</v>
      </c>
      <c r="D4174">
        <v>371</v>
      </c>
      <c r="E4174">
        <v>0</v>
      </c>
      <c r="F4174">
        <v>1</v>
      </c>
      <c r="G4174">
        <v>110356</v>
      </c>
      <c r="H4174">
        <v>110356</v>
      </c>
      <c r="I4174">
        <v>16</v>
      </c>
      <c r="J4174">
        <v>0.82</v>
      </c>
      <c r="K4174">
        <v>8.2758620689655102E-2</v>
      </c>
      <c r="L4174">
        <v>7.8996865203761701E-2</v>
      </c>
      <c r="M4174">
        <v>885371056</v>
      </c>
      <c r="N4174">
        <v>10812915712</v>
      </c>
      <c r="O4174">
        <v>3774873600</v>
      </c>
      <c r="P4174">
        <v>0</v>
      </c>
      <c r="Q4174">
        <v>0</v>
      </c>
      <c r="R4174">
        <v>0</v>
      </c>
      <c r="S4174">
        <v>2509459</v>
      </c>
      <c r="T4174">
        <v>9114283</v>
      </c>
      <c r="U4174">
        <v>7950978</v>
      </c>
      <c r="V4174">
        <v>0.22287644000000001</v>
      </c>
      <c r="W4174">
        <v>0.86271774999999995</v>
      </c>
      <c r="X4174">
        <v>0.65183579999999997</v>
      </c>
      <c r="Y4174" s="2">
        <v>0.86271774999999995</v>
      </c>
      <c r="Z4174">
        <f t="shared" si="130"/>
        <v>0</v>
      </c>
      <c r="AA4174">
        <f t="shared" si="131"/>
        <v>2889502544</v>
      </c>
    </row>
    <row r="4175" spans="2:27">
      <c r="B4175">
        <v>4174201</v>
      </c>
      <c r="C4175">
        <v>335</v>
      </c>
      <c r="D4175">
        <v>335</v>
      </c>
      <c r="E4175">
        <v>0</v>
      </c>
      <c r="F4175">
        <v>1</v>
      </c>
      <c r="G4175">
        <v>101627</v>
      </c>
      <c r="H4175">
        <v>101627</v>
      </c>
      <c r="I4175">
        <v>16</v>
      </c>
      <c r="J4175">
        <v>0.82</v>
      </c>
      <c r="K4175">
        <v>0.139064475347661</v>
      </c>
      <c r="L4175">
        <v>0.127686472819216</v>
      </c>
      <c r="M4175">
        <v>1029538584</v>
      </c>
      <c r="N4175">
        <v>10812915712</v>
      </c>
      <c r="O4175">
        <v>3774873600</v>
      </c>
      <c r="P4175">
        <v>0</v>
      </c>
      <c r="Q4175">
        <v>0</v>
      </c>
      <c r="R4175">
        <v>0</v>
      </c>
      <c r="S4175">
        <v>2509550</v>
      </c>
      <c r="T4175">
        <v>9115955</v>
      </c>
      <c r="U4175">
        <v>7951449</v>
      </c>
      <c r="V4175">
        <v>0.20536426999999999</v>
      </c>
      <c r="W4175">
        <v>0.93083875999999999</v>
      </c>
      <c r="X4175">
        <v>0.73429257000000003</v>
      </c>
      <c r="Y4175" s="2">
        <v>0.93083875999999999</v>
      </c>
      <c r="Z4175">
        <f t="shared" si="130"/>
        <v>0</v>
      </c>
      <c r="AA4175">
        <f t="shared" si="131"/>
        <v>2745335016</v>
      </c>
    </row>
    <row r="4176" spans="2:27">
      <c r="B4176">
        <v>4175201</v>
      </c>
      <c r="C4176">
        <v>408</v>
      </c>
      <c r="D4176">
        <v>408</v>
      </c>
      <c r="E4176">
        <v>0</v>
      </c>
      <c r="F4176">
        <v>1</v>
      </c>
      <c r="G4176">
        <v>118786</v>
      </c>
      <c r="H4176">
        <v>118786</v>
      </c>
      <c r="I4176">
        <v>16</v>
      </c>
      <c r="J4176">
        <v>0.82</v>
      </c>
      <c r="K4176">
        <v>0.10618363522798201</v>
      </c>
      <c r="L4176">
        <v>0.10555902560899399</v>
      </c>
      <c r="M4176">
        <v>1748106136</v>
      </c>
      <c r="N4176">
        <v>10812915712</v>
      </c>
      <c r="O4176">
        <v>3774873600</v>
      </c>
      <c r="P4176">
        <v>0</v>
      </c>
      <c r="Q4176">
        <v>0</v>
      </c>
      <c r="R4176">
        <v>0</v>
      </c>
      <c r="S4176">
        <v>2509654</v>
      </c>
      <c r="T4176">
        <v>9117675</v>
      </c>
      <c r="U4176">
        <v>7952004</v>
      </c>
      <c r="V4176">
        <v>0.23111960000000001</v>
      </c>
      <c r="W4176">
        <v>0.83419279999999996</v>
      </c>
      <c r="X4176">
        <v>0.66646519999999998</v>
      </c>
      <c r="Y4176" s="2">
        <v>0.83419279999999996</v>
      </c>
      <c r="Z4176">
        <f t="shared" si="130"/>
        <v>0</v>
      </c>
      <c r="AA4176">
        <f t="shared" si="131"/>
        <v>2026767464</v>
      </c>
    </row>
    <row r="4177" spans="2:27">
      <c r="B4177">
        <v>4176202</v>
      </c>
      <c r="C4177">
        <v>61</v>
      </c>
      <c r="D4177">
        <v>61</v>
      </c>
      <c r="E4177">
        <v>0</v>
      </c>
      <c r="F4177">
        <v>1</v>
      </c>
      <c r="G4177">
        <v>17582</v>
      </c>
      <c r="H4177">
        <v>17582</v>
      </c>
      <c r="I4177">
        <v>16</v>
      </c>
      <c r="J4177">
        <v>0.82</v>
      </c>
      <c r="K4177">
        <v>6.4837905236907703E-2</v>
      </c>
      <c r="L4177">
        <v>6.7331670822942599E-2</v>
      </c>
      <c r="M4177">
        <v>1264421576</v>
      </c>
      <c r="N4177">
        <v>10812915712</v>
      </c>
      <c r="O4177">
        <v>3774873600</v>
      </c>
      <c r="P4177">
        <v>0</v>
      </c>
      <c r="Q4177">
        <v>0</v>
      </c>
      <c r="R4177">
        <v>0</v>
      </c>
      <c r="S4177">
        <v>2509670</v>
      </c>
      <c r="T4177">
        <v>9119357</v>
      </c>
      <c r="U4177">
        <v>7952085</v>
      </c>
      <c r="V4177">
        <v>9.5904334999999993E-2</v>
      </c>
      <c r="W4177">
        <v>0.94837930000000004</v>
      </c>
      <c r="X4177">
        <v>0.25909549999999998</v>
      </c>
      <c r="Y4177" s="2">
        <v>0.94837930000000004</v>
      </c>
      <c r="Z4177">
        <f t="shared" si="130"/>
        <v>0</v>
      </c>
      <c r="AA4177">
        <f t="shared" si="131"/>
        <v>2510452024</v>
      </c>
    </row>
    <row r="4178" spans="2:27">
      <c r="B4178">
        <v>4177202</v>
      </c>
      <c r="C4178">
        <v>448</v>
      </c>
      <c r="D4178">
        <v>448</v>
      </c>
      <c r="E4178">
        <v>0</v>
      </c>
      <c r="F4178">
        <v>1</v>
      </c>
      <c r="G4178">
        <v>143420</v>
      </c>
      <c r="H4178">
        <v>143420</v>
      </c>
      <c r="I4178">
        <v>16</v>
      </c>
      <c r="J4178">
        <v>0.82</v>
      </c>
      <c r="K4178">
        <v>9.5864661654135305E-2</v>
      </c>
      <c r="L4178">
        <v>9.3358395989974904E-2</v>
      </c>
      <c r="M4178">
        <v>2206481624</v>
      </c>
      <c r="N4178">
        <v>10812915712</v>
      </c>
      <c r="O4178">
        <v>3774873600</v>
      </c>
      <c r="P4178">
        <v>0</v>
      </c>
      <c r="Q4178">
        <v>0</v>
      </c>
      <c r="R4178">
        <v>0</v>
      </c>
      <c r="S4178">
        <v>2509812</v>
      </c>
      <c r="T4178">
        <v>9120984</v>
      </c>
      <c r="U4178">
        <v>7952724</v>
      </c>
      <c r="V4178">
        <v>0.32920146</v>
      </c>
      <c r="W4178">
        <v>0.94147479999999995</v>
      </c>
      <c r="X4178">
        <v>0.85244684999999998</v>
      </c>
      <c r="Y4178" s="2">
        <v>0.94147479999999995</v>
      </c>
      <c r="Z4178">
        <f t="shared" si="130"/>
        <v>0</v>
      </c>
      <c r="AA4178">
        <f t="shared" si="131"/>
        <v>1568391976</v>
      </c>
    </row>
    <row r="4179" spans="2:27">
      <c r="B4179">
        <v>4178203</v>
      </c>
      <c r="C4179">
        <v>422</v>
      </c>
      <c r="D4179">
        <v>422</v>
      </c>
      <c r="E4179">
        <v>0</v>
      </c>
      <c r="F4179">
        <v>1</v>
      </c>
      <c r="G4179">
        <v>125568</v>
      </c>
      <c r="H4179">
        <v>125568</v>
      </c>
      <c r="I4179">
        <v>16</v>
      </c>
      <c r="J4179">
        <v>0.76</v>
      </c>
      <c r="K4179">
        <v>9.5717884130982298E-2</v>
      </c>
      <c r="L4179">
        <v>8.8161209068010005E-2</v>
      </c>
      <c r="M4179">
        <v>1051536904</v>
      </c>
      <c r="N4179">
        <v>10812915712</v>
      </c>
      <c r="O4179">
        <v>3774873600</v>
      </c>
      <c r="P4179">
        <v>0</v>
      </c>
      <c r="Q4179">
        <v>0</v>
      </c>
      <c r="R4179">
        <v>0</v>
      </c>
      <c r="S4179">
        <v>2509926</v>
      </c>
      <c r="T4179">
        <v>9122618</v>
      </c>
      <c r="U4179">
        <v>7953303</v>
      </c>
      <c r="V4179">
        <v>0.32508471999999999</v>
      </c>
      <c r="W4179">
        <v>0.91150249999999999</v>
      </c>
      <c r="X4179">
        <v>0.8386441</v>
      </c>
      <c r="Y4179" s="2">
        <v>0.91150249999999999</v>
      </c>
      <c r="Z4179">
        <f t="shared" si="130"/>
        <v>0</v>
      </c>
      <c r="AA4179">
        <f t="shared" si="131"/>
        <v>2723336696</v>
      </c>
    </row>
    <row r="4180" spans="2:27">
      <c r="B4180">
        <v>4179203</v>
      </c>
      <c r="C4180">
        <v>236</v>
      </c>
      <c r="D4180">
        <v>236</v>
      </c>
      <c r="E4180">
        <v>0</v>
      </c>
      <c r="F4180">
        <v>1</v>
      </c>
      <c r="G4180">
        <v>62328</v>
      </c>
      <c r="H4180">
        <v>62328</v>
      </c>
      <c r="I4180">
        <v>16</v>
      </c>
      <c r="J4180">
        <v>0.76</v>
      </c>
      <c r="K4180">
        <v>7.0087609511889803E-2</v>
      </c>
      <c r="L4180">
        <v>6.8210262828535595E-2</v>
      </c>
      <c r="M4180">
        <v>426538176</v>
      </c>
      <c r="N4180">
        <v>10812915712</v>
      </c>
      <c r="O4180">
        <v>3774873600</v>
      </c>
      <c r="P4180">
        <v>0</v>
      </c>
      <c r="Q4180">
        <v>0</v>
      </c>
      <c r="R4180">
        <v>0</v>
      </c>
      <c r="S4180">
        <v>2509968</v>
      </c>
      <c r="T4180">
        <v>9124238</v>
      </c>
      <c r="U4180">
        <v>7953618</v>
      </c>
      <c r="V4180">
        <v>9.2262010000000005E-2</v>
      </c>
      <c r="W4180">
        <v>0.86219610000000002</v>
      </c>
      <c r="X4180">
        <v>0.43443330000000002</v>
      </c>
      <c r="Y4180" s="2">
        <v>0.86219610000000002</v>
      </c>
      <c r="Z4180">
        <f t="shared" si="130"/>
        <v>0</v>
      </c>
      <c r="AA4180">
        <f t="shared" si="131"/>
        <v>3348335424</v>
      </c>
    </row>
    <row r="4181" spans="2:27">
      <c r="B4181">
        <v>4180204</v>
      </c>
      <c r="C4181">
        <v>791</v>
      </c>
      <c r="D4181">
        <v>791</v>
      </c>
      <c r="E4181">
        <v>0</v>
      </c>
      <c r="F4181">
        <v>1</v>
      </c>
      <c r="G4181">
        <v>248562</v>
      </c>
      <c r="H4181">
        <v>248562</v>
      </c>
      <c r="I4181">
        <v>16</v>
      </c>
      <c r="J4181">
        <v>0.76</v>
      </c>
      <c r="K4181">
        <v>0.13422391857506299</v>
      </c>
      <c r="L4181">
        <v>0.116412213740458</v>
      </c>
      <c r="M4181">
        <v>670717144</v>
      </c>
      <c r="N4181">
        <v>10812915712</v>
      </c>
      <c r="O4181">
        <v>3774873600</v>
      </c>
      <c r="P4181">
        <v>0</v>
      </c>
      <c r="Q4181">
        <v>0</v>
      </c>
      <c r="R4181">
        <v>0</v>
      </c>
      <c r="S4181">
        <v>2510208</v>
      </c>
      <c r="T4181">
        <v>9125902</v>
      </c>
      <c r="U4181">
        <v>7954737</v>
      </c>
      <c r="V4181">
        <v>0.52052520000000002</v>
      </c>
      <c r="W4181">
        <v>0.86158089999999998</v>
      </c>
      <c r="X4181">
        <v>0.87189596999999996</v>
      </c>
      <c r="Y4181" s="2">
        <v>0.87189596999999996</v>
      </c>
      <c r="Z4181">
        <f t="shared" si="130"/>
        <v>0</v>
      </c>
      <c r="AA4181">
        <f t="shared" si="131"/>
        <v>3104156456</v>
      </c>
    </row>
    <row r="4182" spans="2:27">
      <c r="B4182">
        <v>4181204</v>
      </c>
      <c r="C4182">
        <v>584</v>
      </c>
      <c r="D4182">
        <v>584</v>
      </c>
      <c r="E4182">
        <v>0</v>
      </c>
      <c r="F4182">
        <v>1</v>
      </c>
      <c r="G4182">
        <v>171058</v>
      </c>
      <c r="H4182">
        <v>171058</v>
      </c>
      <c r="I4182">
        <v>16</v>
      </c>
      <c r="J4182">
        <v>0.76</v>
      </c>
      <c r="K4182">
        <v>8.6357947434292801E-2</v>
      </c>
      <c r="L4182">
        <v>8.4427767354596603E-2</v>
      </c>
      <c r="M4182">
        <v>1918941208</v>
      </c>
      <c r="N4182">
        <v>10812915712</v>
      </c>
      <c r="O4182">
        <v>3774873600</v>
      </c>
      <c r="P4182">
        <v>0</v>
      </c>
      <c r="Q4182">
        <v>0</v>
      </c>
      <c r="R4182">
        <v>0</v>
      </c>
      <c r="S4182">
        <v>2510360</v>
      </c>
      <c r="T4182">
        <v>9127542</v>
      </c>
      <c r="U4182">
        <v>7955532</v>
      </c>
      <c r="V4182">
        <v>0.39792144000000002</v>
      </c>
      <c r="W4182">
        <v>0.79746824999999999</v>
      </c>
      <c r="X4182">
        <v>0.78926989999999997</v>
      </c>
      <c r="Y4182" s="2">
        <v>0.79746824999999999</v>
      </c>
      <c r="Z4182">
        <f t="shared" si="130"/>
        <v>0</v>
      </c>
      <c r="AA4182">
        <f t="shared" si="131"/>
        <v>1855932392</v>
      </c>
    </row>
    <row r="4183" spans="2:27">
      <c r="B4183">
        <v>4182205</v>
      </c>
      <c r="C4183">
        <v>604</v>
      </c>
      <c r="D4183">
        <v>604</v>
      </c>
      <c r="E4183">
        <v>0</v>
      </c>
      <c r="F4183">
        <v>1</v>
      </c>
      <c r="G4183">
        <v>182580</v>
      </c>
      <c r="H4183">
        <v>182580</v>
      </c>
      <c r="I4183">
        <v>16</v>
      </c>
      <c r="J4183">
        <v>0.76</v>
      </c>
      <c r="K4183">
        <v>0.13187499999999999</v>
      </c>
      <c r="L4183">
        <v>0.13195747342088801</v>
      </c>
      <c r="M4183">
        <v>2126901920</v>
      </c>
      <c r="N4183">
        <v>10812915712</v>
      </c>
      <c r="O4183">
        <v>3774873600</v>
      </c>
      <c r="P4183">
        <v>0</v>
      </c>
      <c r="Q4183">
        <v>0</v>
      </c>
      <c r="R4183">
        <v>0</v>
      </c>
      <c r="S4183">
        <v>2510522</v>
      </c>
      <c r="T4183">
        <v>9129229</v>
      </c>
      <c r="U4183">
        <v>7956381</v>
      </c>
      <c r="V4183">
        <v>0.27440497000000003</v>
      </c>
      <c r="W4183">
        <v>0.86246365000000003</v>
      </c>
      <c r="X4183">
        <v>0.82025340000000002</v>
      </c>
      <c r="Y4183" s="2">
        <v>0.86246365000000003</v>
      </c>
      <c r="Z4183">
        <f t="shared" si="130"/>
        <v>0</v>
      </c>
      <c r="AA4183">
        <f t="shared" si="131"/>
        <v>1647971680</v>
      </c>
    </row>
    <row r="4184" spans="2:27">
      <c r="B4184">
        <v>4183205</v>
      </c>
      <c r="C4184">
        <v>226</v>
      </c>
      <c r="D4184">
        <v>226</v>
      </c>
      <c r="E4184">
        <v>0</v>
      </c>
      <c r="F4184">
        <v>1</v>
      </c>
      <c r="G4184">
        <v>64144</v>
      </c>
      <c r="H4184">
        <v>64144</v>
      </c>
      <c r="I4184">
        <v>16</v>
      </c>
      <c r="J4184">
        <v>0.78</v>
      </c>
      <c r="K4184">
        <v>6.6497783407219693E-2</v>
      </c>
      <c r="L4184">
        <v>5.3198226725775802E-2</v>
      </c>
      <c r="M4184">
        <v>1630583744</v>
      </c>
      <c r="N4184">
        <v>10812915712</v>
      </c>
      <c r="O4184">
        <v>3774873600</v>
      </c>
      <c r="P4184">
        <v>0</v>
      </c>
      <c r="Q4184">
        <v>0</v>
      </c>
      <c r="R4184">
        <v>0</v>
      </c>
      <c r="S4184">
        <v>2510578</v>
      </c>
      <c r="T4184">
        <v>9130892</v>
      </c>
      <c r="U4184">
        <v>7956681</v>
      </c>
      <c r="V4184">
        <v>0.18838537999999999</v>
      </c>
      <c r="W4184">
        <v>0.90736114999999995</v>
      </c>
      <c r="X4184">
        <v>0.51333010000000001</v>
      </c>
      <c r="Y4184" s="2">
        <v>0.90736114999999995</v>
      </c>
      <c r="Z4184">
        <f t="shared" si="130"/>
        <v>0</v>
      </c>
      <c r="AA4184">
        <f t="shared" si="131"/>
        <v>2144289856</v>
      </c>
    </row>
    <row r="4185" spans="2:27">
      <c r="B4185">
        <v>4184206</v>
      </c>
      <c r="C4185">
        <v>87</v>
      </c>
      <c r="D4185">
        <v>87</v>
      </c>
      <c r="E4185">
        <v>0</v>
      </c>
      <c r="F4185">
        <v>1</v>
      </c>
      <c r="G4185">
        <v>27631</v>
      </c>
      <c r="H4185">
        <v>27631</v>
      </c>
      <c r="I4185">
        <v>16</v>
      </c>
      <c r="J4185">
        <v>0.78</v>
      </c>
      <c r="K4185">
        <v>6.4455569461827206E-2</v>
      </c>
      <c r="L4185">
        <v>6.1952440550688298E-2</v>
      </c>
      <c r="M4185">
        <v>1149553032</v>
      </c>
      <c r="N4185">
        <v>10812915712</v>
      </c>
      <c r="O4185">
        <v>3774873600</v>
      </c>
      <c r="P4185">
        <v>0</v>
      </c>
      <c r="Q4185">
        <v>0</v>
      </c>
      <c r="R4185">
        <v>0</v>
      </c>
      <c r="S4185">
        <v>2510607</v>
      </c>
      <c r="T4185">
        <v>9132519</v>
      </c>
      <c r="U4185">
        <v>7956801</v>
      </c>
      <c r="V4185">
        <v>0.17011282999999999</v>
      </c>
      <c r="W4185">
        <v>0.94736235999999996</v>
      </c>
      <c r="X4185">
        <v>0.40436803999999998</v>
      </c>
      <c r="Y4185" s="2">
        <v>0.94736235999999996</v>
      </c>
      <c r="Z4185">
        <f t="shared" si="130"/>
        <v>0</v>
      </c>
      <c r="AA4185">
        <f t="shared" si="131"/>
        <v>2625320568</v>
      </c>
    </row>
    <row r="4186" spans="2:27">
      <c r="B4186">
        <v>4185206</v>
      </c>
      <c r="C4186">
        <v>202</v>
      </c>
      <c r="D4186">
        <v>202</v>
      </c>
      <c r="E4186">
        <v>0</v>
      </c>
      <c r="F4186">
        <v>1</v>
      </c>
      <c r="G4186">
        <v>66558</v>
      </c>
      <c r="H4186">
        <v>66558</v>
      </c>
      <c r="I4186">
        <v>16</v>
      </c>
      <c r="J4186">
        <v>0.78</v>
      </c>
      <c r="K4186">
        <v>0.10130515848353</v>
      </c>
      <c r="L4186">
        <v>0.106898694841516</v>
      </c>
      <c r="M4186">
        <v>2006290728</v>
      </c>
      <c r="N4186">
        <v>10812915712</v>
      </c>
      <c r="O4186">
        <v>3774873600</v>
      </c>
      <c r="P4186">
        <v>0</v>
      </c>
      <c r="Q4186">
        <v>0</v>
      </c>
      <c r="R4186">
        <v>0</v>
      </c>
      <c r="S4186">
        <v>2510679</v>
      </c>
      <c r="T4186">
        <v>9134219</v>
      </c>
      <c r="U4186">
        <v>7957086</v>
      </c>
      <c r="V4186">
        <v>0.43607947000000002</v>
      </c>
      <c r="W4186">
        <v>0.95835199999999998</v>
      </c>
      <c r="X4186">
        <v>0.77827749999999996</v>
      </c>
      <c r="Y4186" s="2">
        <v>0.95835199999999998</v>
      </c>
      <c r="Z4186">
        <f t="shared" si="130"/>
        <v>0</v>
      </c>
      <c r="AA4186">
        <f t="shared" si="131"/>
        <v>1768582872</v>
      </c>
    </row>
    <row r="4187" spans="2:27">
      <c r="B4187">
        <v>4186207</v>
      </c>
      <c r="C4187">
        <v>850</v>
      </c>
      <c r="D4187">
        <v>850</v>
      </c>
      <c r="E4187">
        <v>0</v>
      </c>
      <c r="F4187">
        <v>1</v>
      </c>
      <c r="G4187">
        <v>261270</v>
      </c>
      <c r="H4187">
        <v>261270</v>
      </c>
      <c r="I4187">
        <v>16</v>
      </c>
      <c r="J4187">
        <v>0.78</v>
      </c>
      <c r="K4187">
        <v>0.119798234552332</v>
      </c>
      <c r="L4187">
        <v>0.110970996216897</v>
      </c>
      <c r="M4187">
        <v>515631352</v>
      </c>
      <c r="N4187">
        <v>10812915712</v>
      </c>
      <c r="O4187">
        <v>3774873600</v>
      </c>
      <c r="P4187">
        <v>0</v>
      </c>
      <c r="Q4187">
        <v>0</v>
      </c>
      <c r="R4187">
        <v>0</v>
      </c>
      <c r="S4187">
        <v>2510928</v>
      </c>
      <c r="T4187">
        <v>9135957</v>
      </c>
      <c r="U4187">
        <v>7958271</v>
      </c>
      <c r="V4187">
        <v>0.40606520000000002</v>
      </c>
      <c r="W4187">
        <v>0.74450665999999999</v>
      </c>
      <c r="X4187">
        <v>0.81363945999999998</v>
      </c>
      <c r="Y4187" s="2">
        <v>0.81363945999999998</v>
      </c>
      <c r="Z4187">
        <f t="shared" si="130"/>
        <v>0</v>
      </c>
      <c r="AA4187">
        <f t="shared" si="131"/>
        <v>3259242248</v>
      </c>
    </row>
    <row r="4188" spans="2:27">
      <c r="B4188">
        <v>4187207</v>
      </c>
      <c r="C4188">
        <v>289</v>
      </c>
      <c r="D4188">
        <v>289</v>
      </c>
      <c r="E4188">
        <v>0</v>
      </c>
      <c r="F4188">
        <v>1</v>
      </c>
      <c r="G4188">
        <v>84271</v>
      </c>
      <c r="H4188">
        <v>84271</v>
      </c>
      <c r="I4188">
        <v>16</v>
      </c>
      <c r="J4188">
        <v>0.78</v>
      </c>
      <c r="K4188">
        <v>7.1874999999999994E-2</v>
      </c>
      <c r="L4188">
        <v>7.1874999999999994E-2</v>
      </c>
      <c r="M4188">
        <v>1988002208</v>
      </c>
      <c r="N4188">
        <v>10812915712</v>
      </c>
      <c r="O4188">
        <v>3774873600</v>
      </c>
      <c r="P4188">
        <v>0</v>
      </c>
      <c r="Q4188">
        <v>0</v>
      </c>
      <c r="R4188">
        <v>0</v>
      </c>
      <c r="S4188">
        <v>2510999</v>
      </c>
      <c r="T4188">
        <v>9137631</v>
      </c>
      <c r="U4188">
        <v>7958670</v>
      </c>
      <c r="V4188">
        <v>0.18814191</v>
      </c>
      <c r="W4188">
        <v>0.90370523999999997</v>
      </c>
      <c r="X4188">
        <v>0.69166380000000005</v>
      </c>
      <c r="Y4188" s="2">
        <v>0.90370523999999997</v>
      </c>
      <c r="Z4188">
        <f t="shared" si="130"/>
        <v>0</v>
      </c>
      <c r="AA4188">
        <f t="shared" si="131"/>
        <v>1786871392</v>
      </c>
    </row>
    <row r="4189" spans="2:27">
      <c r="B4189">
        <v>4188208</v>
      </c>
      <c r="C4189">
        <v>396</v>
      </c>
      <c r="D4189">
        <v>396</v>
      </c>
      <c r="E4189">
        <v>0</v>
      </c>
      <c r="F4189">
        <v>1</v>
      </c>
      <c r="G4189">
        <v>125962</v>
      </c>
      <c r="H4189">
        <v>125962</v>
      </c>
      <c r="I4189">
        <v>16</v>
      </c>
      <c r="J4189">
        <v>0.95</v>
      </c>
      <c r="K4189">
        <v>8.7011349306431202E-2</v>
      </c>
      <c r="L4189">
        <v>7.8184110970996201E-2</v>
      </c>
      <c r="M4189">
        <v>1068451248</v>
      </c>
      <c r="N4189">
        <v>10812915712</v>
      </c>
      <c r="O4189">
        <v>3774873600</v>
      </c>
      <c r="P4189">
        <v>0</v>
      </c>
      <c r="Q4189">
        <v>0</v>
      </c>
      <c r="R4189">
        <v>0</v>
      </c>
      <c r="S4189">
        <v>2511127</v>
      </c>
      <c r="T4189">
        <v>9139306</v>
      </c>
      <c r="U4189">
        <v>7959225</v>
      </c>
      <c r="V4189">
        <v>0.35914447999999999</v>
      </c>
      <c r="W4189">
        <v>0.89166873999999996</v>
      </c>
      <c r="X4189">
        <v>0.79898899999999995</v>
      </c>
      <c r="Y4189" s="2">
        <v>0.89166873999999996</v>
      </c>
      <c r="Z4189">
        <f t="shared" si="130"/>
        <v>0</v>
      </c>
      <c r="AA4189">
        <f t="shared" si="131"/>
        <v>2706422352</v>
      </c>
    </row>
    <row r="4190" spans="2:27">
      <c r="B4190">
        <v>4189208</v>
      </c>
      <c r="C4190">
        <v>340</v>
      </c>
      <c r="D4190">
        <v>340</v>
      </c>
      <c r="E4190">
        <v>0</v>
      </c>
      <c r="F4190">
        <v>1</v>
      </c>
      <c r="G4190">
        <v>96493</v>
      </c>
      <c r="H4190">
        <v>96493</v>
      </c>
      <c r="I4190">
        <v>16</v>
      </c>
      <c r="J4190">
        <v>0.95</v>
      </c>
      <c r="K4190">
        <v>0.107799619530754</v>
      </c>
      <c r="L4190">
        <v>9.1946734305643596E-2</v>
      </c>
      <c r="M4190">
        <v>1864865344</v>
      </c>
      <c r="N4190">
        <v>10812915712</v>
      </c>
      <c r="O4190">
        <v>3774873600</v>
      </c>
      <c r="P4190">
        <v>0</v>
      </c>
      <c r="Q4190">
        <v>0</v>
      </c>
      <c r="R4190">
        <v>0</v>
      </c>
      <c r="S4190">
        <v>2511204</v>
      </c>
      <c r="T4190">
        <v>9141025</v>
      </c>
      <c r="U4190">
        <v>7959690</v>
      </c>
      <c r="V4190">
        <v>0.15829155</v>
      </c>
      <c r="W4190">
        <v>0.84756640000000005</v>
      </c>
      <c r="X4190">
        <v>0.57539240000000003</v>
      </c>
      <c r="Y4190" s="2">
        <v>0.84756640000000005</v>
      </c>
      <c r="Z4190">
        <f t="shared" si="130"/>
        <v>0</v>
      </c>
      <c r="AA4190">
        <f t="shared" si="131"/>
        <v>1910008256</v>
      </c>
    </row>
    <row r="4191" spans="2:27">
      <c r="B4191">
        <v>4190209</v>
      </c>
      <c r="C4191">
        <v>553</v>
      </c>
      <c r="D4191">
        <v>553</v>
      </c>
      <c r="E4191">
        <v>0</v>
      </c>
      <c r="F4191">
        <v>1</v>
      </c>
      <c r="G4191">
        <v>175915</v>
      </c>
      <c r="H4191">
        <v>175915</v>
      </c>
      <c r="I4191">
        <v>16</v>
      </c>
      <c r="J4191">
        <v>0.95</v>
      </c>
      <c r="K4191">
        <v>0.13304184884447201</v>
      </c>
      <c r="L4191">
        <v>0.13304184884447201</v>
      </c>
      <c r="M4191">
        <v>2195118840</v>
      </c>
      <c r="N4191">
        <v>10812915712</v>
      </c>
      <c r="O4191">
        <v>3774873600</v>
      </c>
      <c r="P4191">
        <v>0</v>
      </c>
      <c r="Q4191">
        <v>0</v>
      </c>
      <c r="R4191">
        <v>0</v>
      </c>
      <c r="S4191">
        <v>2511377</v>
      </c>
      <c r="T4191">
        <v>9142720</v>
      </c>
      <c r="U4191">
        <v>7960476</v>
      </c>
      <c r="V4191">
        <v>0.43658140000000001</v>
      </c>
      <c r="W4191">
        <v>0.96355044999999995</v>
      </c>
      <c r="X4191">
        <v>0.87879980000000002</v>
      </c>
      <c r="Y4191" s="2">
        <v>0.96355044999999995</v>
      </c>
      <c r="Z4191">
        <f t="shared" si="130"/>
        <v>0</v>
      </c>
      <c r="AA4191">
        <f t="shared" si="131"/>
        <v>1579754760</v>
      </c>
    </row>
    <row r="4192" spans="2:27">
      <c r="B4192">
        <v>4191209</v>
      </c>
      <c r="C4192">
        <v>281</v>
      </c>
      <c r="D4192">
        <v>281</v>
      </c>
      <c r="E4192">
        <v>0</v>
      </c>
      <c r="F4192">
        <v>1</v>
      </c>
      <c r="G4192">
        <v>80304</v>
      </c>
      <c r="H4192">
        <v>80304</v>
      </c>
      <c r="I4192">
        <v>16</v>
      </c>
      <c r="J4192">
        <v>0.95</v>
      </c>
      <c r="K4192">
        <v>8.2080200501253101E-2</v>
      </c>
      <c r="L4192">
        <v>8.08270676691729E-2</v>
      </c>
      <c r="M4192">
        <v>1397500392</v>
      </c>
      <c r="N4192">
        <v>10812915712</v>
      </c>
      <c r="O4192">
        <v>3774873600</v>
      </c>
      <c r="P4192">
        <v>0</v>
      </c>
      <c r="Q4192">
        <v>0</v>
      </c>
      <c r="R4192">
        <v>0</v>
      </c>
      <c r="S4192">
        <v>2511449</v>
      </c>
      <c r="T4192">
        <v>9144461</v>
      </c>
      <c r="U4192">
        <v>7960848</v>
      </c>
      <c r="V4192">
        <v>0.41935357000000001</v>
      </c>
      <c r="W4192">
        <v>0.88915706000000005</v>
      </c>
      <c r="X4192">
        <v>0.74083155000000001</v>
      </c>
      <c r="Y4192" s="2">
        <v>0.88915706000000005</v>
      </c>
      <c r="Z4192">
        <f t="shared" si="130"/>
        <v>0</v>
      </c>
      <c r="AA4192">
        <f t="shared" si="131"/>
        <v>2377373208</v>
      </c>
    </row>
    <row r="4193" spans="2:27">
      <c r="B4193">
        <v>4192210</v>
      </c>
      <c r="C4193">
        <v>607</v>
      </c>
      <c r="D4193">
        <v>607</v>
      </c>
      <c r="E4193">
        <v>0</v>
      </c>
      <c r="F4193">
        <v>1</v>
      </c>
      <c r="G4193">
        <v>176199</v>
      </c>
      <c r="H4193">
        <v>176199</v>
      </c>
      <c r="I4193">
        <v>16</v>
      </c>
      <c r="J4193">
        <v>0.95</v>
      </c>
      <c r="K4193">
        <v>0.10318949343339499</v>
      </c>
      <c r="L4193">
        <v>0.101313320825515</v>
      </c>
      <c r="M4193">
        <v>2282418104</v>
      </c>
      <c r="N4193">
        <v>10812915712</v>
      </c>
      <c r="O4193">
        <v>3774873600</v>
      </c>
      <c r="P4193">
        <v>0</v>
      </c>
      <c r="Q4193">
        <v>0</v>
      </c>
      <c r="R4193">
        <v>0</v>
      </c>
      <c r="S4193">
        <v>2511596</v>
      </c>
      <c r="T4193">
        <v>9146119</v>
      </c>
      <c r="U4193">
        <v>7961685</v>
      </c>
      <c r="V4193">
        <v>0.32131627000000001</v>
      </c>
      <c r="W4193">
        <v>0.74857943999999998</v>
      </c>
      <c r="X4193">
        <v>0.73405116999999998</v>
      </c>
      <c r="Y4193" s="2">
        <v>0.74857943999999998</v>
      </c>
      <c r="Z4193">
        <f t="shared" si="130"/>
        <v>0</v>
      </c>
      <c r="AA4193">
        <f t="shared" si="131"/>
        <v>1492455496</v>
      </c>
    </row>
    <row r="4194" spans="2:27">
      <c r="B4194">
        <v>4193210</v>
      </c>
      <c r="C4194">
        <v>477</v>
      </c>
      <c r="D4194">
        <v>477</v>
      </c>
      <c r="E4194">
        <v>0</v>
      </c>
      <c r="F4194">
        <v>1</v>
      </c>
      <c r="G4194">
        <v>150304</v>
      </c>
      <c r="H4194">
        <v>150304</v>
      </c>
      <c r="I4194">
        <v>16</v>
      </c>
      <c r="J4194">
        <v>1.04</v>
      </c>
      <c r="K4194">
        <v>7.7889447236180895E-2</v>
      </c>
      <c r="L4194">
        <v>7.1608040201005002E-2</v>
      </c>
      <c r="M4194">
        <v>1647223400</v>
      </c>
      <c r="N4194">
        <v>10812915712</v>
      </c>
      <c r="O4194">
        <v>3774873600</v>
      </c>
      <c r="P4194">
        <v>0</v>
      </c>
      <c r="Q4194">
        <v>0</v>
      </c>
      <c r="R4194">
        <v>0</v>
      </c>
      <c r="S4194">
        <v>2511742</v>
      </c>
      <c r="T4194">
        <v>9147803</v>
      </c>
      <c r="U4194">
        <v>7962360</v>
      </c>
      <c r="V4194">
        <v>0.31362307</v>
      </c>
      <c r="W4194">
        <v>0.91210270000000004</v>
      </c>
      <c r="X4194">
        <v>0.85459479999999999</v>
      </c>
      <c r="Y4194" s="2">
        <v>0.91210270000000004</v>
      </c>
      <c r="Z4194">
        <f t="shared" si="130"/>
        <v>0</v>
      </c>
      <c r="AA4194">
        <f t="shared" si="131"/>
        <v>2127650200</v>
      </c>
    </row>
    <row r="4195" spans="2:27">
      <c r="B4195">
        <v>4194211</v>
      </c>
      <c r="C4195">
        <v>545</v>
      </c>
      <c r="D4195">
        <v>545</v>
      </c>
      <c r="E4195">
        <v>0</v>
      </c>
      <c r="F4195">
        <v>1</v>
      </c>
      <c r="G4195">
        <v>156422</v>
      </c>
      <c r="H4195">
        <v>156422</v>
      </c>
      <c r="I4195">
        <v>16</v>
      </c>
      <c r="J4195">
        <v>1.04</v>
      </c>
      <c r="K4195">
        <v>0.137758296806512</v>
      </c>
      <c r="L4195">
        <v>0.13650594865372501</v>
      </c>
      <c r="M4195">
        <v>1985413424</v>
      </c>
      <c r="N4195">
        <v>10812915712</v>
      </c>
      <c r="O4195">
        <v>3774873600</v>
      </c>
      <c r="P4195">
        <v>0</v>
      </c>
      <c r="Q4195">
        <v>0</v>
      </c>
      <c r="R4195">
        <v>0</v>
      </c>
      <c r="S4195">
        <v>2511872</v>
      </c>
      <c r="T4195">
        <v>9149449</v>
      </c>
      <c r="U4195">
        <v>7963104</v>
      </c>
      <c r="V4195">
        <v>0.18280009999999999</v>
      </c>
      <c r="W4195">
        <v>0.78331269999999997</v>
      </c>
      <c r="X4195">
        <v>0.62584375999999997</v>
      </c>
      <c r="Y4195" s="2">
        <v>0.78331269999999997</v>
      </c>
      <c r="Z4195">
        <f t="shared" si="130"/>
        <v>0</v>
      </c>
      <c r="AA4195">
        <f t="shared" si="131"/>
        <v>1789460176</v>
      </c>
    </row>
    <row r="4196" spans="2:27">
      <c r="B4196">
        <v>4195211</v>
      </c>
      <c r="C4196">
        <v>300</v>
      </c>
      <c r="D4196">
        <v>300</v>
      </c>
      <c r="E4196">
        <v>0</v>
      </c>
      <c r="F4196">
        <v>1</v>
      </c>
      <c r="G4196">
        <v>92497</v>
      </c>
      <c r="H4196">
        <v>92497</v>
      </c>
      <c r="I4196">
        <v>16</v>
      </c>
      <c r="J4196">
        <v>1.04</v>
      </c>
      <c r="K4196">
        <v>7.6052796983029497E-2</v>
      </c>
      <c r="L4196">
        <v>6.9767441860465101E-2</v>
      </c>
      <c r="M4196">
        <v>1368267416</v>
      </c>
      <c r="N4196">
        <v>10812915712</v>
      </c>
      <c r="O4196">
        <v>3774873600</v>
      </c>
      <c r="P4196">
        <v>0</v>
      </c>
      <c r="Q4196">
        <v>0</v>
      </c>
      <c r="R4196">
        <v>0</v>
      </c>
      <c r="S4196">
        <v>2511961</v>
      </c>
      <c r="T4196">
        <v>9151210</v>
      </c>
      <c r="U4196">
        <v>7963521</v>
      </c>
      <c r="V4196">
        <v>0.28613058000000002</v>
      </c>
      <c r="W4196">
        <v>0.89891785000000002</v>
      </c>
      <c r="X4196">
        <v>0.66531664000000001</v>
      </c>
      <c r="Y4196" s="2">
        <v>0.89891785000000002</v>
      </c>
      <c r="Z4196">
        <f t="shared" si="130"/>
        <v>0</v>
      </c>
      <c r="AA4196">
        <f t="shared" si="131"/>
        <v>2406606184</v>
      </c>
    </row>
    <row r="4197" spans="2:27">
      <c r="B4197">
        <v>4196212</v>
      </c>
      <c r="C4197">
        <v>385</v>
      </c>
      <c r="D4197">
        <v>385</v>
      </c>
      <c r="E4197">
        <v>0</v>
      </c>
      <c r="F4197">
        <v>1</v>
      </c>
      <c r="G4197">
        <v>113798</v>
      </c>
      <c r="H4197">
        <v>113798</v>
      </c>
      <c r="I4197">
        <v>16</v>
      </c>
      <c r="J4197">
        <v>1.04</v>
      </c>
      <c r="K4197">
        <v>9.1536050156739796E-2</v>
      </c>
      <c r="L4197">
        <v>8.8401253918495307E-2</v>
      </c>
      <c r="M4197">
        <v>2394127320</v>
      </c>
      <c r="N4197">
        <v>10812915712</v>
      </c>
      <c r="O4197">
        <v>3774873600</v>
      </c>
      <c r="P4197">
        <v>0</v>
      </c>
      <c r="Q4197">
        <v>0</v>
      </c>
      <c r="R4197">
        <v>0</v>
      </c>
      <c r="S4197">
        <v>2512061</v>
      </c>
      <c r="T4197">
        <v>9152852</v>
      </c>
      <c r="U4197">
        <v>7964052</v>
      </c>
      <c r="V4197">
        <v>0.19858871</v>
      </c>
      <c r="W4197">
        <v>0.83227119999999999</v>
      </c>
      <c r="X4197">
        <v>0.66282903999999998</v>
      </c>
      <c r="Y4197" s="2">
        <v>0.83227119999999999</v>
      </c>
      <c r="Z4197">
        <f t="shared" si="130"/>
        <v>0</v>
      </c>
      <c r="AA4197">
        <f t="shared" si="131"/>
        <v>1380746280</v>
      </c>
    </row>
    <row r="4198" spans="2:27">
      <c r="B4198">
        <v>4197212</v>
      </c>
      <c r="C4198">
        <v>333</v>
      </c>
      <c r="D4198">
        <v>333</v>
      </c>
      <c r="E4198">
        <v>0</v>
      </c>
      <c r="F4198">
        <v>1</v>
      </c>
      <c r="G4198">
        <v>103370</v>
      </c>
      <c r="H4198">
        <v>103370</v>
      </c>
      <c r="I4198">
        <v>16</v>
      </c>
      <c r="J4198">
        <v>1.04</v>
      </c>
      <c r="K4198">
        <v>6.9796170475602201E-2</v>
      </c>
      <c r="L4198">
        <v>8.0914144533662705E-2</v>
      </c>
      <c r="M4198">
        <v>1824958808</v>
      </c>
      <c r="N4198">
        <v>10812915712</v>
      </c>
      <c r="O4198">
        <v>3774873600</v>
      </c>
      <c r="P4198">
        <v>0</v>
      </c>
      <c r="Q4198">
        <v>0</v>
      </c>
      <c r="R4198">
        <v>0</v>
      </c>
      <c r="S4198">
        <v>2512161</v>
      </c>
      <c r="T4198">
        <v>9154491</v>
      </c>
      <c r="U4198">
        <v>7964517</v>
      </c>
      <c r="V4198">
        <v>0.33196330000000002</v>
      </c>
      <c r="W4198">
        <v>0.88275219999999999</v>
      </c>
      <c r="X4198">
        <v>0.75842160000000003</v>
      </c>
      <c r="Y4198" s="2">
        <v>0.88275219999999999</v>
      </c>
      <c r="Z4198">
        <f t="shared" si="130"/>
        <v>0</v>
      </c>
      <c r="AA4198">
        <f t="shared" si="131"/>
        <v>1949914792</v>
      </c>
    </row>
    <row r="4199" spans="2:27">
      <c r="B4199">
        <v>4198212</v>
      </c>
      <c r="C4199">
        <v>91</v>
      </c>
      <c r="D4199">
        <v>91</v>
      </c>
      <c r="E4199">
        <v>0</v>
      </c>
      <c r="F4199">
        <v>1</v>
      </c>
      <c r="G4199">
        <v>25115</v>
      </c>
      <c r="H4199">
        <v>25115</v>
      </c>
      <c r="I4199">
        <v>16</v>
      </c>
      <c r="J4199">
        <v>0.95</v>
      </c>
      <c r="K4199">
        <v>6.8750000000000006E-2</v>
      </c>
      <c r="L4199">
        <v>6.8750000000000006E-2</v>
      </c>
      <c r="M4199">
        <v>1310107056</v>
      </c>
      <c r="N4199">
        <v>10812915712</v>
      </c>
      <c r="O4199">
        <v>3774873600</v>
      </c>
      <c r="P4199">
        <v>0</v>
      </c>
      <c r="Q4199">
        <v>0</v>
      </c>
      <c r="R4199">
        <v>0</v>
      </c>
      <c r="S4199">
        <v>2512180</v>
      </c>
      <c r="T4199">
        <v>9156193</v>
      </c>
      <c r="U4199">
        <v>7964640</v>
      </c>
      <c r="V4199">
        <v>7.1989975999999997E-2</v>
      </c>
      <c r="W4199">
        <v>0.93215320000000002</v>
      </c>
      <c r="X4199">
        <v>0.26430730000000002</v>
      </c>
      <c r="Y4199" s="2">
        <v>0.93215320000000002</v>
      </c>
      <c r="Z4199">
        <f t="shared" si="130"/>
        <v>0</v>
      </c>
      <c r="AA4199">
        <f t="shared" si="131"/>
        <v>2464766544</v>
      </c>
    </row>
    <row r="4200" spans="2:27">
      <c r="B4200">
        <v>4199213</v>
      </c>
      <c r="C4200">
        <v>281</v>
      </c>
      <c r="D4200">
        <v>281</v>
      </c>
      <c r="E4200">
        <v>0</v>
      </c>
      <c r="F4200">
        <v>1</v>
      </c>
      <c r="G4200">
        <v>90674</v>
      </c>
      <c r="H4200">
        <v>90674</v>
      </c>
      <c r="I4200">
        <v>16</v>
      </c>
      <c r="J4200">
        <v>0.95</v>
      </c>
      <c r="K4200">
        <v>9.0623033354310795E-2</v>
      </c>
      <c r="L4200">
        <v>8.3700440528634304E-2</v>
      </c>
      <c r="M4200">
        <v>415681864</v>
      </c>
      <c r="N4200">
        <v>10812915712</v>
      </c>
      <c r="O4200">
        <v>3774873600</v>
      </c>
      <c r="P4200">
        <v>0</v>
      </c>
      <c r="Q4200">
        <v>0</v>
      </c>
      <c r="R4200">
        <v>0</v>
      </c>
      <c r="S4200">
        <v>2512274</v>
      </c>
      <c r="T4200">
        <v>9157892</v>
      </c>
      <c r="U4200">
        <v>7965036</v>
      </c>
      <c r="V4200">
        <v>0.43139008000000001</v>
      </c>
      <c r="W4200">
        <v>0.96254740000000005</v>
      </c>
      <c r="X4200">
        <v>0.82252263999999997</v>
      </c>
      <c r="Y4200" s="2">
        <v>0.96254740000000005</v>
      </c>
      <c r="Z4200">
        <f t="shared" si="130"/>
        <v>0</v>
      </c>
      <c r="AA4200">
        <f t="shared" si="131"/>
        <v>3359191736</v>
      </c>
    </row>
    <row r="4201" spans="2:27">
      <c r="B4201">
        <v>4200213</v>
      </c>
      <c r="C4201">
        <v>298</v>
      </c>
      <c r="D4201">
        <v>298</v>
      </c>
      <c r="E4201">
        <v>0</v>
      </c>
      <c r="F4201">
        <v>1</v>
      </c>
      <c r="G4201">
        <v>86765</v>
      </c>
      <c r="H4201">
        <v>86765</v>
      </c>
      <c r="I4201">
        <v>16</v>
      </c>
      <c r="J4201">
        <v>0.95</v>
      </c>
      <c r="K4201">
        <v>7.4374999999999997E-2</v>
      </c>
      <c r="L4201">
        <v>7.3124999999999996E-2</v>
      </c>
      <c r="M4201">
        <v>1868821384</v>
      </c>
      <c r="N4201">
        <v>10812915712</v>
      </c>
      <c r="O4201">
        <v>3774873600</v>
      </c>
      <c r="P4201">
        <v>0</v>
      </c>
      <c r="Q4201">
        <v>1</v>
      </c>
      <c r="R4201">
        <v>0</v>
      </c>
      <c r="S4201">
        <v>2512347</v>
      </c>
      <c r="T4201">
        <v>9159587</v>
      </c>
      <c r="U4201">
        <v>7965447</v>
      </c>
      <c r="V4201">
        <v>0.23182643999999999</v>
      </c>
      <c r="W4201">
        <v>0.89174469999999995</v>
      </c>
      <c r="X4201">
        <v>0.72771819999999998</v>
      </c>
      <c r="Y4201" s="2">
        <v>0.89174469999999995</v>
      </c>
      <c r="Z4201">
        <f t="shared" si="130"/>
        <v>1</v>
      </c>
      <c r="AA4201">
        <f t="shared" si="131"/>
        <v>1906052216</v>
      </c>
    </row>
    <row r="4202" spans="2:27">
      <c r="B4202">
        <v>4201214</v>
      </c>
      <c r="C4202">
        <v>385</v>
      </c>
      <c r="D4202">
        <v>385</v>
      </c>
      <c r="E4202">
        <v>0</v>
      </c>
      <c r="F4202">
        <v>1</v>
      </c>
      <c r="G4202">
        <v>111829</v>
      </c>
      <c r="H4202">
        <v>111829</v>
      </c>
      <c r="I4202">
        <v>16</v>
      </c>
      <c r="J4202">
        <v>0.95</v>
      </c>
      <c r="K4202">
        <v>8.7147335423197497E-2</v>
      </c>
      <c r="L4202">
        <v>8.4012539184952897E-2</v>
      </c>
      <c r="M4202">
        <v>985048824</v>
      </c>
      <c r="N4202">
        <v>10812915712</v>
      </c>
      <c r="O4202">
        <v>3774873600</v>
      </c>
      <c r="P4202">
        <v>0</v>
      </c>
      <c r="Q4202">
        <v>0</v>
      </c>
      <c r="R4202">
        <v>0</v>
      </c>
      <c r="S4202">
        <v>2512442</v>
      </c>
      <c r="T4202">
        <v>9161210</v>
      </c>
      <c r="U4202">
        <v>7965975</v>
      </c>
      <c r="V4202">
        <v>0.24426639999999999</v>
      </c>
      <c r="W4202">
        <v>0.81250469999999997</v>
      </c>
      <c r="X4202">
        <v>0.64929532999999995</v>
      </c>
      <c r="Y4202" s="2">
        <v>0.81250469999999997</v>
      </c>
      <c r="Z4202">
        <f t="shared" si="130"/>
        <v>0</v>
      </c>
      <c r="AA4202">
        <f t="shared" si="131"/>
        <v>2789824776</v>
      </c>
    </row>
    <row r="4203" spans="2:27">
      <c r="B4203">
        <v>4202214</v>
      </c>
      <c r="C4203">
        <v>205</v>
      </c>
      <c r="D4203">
        <v>205</v>
      </c>
      <c r="E4203">
        <v>0</v>
      </c>
      <c r="F4203">
        <v>1</v>
      </c>
      <c r="G4203">
        <v>65114</v>
      </c>
      <c r="H4203">
        <v>65114</v>
      </c>
      <c r="I4203">
        <v>16</v>
      </c>
      <c r="J4203">
        <v>0.95</v>
      </c>
      <c r="K4203">
        <v>6.8750000000000006E-2</v>
      </c>
      <c r="L4203">
        <v>6.8750000000000006E-2</v>
      </c>
      <c r="M4203">
        <v>460298976</v>
      </c>
      <c r="N4203">
        <v>10812915712</v>
      </c>
      <c r="O4203">
        <v>3774873600</v>
      </c>
      <c r="P4203">
        <v>0</v>
      </c>
      <c r="Q4203">
        <v>0</v>
      </c>
      <c r="R4203">
        <v>0</v>
      </c>
      <c r="S4203">
        <v>2512506</v>
      </c>
      <c r="T4203">
        <v>9162910</v>
      </c>
      <c r="U4203">
        <v>7966266</v>
      </c>
      <c r="V4203">
        <v>0.40710627999999999</v>
      </c>
      <c r="W4203">
        <v>0.93678289999999997</v>
      </c>
      <c r="X4203">
        <v>0.72086709999999998</v>
      </c>
      <c r="Y4203" s="2">
        <v>0.93678289999999997</v>
      </c>
      <c r="Z4203">
        <f t="shared" si="130"/>
        <v>0</v>
      </c>
      <c r="AA4203">
        <f t="shared" si="131"/>
        <v>3314574624</v>
      </c>
    </row>
    <row r="4204" spans="2:27">
      <c r="B4204">
        <v>4203215</v>
      </c>
      <c r="C4204">
        <v>216</v>
      </c>
      <c r="D4204">
        <v>216</v>
      </c>
      <c r="E4204">
        <v>0</v>
      </c>
      <c r="F4204">
        <v>1</v>
      </c>
      <c r="G4204">
        <v>61653</v>
      </c>
      <c r="H4204">
        <v>61653</v>
      </c>
      <c r="I4204">
        <v>16</v>
      </c>
      <c r="J4204">
        <v>1.1200000000000001</v>
      </c>
      <c r="K4204">
        <v>0.10473186119873799</v>
      </c>
      <c r="L4204">
        <v>9.4637223974763401E-2</v>
      </c>
      <c r="M4204">
        <v>1338707008</v>
      </c>
      <c r="N4204">
        <v>10812915712</v>
      </c>
      <c r="O4204">
        <v>3774873600</v>
      </c>
      <c r="P4204">
        <v>0</v>
      </c>
      <c r="Q4204">
        <v>0</v>
      </c>
      <c r="R4204">
        <v>0</v>
      </c>
      <c r="S4204">
        <v>2512558</v>
      </c>
      <c r="T4204">
        <v>9164569</v>
      </c>
      <c r="U4204">
        <v>7966560</v>
      </c>
      <c r="V4204">
        <v>6.9354479999999996E-2</v>
      </c>
      <c r="W4204">
        <v>0.88174370000000002</v>
      </c>
      <c r="X4204">
        <v>0.38168505000000003</v>
      </c>
      <c r="Y4204" s="2">
        <v>0.88174370000000002</v>
      </c>
      <c r="Z4204">
        <f t="shared" si="130"/>
        <v>0</v>
      </c>
      <c r="AA4204">
        <f t="shared" si="131"/>
        <v>2436166592</v>
      </c>
    </row>
    <row r="4205" spans="2:27">
      <c r="B4205">
        <v>4204216</v>
      </c>
      <c r="C4205">
        <v>57</v>
      </c>
      <c r="D4205">
        <v>57</v>
      </c>
      <c r="E4205">
        <v>0</v>
      </c>
      <c r="F4205">
        <v>1</v>
      </c>
      <c r="G4205">
        <v>17108</v>
      </c>
      <c r="H4205">
        <v>17108</v>
      </c>
      <c r="I4205">
        <v>16</v>
      </c>
      <c r="J4205">
        <v>1.1200000000000001</v>
      </c>
      <c r="K4205">
        <v>7.0669168230143797E-2</v>
      </c>
      <c r="L4205">
        <v>6.9418386491557196E-2</v>
      </c>
      <c r="M4205">
        <v>813768120</v>
      </c>
      <c r="N4205">
        <v>10812915712</v>
      </c>
      <c r="O4205">
        <v>3774873600</v>
      </c>
      <c r="P4205">
        <v>0</v>
      </c>
      <c r="Q4205">
        <v>0</v>
      </c>
      <c r="R4205">
        <v>0</v>
      </c>
      <c r="S4205">
        <v>2512574</v>
      </c>
      <c r="T4205">
        <v>9166296</v>
      </c>
      <c r="U4205">
        <v>7966638</v>
      </c>
      <c r="V4205">
        <v>2.6760967E-2</v>
      </c>
      <c r="W4205">
        <v>0.94993733999999996</v>
      </c>
      <c r="X4205">
        <v>0.13395578</v>
      </c>
      <c r="Y4205" s="2">
        <v>0.94993733999999996</v>
      </c>
      <c r="Z4205">
        <f t="shared" si="130"/>
        <v>0</v>
      </c>
      <c r="AA4205">
        <f t="shared" si="131"/>
        <v>2961105480</v>
      </c>
    </row>
    <row r="4206" spans="2:27">
      <c r="B4206">
        <v>4205216</v>
      </c>
      <c r="C4206">
        <v>446</v>
      </c>
      <c r="D4206">
        <v>446</v>
      </c>
      <c r="E4206">
        <v>0</v>
      </c>
      <c r="F4206">
        <v>1</v>
      </c>
      <c r="G4206">
        <v>138359</v>
      </c>
      <c r="H4206">
        <v>138359</v>
      </c>
      <c r="I4206">
        <v>16</v>
      </c>
      <c r="J4206">
        <v>1.1200000000000001</v>
      </c>
      <c r="K4206">
        <v>0.16373902132998699</v>
      </c>
      <c r="L4206">
        <v>0.15997490589711399</v>
      </c>
      <c r="M4206">
        <v>499784024</v>
      </c>
      <c r="N4206">
        <v>10812915712</v>
      </c>
      <c r="O4206">
        <v>3774873600</v>
      </c>
      <c r="P4206">
        <v>0</v>
      </c>
      <c r="Q4206">
        <v>0</v>
      </c>
      <c r="R4206">
        <v>0</v>
      </c>
      <c r="S4206">
        <v>2512707</v>
      </c>
      <c r="T4206">
        <v>9168000</v>
      </c>
      <c r="U4206">
        <v>7967262</v>
      </c>
      <c r="V4206">
        <v>0.34111172000000001</v>
      </c>
      <c r="W4206">
        <v>0.88300060000000002</v>
      </c>
      <c r="X4206">
        <v>0.86678350000000004</v>
      </c>
      <c r="Y4206" s="2">
        <v>0.88300060000000002</v>
      </c>
      <c r="Z4206">
        <f t="shared" si="130"/>
        <v>0</v>
      </c>
      <c r="AA4206">
        <f t="shared" si="131"/>
        <v>3275089576</v>
      </c>
    </row>
    <row r="4207" spans="2:27">
      <c r="B4207">
        <v>4206216</v>
      </c>
      <c r="C4207">
        <v>177</v>
      </c>
      <c r="D4207">
        <v>177</v>
      </c>
      <c r="E4207">
        <v>0</v>
      </c>
      <c r="F4207">
        <v>1</v>
      </c>
      <c r="G4207">
        <v>48086</v>
      </c>
      <c r="H4207">
        <v>48086</v>
      </c>
      <c r="I4207">
        <v>16</v>
      </c>
      <c r="J4207">
        <v>1.1200000000000001</v>
      </c>
      <c r="K4207">
        <v>7.0580886945658894E-2</v>
      </c>
      <c r="L4207">
        <v>7.1205496564647003E-2</v>
      </c>
      <c r="M4207">
        <v>2035445448</v>
      </c>
      <c r="N4207">
        <v>10812915712</v>
      </c>
      <c r="O4207">
        <v>3774873600</v>
      </c>
      <c r="P4207">
        <v>0</v>
      </c>
      <c r="Q4207">
        <v>0</v>
      </c>
      <c r="R4207">
        <v>0</v>
      </c>
      <c r="S4207">
        <v>2512741</v>
      </c>
      <c r="T4207">
        <v>9169709</v>
      </c>
      <c r="U4207">
        <v>7967502</v>
      </c>
      <c r="V4207">
        <v>0.15731506000000001</v>
      </c>
      <c r="W4207">
        <v>0.89556676000000002</v>
      </c>
      <c r="X4207">
        <v>0.47879929999999998</v>
      </c>
      <c r="Y4207" s="2">
        <v>0.89556676000000002</v>
      </c>
      <c r="Z4207">
        <f t="shared" si="130"/>
        <v>0</v>
      </c>
      <c r="AA4207">
        <f t="shared" si="131"/>
        <v>1739428152</v>
      </c>
    </row>
    <row r="4208" spans="2:27">
      <c r="B4208">
        <v>4207217</v>
      </c>
      <c r="C4208">
        <v>21</v>
      </c>
      <c r="D4208">
        <v>21</v>
      </c>
      <c r="E4208">
        <v>0</v>
      </c>
      <c r="F4208">
        <v>1</v>
      </c>
      <c r="G4208">
        <v>5761</v>
      </c>
      <c r="H4208">
        <v>5761</v>
      </c>
      <c r="I4208">
        <v>16</v>
      </c>
      <c r="J4208">
        <v>1.1200000000000001</v>
      </c>
      <c r="K4208">
        <v>6.8381430363864404E-2</v>
      </c>
      <c r="L4208">
        <v>6.3989962358845603E-2</v>
      </c>
      <c r="M4208">
        <v>1533029664</v>
      </c>
      <c r="N4208">
        <v>10812915712</v>
      </c>
      <c r="O4208">
        <v>3774873600</v>
      </c>
      <c r="P4208">
        <v>0</v>
      </c>
      <c r="Q4208">
        <v>0</v>
      </c>
      <c r="R4208">
        <v>0</v>
      </c>
      <c r="S4208">
        <v>2512746</v>
      </c>
      <c r="T4208">
        <v>9171377</v>
      </c>
      <c r="U4208">
        <v>7967529</v>
      </c>
      <c r="V4208">
        <v>4.7169796999999999E-2</v>
      </c>
      <c r="W4208">
        <v>0.95822030000000002</v>
      </c>
      <c r="X4208">
        <v>7.3341704999999993E-2</v>
      </c>
      <c r="Y4208" s="2">
        <v>0.95822030000000002</v>
      </c>
      <c r="Z4208">
        <f t="shared" si="130"/>
        <v>0</v>
      </c>
      <c r="AA4208">
        <f t="shared" si="131"/>
        <v>2241843936</v>
      </c>
    </row>
    <row r="4209" spans="2:27">
      <c r="B4209">
        <v>4208217</v>
      </c>
      <c r="C4209">
        <v>345</v>
      </c>
      <c r="D4209">
        <v>345</v>
      </c>
      <c r="E4209">
        <v>0</v>
      </c>
      <c r="F4209">
        <v>1</v>
      </c>
      <c r="G4209">
        <v>107884</v>
      </c>
      <c r="H4209">
        <v>107884</v>
      </c>
      <c r="I4209">
        <v>16</v>
      </c>
      <c r="J4209">
        <v>1.19</v>
      </c>
      <c r="K4209">
        <v>0.104636591478696</v>
      </c>
      <c r="L4209">
        <v>0.10275689223057601</v>
      </c>
      <c r="M4209">
        <v>2396103640</v>
      </c>
      <c r="N4209">
        <v>10812915712</v>
      </c>
      <c r="O4209">
        <v>3774873600</v>
      </c>
      <c r="P4209">
        <v>0</v>
      </c>
      <c r="Q4209">
        <v>0</v>
      </c>
      <c r="R4209">
        <v>0</v>
      </c>
      <c r="S4209">
        <v>2512850</v>
      </c>
      <c r="T4209">
        <v>9173053</v>
      </c>
      <c r="U4209">
        <v>7968015</v>
      </c>
      <c r="V4209">
        <v>0.38900170000000001</v>
      </c>
      <c r="W4209">
        <v>0.90064204000000003</v>
      </c>
      <c r="X4209">
        <v>0.79254424999999995</v>
      </c>
      <c r="Y4209" s="2">
        <v>0.90064204000000003</v>
      </c>
      <c r="Z4209">
        <f t="shared" si="130"/>
        <v>0</v>
      </c>
      <c r="AA4209">
        <f t="shared" si="131"/>
        <v>1378769960</v>
      </c>
    </row>
    <row r="4210" spans="2:27">
      <c r="B4210">
        <v>4209218</v>
      </c>
      <c r="C4210">
        <v>382</v>
      </c>
      <c r="D4210">
        <v>382</v>
      </c>
      <c r="E4210">
        <v>0</v>
      </c>
      <c r="F4210">
        <v>1</v>
      </c>
      <c r="G4210">
        <v>114644</v>
      </c>
      <c r="H4210">
        <v>114644</v>
      </c>
      <c r="I4210">
        <v>16</v>
      </c>
      <c r="J4210">
        <v>1.19</v>
      </c>
      <c r="K4210">
        <v>9.7378277153557999E-2</v>
      </c>
      <c r="L4210">
        <v>9.7378277153557999E-2</v>
      </c>
      <c r="M4210">
        <v>1416703168</v>
      </c>
      <c r="N4210">
        <v>10812915712</v>
      </c>
      <c r="O4210">
        <v>3774873600</v>
      </c>
      <c r="P4210">
        <v>0</v>
      </c>
      <c r="Q4210">
        <v>0</v>
      </c>
      <c r="R4210">
        <v>0</v>
      </c>
      <c r="S4210">
        <v>2512956</v>
      </c>
      <c r="T4210">
        <v>9174787</v>
      </c>
      <c r="U4210">
        <v>7968540</v>
      </c>
      <c r="V4210">
        <v>0.32417040000000003</v>
      </c>
      <c r="W4210">
        <v>0.86101453999999999</v>
      </c>
      <c r="X4210">
        <v>0.70316400000000001</v>
      </c>
      <c r="Y4210" s="2">
        <v>0.86101453999999999</v>
      </c>
      <c r="Z4210">
        <f t="shared" si="130"/>
        <v>0</v>
      </c>
      <c r="AA4210">
        <f t="shared" si="131"/>
        <v>2358170432</v>
      </c>
    </row>
    <row r="4211" spans="2:27">
      <c r="B4211">
        <v>4210218</v>
      </c>
      <c r="C4211">
        <v>219</v>
      </c>
      <c r="D4211">
        <v>219</v>
      </c>
      <c r="E4211">
        <v>0</v>
      </c>
      <c r="F4211">
        <v>1</v>
      </c>
      <c r="G4211">
        <v>63123</v>
      </c>
      <c r="H4211">
        <v>63123</v>
      </c>
      <c r="I4211">
        <v>16</v>
      </c>
      <c r="J4211">
        <v>1.19</v>
      </c>
      <c r="K4211">
        <v>7.0175438596491196E-2</v>
      </c>
      <c r="L4211">
        <v>6.7042606516290695E-2</v>
      </c>
      <c r="M4211">
        <v>890108760</v>
      </c>
      <c r="N4211">
        <v>10812915712</v>
      </c>
      <c r="O4211">
        <v>3774873600</v>
      </c>
      <c r="P4211">
        <v>0</v>
      </c>
      <c r="Q4211">
        <v>0</v>
      </c>
      <c r="R4211">
        <v>0</v>
      </c>
      <c r="S4211">
        <v>2513007</v>
      </c>
      <c r="T4211">
        <v>9176471</v>
      </c>
      <c r="U4211">
        <v>7968843</v>
      </c>
      <c r="V4211">
        <v>0.16273935</v>
      </c>
      <c r="W4211">
        <v>0.88893694000000001</v>
      </c>
      <c r="X4211">
        <v>0.47942635</v>
      </c>
      <c r="Y4211" s="2">
        <v>0.88893694000000001</v>
      </c>
      <c r="Z4211">
        <f t="shared" si="130"/>
        <v>0</v>
      </c>
      <c r="AA4211">
        <f t="shared" si="131"/>
        <v>2884764840</v>
      </c>
    </row>
    <row r="4212" spans="2:27">
      <c r="B4212">
        <v>4211219</v>
      </c>
      <c r="C4212">
        <v>511</v>
      </c>
      <c r="D4212">
        <v>511</v>
      </c>
      <c r="E4212">
        <v>0</v>
      </c>
      <c r="F4212">
        <v>1</v>
      </c>
      <c r="G4212">
        <v>157239</v>
      </c>
      <c r="H4212">
        <v>157239</v>
      </c>
      <c r="I4212">
        <v>16</v>
      </c>
      <c r="J4212">
        <v>1.19</v>
      </c>
      <c r="K4212">
        <v>8.5119798234552305E-2</v>
      </c>
      <c r="L4212">
        <v>7.6292559899117193E-2</v>
      </c>
      <c r="M4212">
        <v>2096447304</v>
      </c>
      <c r="N4212">
        <v>10812915712</v>
      </c>
      <c r="O4212">
        <v>3774873600</v>
      </c>
      <c r="P4212">
        <v>0</v>
      </c>
      <c r="Q4212">
        <v>0</v>
      </c>
      <c r="R4212">
        <v>0</v>
      </c>
      <c r="S4212">
        <v>2513154</v>
      </c>
      <c r="T4212">
        <v>9178136</v>
      </c>
      <c r="U4212">
        <v>7969560</v>
      </c>
      <c r="V4212">
        <v>0.33199802</v>
      </c>
      <c r="W4212">
        <v>0.86245799999999995</v>
      </c>
      <c r="X4212">
        <v>0.80219030000000002</v>
      </c>
      <c r="Y4212" s="2">
        <v>0.86245799999999995</v>
      </c>
      <c r="Z4212">
        <f t="shared" si="130"/>
        <v>0</v>
      </c>
      <c r="AA4212">
        <f t="shared" si="131"/>
        <v>1678426296</v>
      </c>
    </row>
    <row r="4213" spans="2:27">
      <c r="B4213">
        <v>4212219</v>
      </c>
      <c r="C4213">
        <v>243</v>
      </c>
      <c r="D4213">
        <v>243</v>
      </c>
      <c r="E4213">
        <v>0</v>
      </c>
      <c r="F4213">
        <v>1</v>
      </c>
      <c r="G4213">
        <v>71308</v>
      </c>
      <c r="H4213">
        <v>71308</v>
      </c>
      <c r="I4213">
        <v>16</v>
      </c>
      <c r="J4213">
        <v>1.19</v>
      </c>
      <c r="K4213">
        <v>6.8639798488664902E-2</v>
      </c>
      <c r="L4213">
        <v>6.0453400503778301E-2</v>
      </c>
      <c r="M4213">
        <v>1575492016</v>
      </c>
      <c r="N4213">
        <v>10812915712</v>
      </c>
      <c r="O4213">
        <v>3774873600</v>
      </c>
      <c r="P4213">
        <v>0</v>
      </c>
      <c r="Q4213">
        <v>0</v>
      </c>
      <c r="R4213">
        <v>0</v>
      </c>
      <c r="S4213">
        <v>2513219</v>
      </c>
      <c r="T4213">
        <v>9179782</v>
      </c>
      <c r="U4213">
        <v>7969890</v>
      </c>
      <c r="V4213">
        <v>0.13957116999999999</v>
      </c>
      <c r="W4213">
        <v>0.8960053</v>
      </c>
      <c r="X4213">
        <v>0.45937539999999999</v>
      </c>
      <c r="Y4213" s="2">
        <v>0.8960053</v>
      </c>
      <c r="Z4213">
        <f t="shared" si="130"/>
        <v>0</v>
      </c>
      <c r="AA4213">
        <f t="shared" si="131"/>
        <v>2199381584</v>
      </c>
    </row>
    <row r="4214" spans="2:27">
      <c r="B4214">
        <v>4213220</v>
      </c>
      <c r="C4214">
        <v>202</v>
      </c>
      <c r="D4214">
        <v>202</v>
      </c>
      <c r="E4214">
        <v>0</v>
      </c>
      <c r="F4214">
        <v>1</v>
      </c>
      <c r="G4214">
        <v>62496</v>
      </c>
      <c r="H4214">
        <v>62496</v>
      </c>
      <c r="I4214">
        <v>16</v>
      </c>
      <c r="J4214">
        <v>1.25</v>
      </c>
      <c r="K4214">
        <v>7.0131496556042505E-2</v>
      </c>
      <c r="L4214">
        <v>6.8210262828535595E-2</v>
      </c>
      <c r="M4214">
        <v>1043321696</v>
      </c>
      <c r="N4214">
        <v>10812915712</v>
      </c>
      <c r="O4214">
        <v>3774873600</v>
      </c>
      <c r="P4214">
        <v>0</v>
      </c>
      <c r="Q4214">
        <v>0</v>
      </c>
      <c r="R4214">
        <v>0</v>
      </c>
      <c r="S4214">
        <v>2513279</v>
      </c>
      <c r="T4214">
        <v>9181477</v>
      </c>
      <c r="U4214">
        <v>7970172</v>
      </c>
      <c r="V4214">
        <v>0.22959263999999999</v>
      </c>
      <c r="W4214">
        <v>0.92459785999999999</v>
      </c>
      <c r="X4214">
        <v>0.59111570000000002</v>
      </c>
      <c r="Y4214" s="2">
        <v>0.92459785999999999</v>
      </c>
      <c r="Z4214">
        <f t="shared" si="130"/>
        <v>0</v>
      </c>
      <c r="AA4214">
        <f t="shared" si="131"/>
        <v>2731551904</v>
      </c>
    </row>
    <row r="4215" spans="2:27">
      <c r="B4215">
        <v>4214220</v>
      </c>
      <c r="C4215">
        <v>335</v>
      </c>
      <c r="D4215">
        <v>335</v>
      </c>
      <c r="E4215">
        <v>0</v>
      </c>
      <c r="F4215">
        <v>1</v>
      </c>
      <c r="G4215">
        <v>99308</v>
      </c>
      <c r="H4215">
        <v>99308</v>
      </c>
      <c r="I4215">
        <v>16</v>
      </c>
      <c r="J4215">
        <v>1.25</v>
      </c>
      <c r="K4215">
        <v>0.129052369077306</v>
      </c>
      <c r="L4215">
        <v>0.13162819713037999</v>
      </c>
      <c r="M4215">
        <v>1438407384</v>
      </c>
      <c r="N4215">
        <v>10812915712</v>
      </c>
      <c r="O4215">
        <v>3774873600</v>
      </c>
      <c r="P4215">
        <v>0</v>
      </c>
      <c r="Q4215">
        <v>0</v>
      </c>
      <c r="R4215">
        <v>0</v>
      </c>
      <c r="S4215">
        <v>2513367</v>
      </c>
      <c r="T4215">
        <v>9183145</v>
      </c>
      <c r="U4215">
        <v>7970634</v>
      </c>
      <c r="V4215">
        <v>0.22239581999999999</v>
      </c>
      <c r="W4215">
        <v>0.84697913999999996</v>
      </c>
      <c r="X4215">
        <v>0.69042057000000001</v>
      </c>
      <c r="Y4215" s="2">
        <v>0.84697913999999996</v>
      </c>
      <c r="Z4215">
        <f t="shared" si="130"/>
        <v>0</v>
      </c>
      <c r="AA4215">
        <f t="shared" si="131"/>
        <v>2336466216</v>
      </c>
    </row>
    <row r="4216" spans="2:27">
      <c r="B4216">
        <v>4215221</v>
      </c>
      <c r="C4216">
        <v>273</v>
      </c>
      <c r="D4216">
        <v>273</v>
      </c>
      <c r="E4216">
        <v>0</v>
      </c>
      <c r="F4216">
        <v>1</v>
      </c>
      <c r="G4216">
        <v>78984</v>
      </c>
      <c r="H4216">
        <v>78984</v>
      </c>
      <c r="I4216">
        <v>16</v>
      </c>
      <c r="J4216">
        <v>1.25</v>
      </c>
      <c r="K4216">
        <v>9.6105527638190899E-2</v>
      </c>
      <c r="L4216">
        <v>9.0452261306532597E-2</v>
      </c>
      <c r="M4216">
        <v>2450734760</v>
      </c>
      <c r="N4216">
        <v>10812915712</v>
      </c>
      <c r="O4216">
        <v>3774873600</v>
      </c>
      <c r="P4216">
        <v>0</v>
      </c>
      <c r="Q4216">
        <v>0</v>
      </c>
      <c r="R4216">
        <v>0</v>
      </c>
      <c r="S4216">
        <v>2513433</v>
      </c>
      <c r="T4216">
        <v>9184819</v>
      </c>
      <c r="U4216">
        <v>7971009</v>
      </c>
      <c r="V4216">
        <v>9.5045729999999995E-2</v>
      </c>
      <c r="W4216">
        <v>0.85702060000000002</v>
      </c>
      <c r="X4216">
        <v>0.49537969999999998</v>
      </c>
      <c r="Y4216" s="2">
        <v>0.85702060000000002</v>
      </c>
      <c r="Z4216">
        <f t="shared" si="130"/>
        <v>0</v>
      </c>
      <c r="AA4216">
        <f t="shared" si="131"/>
        <v>1324138840</v>
      </c>
    </row>
    <row r="4217" spans="2:27">
      <c r="B4217">
        <v>4216221</v>
      </c>
      <c r="C4217">
        <v>3</v>
      </c>
      <c r="D4217">
        <v>3</v>
      </c>
      <c r="E4217">
        <v>0</v>
      </c>
      <c r="F4217">
        <v>1</v>
      </c>
      <c r="G4217">
        <v>474</v>
      </c>
      <c r="H4217">
        <v>474</v>
      </c>
      <c r="I4217">
        <v>16</v>
      </c>
      <c r="J4217">
        <v>1.25</v>
      </c>
      <c r="K4217">
        <v>6.5872020075282298E-2</v>
      </c>
      <c r="L4217">
        <v>6.14805520702634E-2</v>
      </c>
      <c r="M4217">
        <v>1951307824</v>
      </c>
      <c r="N4217">
        <v>10812915712</v>
      </c>
      <c r="O4217">
        <v>3774873600</v>
      </c>
      <c r="P4217">
        <v>0</v>
      </c>
      <c r="Q4217">
        <v>0</v>
      </c>
      <c r="R4217">
        <v>0</v>
      </c>
      <c r="S4217">
        <v>2513433</v>
      </c>
      <c r="T4217">
        <v>9186434</v>
      </c>
      <c r="U4217">
        <v>7971012</v>
      </c>
      <c r="V4217">
        <v>0</v>
      </c>
      <c r="W4217">
        <v>0.96284250000000005</v>
      </c>
      <c r="X4217" s="1">
        <v>8.2536320000000003E-4</v>
      </c>
      <c r="Y4217" s="2">
        <v>0.96284250000000005</v>
      </c>
      <c r="Z4217">
        <f t="shared" si="130"/>
        <v>0</v>
      </c>
      <c r="AA4217">
        <f t="shared" si="131"/>
        <v>1823565776</v>
      </c>
    </row>
    <row r="4218" spans="2:27">
      <c r="B4218">
        <v>4217222</v>
      </c>
      <c r="C4218">
        <v>49</v>
      </c>
      <c r="D4218">
        <v>49</v>
      </c>
      <c r="E4218">
        <v>0</v>
      </c>
      <c r="F4218">
        <v>1</v>
      </c>
      <c r="G4218">
        <v>15686</v>
      </c>
      <c r="H4218">
        <v>15686</v>
      </c>
      <c r="I4218">
        <v>16</v>
      </c>
      <c r="J4218">
        <v>1.25</v>
      </c>
      <c r="K4218">
        <v>6.8683049779457994E-2</v>
      </c>
      <c r="L4218">
        <v>5.9861373660995497E-2</v>
      </c>
      <c r="M4218">
        <v>1443714304</v>
      </c>
      <c r="N4218">
        <v>10812915712</v>
      </c>
      <c r="O4218">
        <v>3774873600</v>
      </c>
      <c r="P4218">
        <v>0</v>
      </c>
      <c r="Q4218">
        <v>0</v>
      </c>
      <c r="R4218">
        <v>0</v>
      </c>
      <c r="S4218">
        <v>2513449</v>
      </c>
      <c r="T4218">
        <v>9188095</v>
      </c>
      <c r="U4218">
        <v>7971081</v>
      </c>
      <c r="V4218">
        <v>7.4781589999999995E-2</v>
      </c>
      <c r="W4218">
        <v>0.95765023999999999</v>
      </c>
      <c r="X4218">
        <v>0.20965043</v>
      </c>
      <c r="Y4218" s="2">
        <v>0.95765023999999999</v>
      </c>
      <c r="Z4218">
        <f t="shared" si="130"/>
        <v>0</v>
      </c>
      <c r="AA4218">
        <f t="shared" si="131"/>
        <v>2331159296</v>
      </c>
    </row>
    <row r="4219" spans="2:27">
      <c r="B4219">
        <v>4218222</v>
      </c>
      <c r="C4219">
        <v>58</v>
      </c>
      <c r="D4219">
        <v>58</v>
      </c>
      <c r="E4219">
        <v>0</v>
      </c>
      <c r="F4219">
        <v>1</v>
      </c>
      <c r="G4219">
        <v>17582</v>
      </c>
      <c r="H4219">
        <v>17582</v>
      </c>
      <c r="I4219">
        <v>16</v>
      </c>
      <c r="J4219">
        <v>1.1499999999999999</v>
      </c>
      <c r="K4219">
        <v>6.9548872180451096E-2</v>
      </c>
      <c r="L4219">
        <v>6.7042606516290695E-2</v>
      </c>
      <c r="M4219">
        <v>915272512</v>
      </c>
      <c r="N4219">
        <v>10812915712</v>
      </c>
      <c r="O4219">
        <v>3774873600</v>
      </c>
      <c r="P4219">
        <v>0</v>
      </c>
      <c r="Q4219">
        <v>0</v>
      </c>
      <c r="R4219">
        <v>0</v>
      </c>
      <c r="S4219">
        <v>2513465</v>
      </c>
      <c r="T4219">
        <v>9189802</v>
      </c>
      <c r="U4219">
        <v>7971162</v>
      </c>
      <c r="V4219">
        <v>6.6983840000000003E-2</v>
      </c>
      <c r="W4219">
        <v>0.95481680000000002</v>
      </c>
      <c r="X4219">
        <v>0.23213934999999999</v>
      </c>
      <c r="Y4219" s="2">
        <v>0.95481680000000002</v>
      </c>
      <c r="Z4219">
        <f t="shared" si="130"/>
        <v>0</v>
      </c>
      <c r="AA4219">
        <f t="shared" si="131"/>
        <v>2859601088</v>
      </c>
    </row>
    <row r="4220" spans="2:27">
      <c r="B4220">
        <v>4219223</v>
      </c>
      <c r="C4220">
        <v>33</v>
      </c>
      <c r="D4220">
        <v>33</v>
      </c>
      <c r="E4220">
        <v>0</v>
      </c>
      <c r="F4220">
        <v>1</v>
      </c>
      <c r="G4220">
        <v>9502</v>
      </c>
      <c r="H4220">
        <v>9502</v>
      </c>
      <c r="I4220">
        <v>16</v>
      </c>
      <c r="J4220">
        <v>1.1499999999999999</v>
      </c>
      <c r="K4220">
        <v>7.2229140722291404E-2</v>
      </c>
      <c r="L4220">
        <v>7.4097135740971307E-2</v>
      </c>
      <c r="M4220">
        <v>2473035992</v>
      </c>
      <c r="N4220">
        <v>10812915712</v>
      </c>
      <c r="O4220">
        <v>3774873600</v>
      </c>
      <c r="P4220">
        <v>0</v>
      </c>
      <c r="Q4220">
        <v>0</v>
      </c>
      <c r="R4220">
        <v>0</v>
      </c>
      <c r="S4220">
        <v>2513473</v>
      </c>
      <c r="T4220">
        <v>9191481</v>
      </c>
      <c r="U4220">
        <v>7971207</v>
      </c>
      <c r="V4220">
        <v>2.6031479999999999E-2</v>
      </c>
      <c r="W4220">
        <v>0.95898099999999997</v>
      </c>
      <c r="X4220">
        <v>0.11375862</v>
      </c>
      <c r="Y4220" s="2">
        <v>0.95898099999999997</v>
      </c>
      <c r="Z4220">
        <f t="shared" si="130"/>
        <v>0</v>
      </c>
      <c r="AA4220">
        <f t="shared" si="131"/>
        <v>1301837608</v>
      </c>
    </row>
    <row r="4221" spans="2:27">
      <c r="B4221">
        <v>4220223</v>
      </c>
      <c r="C4221">
        <v>195</v>
      </c>
      <c r="D4221">
        <v>195</v>
      </c>
      <c r="E4221">
        <v>0</v>
      </c>
      <c r="F4221">
        <v>1</v>
      </c>
      <c r="G4221">
        <v>62445</v>
      </c>
      <c r="H4221">
        <v>62445</v>
      </c>
      <c r="I4221">
        <v>16</v>
      </c>
      <c r="J4221">
        <v>1.1499999999999999</v>
      </c>
      <c r="K4221">
        <v>7.2727272727272696E-2</v>
      </c>
      <c r="L4221">
        <v>7.0219435736677105E-2</v>
      </c>
      <c r="M4221">
        <v>1912041528</v>
      </c>
      <c r="N4221">
        <v>10812915712</v>
      </c>
      <c r="O4221">
        <v>3774873600</v>
      </c>
      <c r="P4221">
        <v>0</v>
      </c>
      <c r="Q4221">
        <v>0</v>
      </c>
      <c r="R4221">
        <v>0</v>
      </c>
      <c r="S4221">
        <v>2513536</v>
      </c>
      <c r="T4221">
        <v>9193216</v>
      </c>
      <c r="U4221">
        <v>7971483</v>
      </c>
      <c r="V4221">
        <v>0.32638805999999998</v>
      </c>
      <c r="W4221">
        <v>0.93825245000000002</v>
      </c>
      <c r="X4221">
        <v>0.6880539</v>
      </c>
      <c r="Y4221" s="2">
        <v>0.93825245000000002</v>
      </c>
      <c r="Z4221">
        <f t="shared" si="130"/>
        <v>0</v>
      </c>
      <c r="AA4221">
        <f t="shared" si="131"/>
        <v>1862832072</v>
      </c>
    </row>
    <row r="4222" spans="2:27">
      <c r="B4222">
        <v>4221224</v>
      </c>
      <c r="C4222">
        <v>311</v>
      </c>
      <c r="D4222">
        <v>311</v>
      </c>
      <c r="E4222">
        <v>0</v>
      </c>
      <c r="F4222">
        <v>1</v>
      </c>
      <c r="G4222">
        <v>96960</v>
      </c>
      <c r="H4222">
        <v>96960</v>
      </c>
      <c r="I4222">
        <v>16</v>
      </c>
      <c r="J4222">
        <v>1.1499999999999999</v>
      </c>
      <c r="K4222">
        <v>8.1467661691542195E-2</v>
      </c>
      <c r="L4222">
        <v>8.5820895522388002E-2</v>
      </c>
      <c r="M4222">
        <v>1159894080</v>
      </c>
      <c r="N4222">
        <v>10812915712</v>
      </c>
      <c r="O4222">
        <v>3774873600</v>
      </c>
      <c r="P4222">
        <v>0</v>
      </c>
      <c r="Q4222">
        <v>0</v>
      </c>
      <c r="R4222">
        <v>0</v>
      </c>
      <c r="S4222">
        <v>2513632</v>
      </c>
      <c r="T4222">
        <v>9194883</v>
      </c>
      <c r="U4222">
        <v>7971915</v>
      </c>
      <c r="V4222">
        <v>0.35520892999999998</v>
      </c>
      <c r="W4222">
        <v>0.92275726999999996</v>
      </c>
      <c r="X4222">
        <v>0.74393575999999995</v>
      </c>
      <c r="Y4222" s="2">
        <v>0.92275726999999996</v>
      </c>
      <c r="Z4222">
        <f t="shared" si="130"/>
        <v>0</v>
      </c>
      <c r="AA4222">
        <f t="shared" si="131"/>
        <v>2614979520</v>
      </c>
    </row>
    <row r="4223" spans="2:27">
      <c r="B4223">
        <v>4222224</v>
      </c>
      <c r="C4223">
        <v>707</v>
      </c>
      <c r="D4223">
        <v>707</v>
      </c>
      <c r="E4223">
        <v>0</v>
      </c>
      <c r="F4223">
        <v>1</v>
      </c>
      <c r="G4223">
        <v>208694</v>
      </c>
      <c r="H4223">
        <v>208694</v>
      </c>
      <c r="I4223">
        <v>16</v>
      </c>
      <c r="J4223">
        <v>1.1499999999999999</v>
      </c>
      <c r="K4223">
        <v>0.151286880100439</v>
      </c>
      <c r="L4223">
        <v>0.14626490897677299</v>
      </c>
      <c r="M4223">
        <v>1070094504</v>
      </c>
      <c r="N4223">
        <v>10812915712</v>
      </c>
      <c r="O4223">
        <v>3774873600</v>
      </c>
      <c r="P4223">
        <v>0</v>
      </c>
      <c r="Q4223">
        <v>0</v>
      </c>
      <c r="R4223">
        <v>0</v>
      </c>
      <c r="S4223">
        <v>2513810</v>
      </c>
      <c r="T4223">
        <v>9196608</v>
      </c>
      <c r="U4223">
        <v>7972899</v>
      </c>
      <c r="V4223">
        <v>0.36546367000000002</v>
      </c>
      <c r="W4223">
        <v>0.76968413999999996</v>
      </c>
      <c r="X4223">
        <v>0.83237700000000003</v>
      </c>
      <c r="Y4223" s="2">
        <v>0.83237700000000003</v>
      </c>
      <c r="Z4223">
        <f t="shared" si="130"/>
        <v>0</v>
      </c>
      <c r="AA4223">
        <f t="shared" si="131"/>
        <v>2704779096</v>
      </c>
    </row>
    <row r="4224" spans="2:27">
      <c r="B4224">
        <v>4223225</v>
      </c>
      <c r="C4224">
        <v>130</v>
      </c>
      <c r="D4224">
        <v>130</v>
      </c>
      <c r="E4224">
        <v>0</v>
      </c>
      <c r="F4224">
        <v>1</v>
      </c>
      <c r="G4224">
        <v>34019</v>
      </c>
      <c r="H4224">
        <v>34019</v>
      </c>
      <c r="I4224">
        <v>16</v>
      </c>
      <c r="J4224">
        <v>1.1399999999999999</v>
      </c>
      <c r="K4224">
        <v>7.0175438596491196E-2</v>
      </c>
      <c r="L4224">
        <v>6.7669172932330796E-2</v>
      </c>
      <c r="M4224">
        <v>537827272</v>
      </c>
      <c r="N4224">
        <v>10812915712</v>
      </c>
      <c r="O4224">
        <v>3774873600</v>
      </c>
      <c r="P4224">
        <v>0</v>
      </c>
      <c r="Q4224">
        <v>0</v>
      </c>
      <c r="R4224">
        <v>0</v>
      </c>
      <c r="S4224">
        <v>2513835</v>
      </c>
      <c r="T4224">
        <v>9198291</v>
      </c>
      <c r="U4224">
        <v>7973067</v>
      </c>
      <c r="V4224">
        <v>8.8876570000000002E-2</v>
      </c>
      <c r="W4224">
        <v>0.91526390000000002</v>
      </c>
      <c r="X4224">
        <v>0.37921929999999998</v>
      </c>
      <c r="Y4224" s="2">
        <v>0.91526390000000002</v>
      </c>
      <c r="Z4224">
        <f t="shared" si="130"/>
        <v>0</v>
      </c>
      <c r="AA4224">
        <f t="shared" si="131"/>
        <v>3237046328</v>
      </c>
    </row>
    <row r="4225" spans="2:27">
      <c r="B4225">
        <v>4224225</v>
      </c>
      <c r="C4225">
        <v>123</v>
      </c>
      <c r="D4225">
        <v>123</v>
      </c>
      <c r="E4225">
        <v>0</v>
      </c>
      <c r="F4225">
        <v>1</v>
      </c>
      <c r="G4225">
        <v>37483</v>
      </c>
      <c r="H4225">
        <v>37483</v>
      </c>
      <c r="I4225">
        <v>16</v>
      </c>
      <c r="J4225">
        <v>1.1399999999999999</v>
      </c>
      <c r="K4225">
        <v>7.3170731707316999E-2</v>
      </c>
      <c r="L4225">
        <v>7.2545340838023706E-2</v>
      </c>
      <c r="M4225">
        <v>2051876552</v>
      </c>
      <c r="N4225">
        <v>10812915712</v>
      </c>
      <c r="O4225">
        <v>3774873600</v>
      </c>
      <c r="P4225">
        <v>0</v>
      </c>
      <c r="Q4225">
        <v>0</v>
      </c>
      <c r="R4225">
        <v>0</v>
      </c>
      <c r="S4225">
        <v>2513870</v>
      </c>
      <c r="T4225">
        <v>9200018</v>
      </c>
      <c r="U4225">
        <v>7973238</v>
      </c>
      <c r="V4225">
        <v>0.11576469</v>
      </c>
      <c r="W4225">
        <v>0.93283826000000003</v>
      </c>
      <c r="X4225">
        <v>0.36059833000000002</v>
      </c>
      <c r="Y4225" s="2">
        <v>0.93283826000000003</v>
      </c>
      <c r="Z4225">
        <f t="shared" si="130"/>
        <v>0</v>
      </c>
      <c r="AA4225">
        <f t="shared" si="131"/>
        <v>1722997048</v>
      </c>
    </row>
    <row r="4226" spans="2:27">
      <c r="B4226">
        <v>4225226</v>
      </c>
      <c r="C4226">
        <v>700</v>
      </c>
      <c r="D4226">
        <v>700</v>
      </c>
      <c r="E4226">
        <v>0</v>
      </c>
      <c r="F4226">
        <v>1</v>
      </c>
      <c r="G4226">
        <v>212829</v>
      </c>
      <c r="H4226">
        <v>212829</v>
      </c>
      <c r="I4226">
        <v>16</v>
      </c>
      <c r="J4226">
        <v>1.1399999999999999</v>
      </c>
      <c r="K4226">
        <v>0.155722326454033</v>
      </c>
      <c r="L4226">
        <v>0.15509693558474</v>
      </c>
      <c r="M4226">
        <v>1824319840</v>
      </c>
      <c r="N4226">
        <v>10812915712</v>
      </c>
      <c r="O4226">
        <v>3774873600</v>
      </c>
      <c r="P4226">
        <v>0</v>
      </c>
      <c r="Q4226">
        <v>0</v>
      </c>
      <c r="R4226">
        <v>0</v>
      </c>
      <c r="S4226">
        <v>2514065</v>
      </c>
      <c r="T4226">
        <v>9201763</v>
      </c>
      <c r="U4226">
        <v>7974216</v>
      </c>
      <c r="V4226">
        <v>0.30223703000000002</v>
      </c>
      <c r="W4226">
        <v>0.80088216000000001</v>
      </c>
      <c r="X4226">
        <v>0.83967762999999995</v>
      </c>
      <c r="Y4226" s="2">
        <v>0.83967762999999995</v>
      </c>
      <c r="Z4226">
        <f t="shared" si="130"/>
        <v>0</v>
      </c>
      <c r="AA4226">
        <f t="shared" si="131"/>
        <v>1950553760</v>
      </c>
    </row>
    <row r="4227" spans="2:27">
      <c r="B4227">
        <v>4226226</v>
      </c>
      <c r="C4227">
        <v>332</v>
      </c>
      <c r="D4227">
        <v>332</v>
      </c>
      <c r="E4227">
        <v>0</v>
      </c>
      <c r="F4227">
        <v>1</v>
      </c>
      <c r="G4227">
        <v>94123</v>
      </c>
      <c r="H4227">
        <v>94123</v>
      </c>
      <c r="I4227">
        <v>16</v>
      </c>
      <c r="J4227">
        <v>1.1399999999999999</v>
      </c>
      <c r="K4227">
        <v>7.9096045197740106E-2</v>
      </c>
      <c r="L4227">
        <v>7.4074074074074001E-2</v>
      </c>
      <c r="M4227">
        <v>1131514208</v>
      </c>
      <c r="N4227">
        <v>10812915712</v>
      </c>
      <c r="O4227">
        <v>3774873600</v>
      </c>
      <c r="P4227">
        <v>0</v>
      </c>
      <c r="Q4227">
        <v>0</v>
      </c>
      <c r="R4227">
        <v>0</v>
      </c>
      <c r="S4227">
        <v>2514142</v>
      </c>
      <c r="T4227">
        <v>9203454</v>
      </c>
      <c r="U4227">
        <v>7974666</v>
      </c>
      <c r="V4227">
        <v>0.14627667</v>
      </c>
      <c r="W4227">
        <v>0.84675425000000004</v>
      </c>
      <c r="X4227">
        <v>0.55020535000000004</v>
      </c>
      <c r="Y4227" s="2">
        <v>0.84675425000000004</v>
      </c>
      <c r="Z4227">
        <f t="shared" si="130"/>
        <v>0</v>
      </c>
      <c r="AA4227">
        <f t="shared" si="131"/>
        <v>2643359392</v>
      </c>
    </row>
    <row r="4228" spans="2:27">
      <c r="B4228">
        <v>4227227</v>
      </c>
      <c r="C4228">
        <v>272</v>
      </c>
      <c r="D4228">
        <v>272</v>
      </c>
      <c r="E4228">
        <v>0</v>
      </c>
      <c r="F4228">
        <v>1</v>
      </c>
      <c r="G4228">
        <v>81376</v>
      </c>
      <c r="H4228">
        <v>81376</v>
      </c>
      <c r="I4228">
        <v>16</v>
      </c>
      <c r="J4228">
        <v>1.1399999999999999</v>
      </c>
      <c r="K4228">
        <v>0.123028391167192</v>
      </c>
      <c r="L4228">
        <v>0.11349306431273599</v>
      </c>
      <c r="M4228">
        <v>1717724840</v>
      </c>
      <c r="N4228">
        <v>10812915712</v>
      </c>
      <c r="O4228">
        <v>3774873600</v>
      </c>
      <c r="P4228">
        <v>0</v>
      </c>
      <c r="Q4228">
        <v>0</v>
      </c>
      <c r="R4228">
        <v>0</v>
      </c>
      <c r="S4228">
        <v>2514216</v>
      </c>
      <c r="T4228">
        <v>9205155</v>
      </c>
      <c r="U4228">
        <v>7975041</v>
      </c>
      <c r="V4228">
        <v>3.5581093000000001E-2</v>
      </c>
      <c r="W4228">
        <v>0.86286043999999995</v>
      </c>
      <c r="X4228">
        <v>0.3855729</v>
      </c>
      <c r="Y4228" s="2">
        <v>0.86286043999999995</v>
      </c>
      <c r="Z4228">
        <f t="shared" ref="Z4228:Z4291" si="132">P4228+Q4228+R4228</f>
        <v>0</v>
      </c>
      <c r="AA4228">
        <f t="shared" ref="AA4228:AA4291" si="133">O4228-M4228</f>
        <v>2057148760</v>
      </c>
    </row>
    <row r="4229" spans="2:27">
      <c r="B4229">
        <v>4228227</v>
      </c>
      <c r="C4229">
        <v>497</v>
      </c>
      <c r="D4229">
        <v>497</v>
      </c>
      <c r="E4229">
        <v>0</v>
      </c>
      <c r="F4229">
        <v>1</v>
      </c>
      <c r="G4229">
        <v>155890</v>
      </c>
      <c r="H4229">
        <v>155890</v>
      </c>
      <c r="I4229">
        <v>16</v>
      </c>
      <c r="J4229">
        <v>1.05</v>
      </c>
      <c r="K4229">
        <v>0.11250785669390299</v>
      </c>
      <c r="L4229">
        <v>0.10691823899371</v>
      </c>
      <c r="M4229">
        <v>2341032344</v>
      </c>
      <c r="N4229">
        <v>10812915712</v>
      </c>
      <c r="O4229">
        <v>3774873600</v>
      </c>
      <c r="P4229">
        <v>0</v>
      </c>
      <c r="Q4229">
        <v>0</v>
      </c>
      <c r="R4229">
        <v>0</v>
      </c>
      <c r="S4229">
        <v>2514368</v>
      </c>
      <c r="T4229">
        <v>9206804</v>
      </c>
      <c r="U4229">
        <v>7975740</v>
      </c>
      <c r="V4229">
        <v>0.3674037</v>
      </c>
      <c r="W4229">
        <v>0.87289744999999996</v>
      </c>
      <c r="X4229">
        <v>0.82488625999999998</v>
      </c>
      <c r="Y4229" s="2">
        <v>0.87289744999999996</v>
      </c>
      <c r="Z4229">
        <f t="shared" si="132"/>
        <v>0</v>
      </c>
      <c r="AA4229">
        <f t="shared" si="133"/>
        <v>1433841256</v>
      </c>
    </row>
    <row r="4230" spans="2:27">
      <c r="B4230">
        <v>4229228</v>
      </c>
      <c r="C4230">
        <v>383</v>
      </c>
      <c r="D4230">
        <v>383</v>
      </c>
      <c r="E4230">
        <v>0</v>
      </c>
      <c r="F4230">
        <v>1</v>
      </c>
      <c r="G4230">
        <v>104850</v>
      </c>
      <c r="H4230">
        <v>104850</v>
      </c>
      <c r="I4230">
        <v>16</v>
      </c>
      <c r="J4230">
        <v>1.05</v>
      </c>
      <c r="K4230">
        <v>9.1989987484355398E-2</v>
      </c>
      <c r="L4230">
        <v>8.9486858573216504E-2</v>
      </c>
      <c r="M4230">
        <v>1361982680</v>
      </c>
      <c r="N4230">
        <v>10812915712</v>
      </c>
      <c r="O4230">
        <v>3774873600</v>
      </c>
      <c r="P4230">
        <v>0</v>
      </c>
      <c r="Q4230">
        <v>0</v>
      </c>
      <c r="R4230">
        <v>0</v>
      </c>
      <c r="S4230">
        <v>2514446</v>
      </c>
      <c r="T4230">
        <v>9208384</v>
      </c>
      <c r="U4230">
        <v>7976256</v>
      </c>
      <c r="V4230">
        <v>6.1730430000000003E-2</v>
      </c>
      <c r="W4230">
        <v>0.79686860000000004</v>
      </c>
      <c r="X4230">
        <v>0.47582632000000002</v>
      </c>
      <c r="Y4230" s="2">
        <v>0.79686860000000004</v>
      </c>
      <c r="Z4230">
        <f t="shared" si="132"/>
        <v>0</v>
      </c>
      <c r="AA4230">
        <f t="shared" si="133"/>
        <v>2412890920</v>
      </c>
    </row>
    <row r="4231" spans="2:27">
      <c r="B4231">
        <v>4230228</v>
      </c>
      <c r="C4231">
        <v>431</v>
      </c>
      <c r="D4231">
        <v>431</v>
      </c>
      <c r="E4231">
        <v>0</v>
      </c>
      <c r="F4231">
        <v>1</v>
      </c>
      <c r="G4231">
        <v>137535</v>
      </c>
      <c r="H4231">
        <v>137535</v>
      </c>
      <c r="I4231">
        <v>16</v>
      </c>
      <c r="J4231">
        <v>1.05</v>
      </c>
      <c r="K4231">
        <v>8.1863979848866494E-2</v>
      </c>
      <c r="L4231">
        <v>7.3677581863979796E-2</v>
      </c>
      <c r="M4231">
        <v>646853856</v>
      </c>
      <c r="N4231">
        <v>10812915712</v>
      </c>
      <c r="O4231">
        <v>3774873600</v>
      </c>
      <c r="P4231">
        <v>0</v>
      </c>
      <c r="Q4231">
        <v>0</v>
      </c>
      <c r="R4231">
        <v>0</v>
      </c>
      <c r="S4231">
        <v>2514581</v>
      </c>
      <c r="T4231">
        <v>9210052</v>
      </c>
      <c r="U4231">
        <v>7976871</v>
      </c>
      <c r="V4231">
        <v>0.51657989999999998</v>
      </c>
      <c r="W4231">
        <v>0.9288033</v>
      </c>
      <c r="X4231">
        <v>0.88165163999999996</v>
      </c>
      <c r="Y4231" s="2">
        <v>0.9288033</v>
      </c>
      <c r="Z4231">
        <f t="shared" si="132"/>
        <v>0</v>
      </c>
      <c r="AA4231">
        <f t="shared" si="133"/>
        <v>3128019744</v>
      </c>
    </row>
    <row r="4232" spans="2:27">
      <c r="B4232">
        <v>4231229</v>
      </c>
      <c r="C4232">
        <v>632</v>
      </c>
      <c r="D4232">
        <v>632</v>
      </c>
      <c r="E4232">
        <v>0</v>
      </c>
      <c r="F4232">
        <v>1</v>
      </c>
      <c r="G4232">
        <v>185249</v>
      </c>
      <c r="H4232">
        <v>185249</v>
      </c>
      <c r="I4232">
        <v>16</v>
      </c>
      <c r="J4232">
        <v>1.05</v>
      </c>
      <c r="K4232">
        <v>0.11194496560350201</v>
      </c>
      <c r="L4232">
        <v>0.11257035647279499</v>
      </c>
      <c r="M4232">
        <v>1325180792</v>
      </c>
      <c r="N4232">
        <v>10812915712</v>
      </c>
      <c r="O4232">
        <v>3774873600</v>
      </c>
      <c r="P4232">
        <v>0</v>
      </c>
      <c r="Q4232">
        <v>0</v>
      </c>
      <c r="R4232">
        <v>0</v>
      </c>
      <c r="S4232">
        <v>2514744</v>
      </c>
      <c r="T4232">
        <v>9211751</v>
      </c>
      <c r="U4232">
        <v>7977735</v>
      </c>
      <c r="V4232">
        <v>0.33315328</v>
      </c>
      <c r="W4232">
        <v>0.75799890000000003</v>
      </c>
      <c r="X4232">
        <v>0.76280146999999998</v>
      </c>
      <c r="Y4232" s="2">
        <v>0.76280146999999998</v>
      </c>
      <c r="Z4232">
        <f t="shared" si="132"/>
        <v>0</v>
      </c>
      <c r="AA4232">
        <f t="shared" si="133"/>
        <v>2449692808</v>
      </c>
    </row>
    <row r="4233" spans="2:27">
      <c r="B4233">
        <v>4232229</v>
      </c>
      <c r="C4233">
        <v>438</v>
      </c>
      <c r="D4233">
        <v>438</v>
      </c>
      <c r="E4233">
        <v>0</v>
      </c>
      <c r="F4233">
        <v>1</v>
      </c>
      <c r="G4233">
        <v>130432</v>
      </c>
      <c r="H4233">
        <v>130432</v>
      </c>
      <c r="I4233">
        <v>16</v>
      </c>
      <c r="J4233">
        <v>1.05</v>
      </c>
      <c r="K4233">
        <v>0.100062932662051</v>
      </c>
      <c r="L4233">
        <v>9.1881686595342904E-2</v>
      </c>
      <c r="M4233">
        <v>2305063632</v>
      </c>
      <c r="N4233">
        <v>10812915712</v>
      </c>
      <c r="O4233">
        <v>3774873600</v>
      </c>
      <c r="P4233">
        <v>0</v>
      </c>
      <c r="Q4233">
        <v>0</v>
      </c>
      <c r="R4233">
        <v>0</v>
      </c>
      <c r="S4233">
        <v>2514860</v>
      </c>
      <c r="T4233">
        <v>9213445</v>
      </c>
      <c r="U4233">
        <v>7978341</v>
      </c>
      <c r="V4233">
        <v>0.47239223000000002</v>
      </c>
      <c r="W4233">
        <v>0.84228002999999996</v>
      </c>
      <c r="X4233">
        <v>0.81222534000000002</v>
      </c>
      <c r="Y4233" s="2">
        <v>0.84228002999999996</v>
      </c>
      <c r="Z4233">
        <f t="shared" si="132"/>
        <v>0</v>
      </c>
      <c r="AA4233">
        <f t="shared" si="133"/>
        <v>1469809968</v>
      </c>
    </row>
    <row r="4234" spans="2:27">
      <c r="B4234">
        <v>4233230</v>
      </c>
      <c r="C4234">
        <v>415</v>
      </c>
      <c r="D4234">
        <v>415</v>
      </c>
      <c r="E4234">
        <v>0</v>
      </c>
      <c r="F4234">
        <v>1</v>
      </c>
      <c r="G4234">
        <v>120857</v>
      </c>
      <c r="H4234">
        <v>120857</v>
      </c>
      <c r="I4234">
        <v>16</v>
      </c>
      <c r="J4234">
        <v>0.96</v>
      </c>
      <c r="K4234">
        <v>9.2731829573934804E-2</v>
      </c>
      <c r="L4234">
        <v>9.0225563909774403E-2</v>
      </c>
      <c r="M4234">
        <v>1309771816</v>
      </c>
      <c r="N4234">
        <v>10812915712</v>
      </c>
      <c r="O4234">
        <v>3774873600</v>
      </c>
      <c r="P4234">
        <v>0</v>
      </c>
      <c r="Q4234">
        <v>0</v>
      </c>
      <c r="R4234">
        <v>0</v>
      </c>
      <c r="S4234">
        <v>2514963</v>
      </c>
      <c r="T4234">
        <v>9215111</v>
      </c>
      <c r="U4234">
        <v>7978911</v>
      </c>
      <c r="V4234">
        <v>0.20042098</v>
      </c>
      <c r="W4234">
        <v>0.82602529999999996</v>
      </c>
      <c r="X4234">
        <v>0.65150750000000002</v>
      </c>
      <c r="Y4234" s="2">
        <v>0.82602529999999996</v>
      </c>
      <c r="Z4234">
        <f t="shared" si="132"/>
        <v>0</v>
      </c>
      <c r="AA4234">
        <f t="shared" si="133"/>
        <v>2465101784</v>
      </c>
    </row>
    <row r="4235" spans="2:27">
      <c r="B4235">
        <v>4234230</v>
      </c>
      <c r="C4235">
        <v>360</v>
      </c>
      <c r="D4235">
        <v>360</v>
      </c>
      <c r="E4235">
        <v>0</v>
      </c>
      <c r="F4235">
        <v>1</v>
      </c>
      <c r="G4235">
        <v>108460</v>
      </c>
      <c r="H4235">
        <v>108460</v>
      </c>
      <c r="I4235">
        <v>16</v>
      </c>
      <c r="J4235">
        <v>0.96</v>
      </c>
      <c r="K4235">
        <v>9.7530082330588894E-2</v>
      </c>
      <c r="L4235">
        <v>8.3597213426219105E-2</v>
      </c>
      <c r="M4235">
        <v>2289998408</v>
      </c>
      <c r="N4235">
        <v>10812915712</v>
      </c>
      <c r="O4235">
        <v>3774873600</v>
      </c>
      <c r="P4235">
        <v>0</v>
      </c>
      <c r="Q4235">
        <v>0</v>
      </c>
      <c r="R4235">
        <v>0</v>
      </c>
      <c r="S4235">
        <v>2515061</v>
      </c>
      <c r="T4235">
        <v>9216781</v>
      </c>
      <c r="U4235">
        <v>7979412</v>
      </c>
      <c r="V4235">
        <v>0.23267763999999999</v>
      </c>
      <c r="W4235">
        <v>0.87957490000000005</v>
      </c>
      <c r="X4235">
        <v>0.73835342999999998</v>
      </c>
      <c r="Y4235" s="2">
        <v>0.87957490000000005</v>
      </c>
      <c r="Z4235">
        <f t="shared" si="132"/>
        <v>0</v>
      </c>
      <c r="AA4235">
        <f t="shared" si="133"/>
        <v>1484875192</v>
      </c>
    </row>
    <row r="4236" spans="2:27">
      <c r="B4236">
        <v>4235231</v>
      </c>
      <c r="C4236">
        <v>458</v>
      </c>
      <c r="D4236">
        <v>458</v>
      </c>
      <c r="E4236">
        <v>0</v>
      </c>
      <c r="F4236">
        <v>1</v>
      </c>
      <c r="G4236">
        <v>134997</v>
      </c>
      <c r="H4236">
        <v>134997</v>
      </c>
      <c r="I4236">
        <v>16</v>
      </c>
      <c r="J4236">
        <v>0.96</v>
      </c>
      <c r="K4236">
        <v>9.5059412132582802E-2</v>
      </c>
      <c r="L4236">
        <v>9.4434021263289494E-2</v>
      </c>
      <c r="M4236">
        <v>1292039600</v>
      </c>
      <c r="N4236">
        <v>10812915712</v>
      </c>
      <c r="O4236">
        <v>3774873600</v>
      </c>
      <c r="P4236">
        <v>0</v>
      </c>
      <c r="Q4236">
        <v>0</v>
      </c>
      <c r="R4236">
        <v>0</v>
      </c>
      <c r="S4236">
        <v>2515178</v>
      </c>
      <c r="T4236">
        <v>9218511</v>
      </c>
      <c r="U4236">
        <v>7980045</v>
      </c>
      <c r="V4236">
        <v>0.27091863999999999</v>
      </c>
      <c r="W4236">
        <v>0.83225130000000003</v>
      </c>
      <c r="X4236">
        <v>0.69178490000000004</v>
      </c>
      <c r="Y4236" s="2">
        <v>0.83225130000000003</v>
      </c>
      <c r="Z4236">
        <f t="shared" si="132"/>
        <v>0</v>
      </c>
      <c r="AA4236">
        <f t="shared" si="133"/>
        <v>2482834000</v>
      </c>
    </row>
    <row r="4237" spans="2:27">
      <c r="B4237">
        <v>4236231</v>
      </c>
      <c r="C4237">
        <v>270</v>
      </c>
      <c r="D4237">
        <v>270</v>
      </c>
      <c r="E4237">
        <v>0</v>
      </c>
      <c r="F4237">
        <v>1</v>
      </c>
      <c r="G4237">
        <v>93074</v>
      </c>
      <c r="H4237">
        <v>93074</v>
      </c>
      <c r="I4237">
        <v>16</v>
      </c>
      <c r="J4237">
        <v>0.96</v>
      </c>
      <c r="K4237">
        <v>7.4953154278575795E-2</v>
      </c>
      <c r="L4237">
        <v>7.43285446595877E-2</v>
      </c>
      <c r="M4237">
        <v>725135248</v>
      </c>
      <c r="N4237">
        <v>10812915712</v>
      </c>
      <c r="O4237">
        <v>3774873600</v>
      </c>
      <c r="P4237">
        <v>0</v>
      </c>
      <c r="Q4237">
        <v>0</v>
      </c>
      <c r="R4237">
        <v>0</v>
      </c>
      <c r="S4237">
        <v>2515294</v>
      </c>
      <c r="T4237">
        <v>9220199</v>
      </c>
      <c r="U4237">
        <v>7980420</v>
      </c>
      <c r="V4237">
        <v>0.12341974999999999</v>
      </c>
      <c r="W4237">
        <v>0.91263735000000001</v>
      </c>
      <c r="X4237">
        <v>0.60480659999999997</v>
      </c>
      <c r="Y4237" s="2">
        <v>0.91263735000000001</v>
      </c>
      <c r="Z4237">
        <f t="shared" si="132"/>
        <v>0</v>
      </c>
      <c r="AA4237">
        <f t="shared" si="133"/>
        <v>3049738352</v>
      </c>
    </row>
    <row r="4238" spans="2:27">
      <c r="B4238">
        <v>4237232</v>
      </c>
      <c r="C4238">
        <v>532</v>
      </c>
      <c r="D4238">
        <v>532</v>
      </c>
      <c r="E4238">
        <v>0</v>
      </c>
      <c r="F4238">
        <v>1</v>
      </c>
      <c r="G4238">
        <v>164371</v>
      </c>
      <c r="H4238">
        <v>164371</v>
      </c>
      <c r="I4238">
        <v>16</v>
      </c>
      <c r="J4238">
        <v>0.96</v>
      </c>
      <c r="K4238">
        <v>0.111041796631316</v>
      </c>
      <c r="L4238">
        <v>0.11353711790392999</v>
      </c>
      <c r="M4238">
        <v>1546148728</v>
      </c>
      <c r="N4238">
        <v>10812915712</v>
      </c>
      <c r="O4238">
        <v>3774873600</v>
      </c>
      <c r="P4238">
        <v>0</v>
      </c>
      <c r="Q4238">
        <v>0</v>
      </c>
      <c r="R4238">
        <v>0</v>
      </c>
      <c r="S4238">
        <v>2515449</v>
      </c>
      <c r="T4238">
        <v>9221818</v>
      </c>
      <c r="U4238">
        <v>7981167</v>
      </c>
      <c r="V4238">
        <v>0.32560095</v>
      </c>
      <c r="W4238">
        <v>0.87829080000000004</v>
      </c>
      <c r="X4238">
        <v>0.82396069999999999</v>
      </c>
      <c r="Y4238" s="2">
        <v>0.87829080000000004</v>
      </c>
      <c r="Z4238">
        <f t="shared" si="132"/>
        <v>0</v>
      </c>
      <c r="AA4238">
        <f t="shared" si="133"/>
        <v>2228724872</v>
      </c>
    </row>
    <row r="4239" spans="2:27">
      <c r="B4239">
        <v>4238232</v>
      </c>
      <c r="C4239">
        <v>486</v>
      </c>
      <c r="D4239">
        <v>486</v>
      </c>
      <c r="E4239">
        <v>0</v>
      </c>
      <c r="F4239">
        <v>1</v>
      </c>
      <c r="G4239">
        <v>147912</v>
      </c>
      <c r="H4239">
        <v>147912</v>
      </c>
      <c r="I4239">
        <v>16</v>
      </c>
      <c r="J4239">
        <v>0.89</v>
      </c>
      <c r="K4239">
        <v>0.112020138451856</v>
      </c>
      <c r="L4239">
        <v>0.104468219005663</v>
      </c>
      <c r="M4239">
        <v>2286523792</v>
      </c>
      <c r="N4239">
        <v>10812915712</v>
      </c>
      <c r="O4239">
        <v>3774873600</v>
      </c>
      <c r="P4239">
        <v>0</v>
      </c>
      <c r="Q4239">
        <v>0</v>
      </c>
      <c r="R4239">
        <v>0</v>
      </c>
      <c r="S4239">
        <v>2515587</v>
      </c>
      <c r="T4239">
        <v>9223477</v>
      </c>
      <c r="U4239">
        <v>7981842</v>
      </c>
      <c r="V4239">
        <v>0.4094237</v>
      </c>
      <c r="W4239">
        <v>0.90348834</v>
      </c>
      <c r="X4239">
        <v>0.87760689999999997</v>
      </c>
      <c r="Y4239" s="2">
        <v>0.90348834</v>
      </c>
      <c r="Z4239">
        <f t="shared" si="132"/>
        <v>0</v>
      </c>
      <c r="AA4239">
        <f t="shared" si="133"/>
        <v>1488349808</v>
      </c>
    </row>
    <row r="4240" spans="2:27">
      <c r="B4240">
        <v>4239233</v>
      </c>
      <c r="C4240">
        <v>267</v>
      </c>
      <c r="D4240">
        <v>267</v>
      </c>
      <c r="E4240">
        <v>0</v>
      </c>
      <c r="F4240">
        <v>1</v>
      </c>
      <c r="G4240">
        <v>71356</v>
      </c>
      <c r="H4240">
        <v>71356</v>
      </c>
      <c r="I4240">
        <v>16</v>
      </c>
      <c r="J4240">
        <v>0.89</v>
      </c>
      <c r="K4240">
        <v>7.2409488139825201E-2</v>
      </c>
      <c r="L4240">
        <v>7.3657927590511804E-2</v>
      </c>
      <c r="M4240">
        <v>1715688728</v>
      </c>
      <c r="N4240">
        <v>10812915712</v>
      </c>
      <c r="O4240">
        <v>3774873600</v>
      </c>
      <c r="P4240">
        <v>0</v>
      </c>
      <c r="Q4240">
        <v>0</v>
      </c>
      <c r="R4240">
        <v>0</v>
      </c>
      <c r="S4240">
        <v>2515637</v>
      </c>
      <c r="T4240">
        <v>9225087</v>
      </c>
      <c r="U4240">
        <v>7982199</v>
      </c>
      <c r="V4240">
        <v>0.15944791999999999</v>
      </c>
      <c r="W4240">
        <v>0.85361796999999995</v>
      </c>
      <c r="X4240">
        <v>0.54681259999999998</v>
      </c>
      <c r="Y4240" s="2">
        <v>0.85361796999999995</v>
      </c>
      <c r="Z4240">
        <f t="shared" si="132"/>
        <v>0</v>
      </c>
      <c r="AA4240">
        <f t="shared" si="133"/>
        <v>2059184872</v>
      </c>
    </row>
    <row r="4241" spans="2:27">
      <c r="B4241">
        <v>4240233</v>
      </c>
      <c r="C4241">
        <v>942</v>
      </c>
      <c r="D4241">
        <v>942</v>
      </c>
      <c r="E4241">
        <v>0</v>
      </c>
      <c r="F4241">
        <v>1</v>
      </c>
      <c r="G4241">
        <v>296393</v>
      </c>
      <c r="H4241">
        <v>296393</v>
      </c>
      <c r="I4241">
        <v>16</v>
      </c>
      <c r="J4241">
        <v>0.89</v>
      </c>
      <c r="K4241">
        <v>0.16529968454258601</v>
      </c>
      <c r="L4241">
        <v>0.15646687697160799</v>
      </c>
      <c r="M4241">
        <v>1375762168</v>
      </c>
      <c r="N4241">
        <v>10812915712</v>
      </c>
      <c r="O4241">
        <v>3774873600</v>
      </c>
      <c r="P4241">
        <v>0</v>
      </c>
      <c r="Q4241">
        <v>0</v>
      </c>
      <c r="R4241">
        <v>0</v>
      </c>
      <c r="S4241">
        <v>2515926</v>
      </c>
      <c r="T4241">
        <v>9226759</v>
      </c>
      <c r="U4241">
        <v>7983528</v>
      </c>
      <c r="V4241">
        <v>0.4574511</v>
      </c>
      <c r="W4241">
        <v>0.812836</v>
      </c>
      <c r="X4241">
        <v>0.87031809999999998</v>
      </c>
      <c r="Y4241" s="2">
        <v>0.87031809999999998</v>
      </c>
      <c r="Z4241">
        <f t="shared" si="132"/>
        <v>0</v>
      </c>
      <c r="AA4241">
        <f t="shared" si="133"/>
        <v>2399111432</v>
      </c>
    </row>
    <row r="4242" spans="2:27">
      <c r="B4242">
        <v>4241234</v>
      </c>
      <c r="C4242">
        <v>660</v>
      </c>
      <c r="D4242">
        <v>660</v>
      </c>
      <c r="E4242">
        <v>0</v>
      </c>
      <c r="F4242">
        <v>1</v>
      </c>
      <c r="G4242">
        <v>191236</v>
      </c>
      <c r="H4242">
        <v>191515</v>
      </c>
      <c r="I4242">
        <v>16</v>
      </c>
      <c r="J4242">
        <v>0.89</v>
      </c>
      <c r="K4242">
        <v>9.8503740648378996E-2</v>
      </c>
      <c r="L4242">
        <v>9.9750623441396499E-2</v>
      </c>
      <c r="M4242">
        <v>2384141264</v>
      </c>
      <c r="N4242">
        <v>10812915712</v>
      </c>
      <c r="O4242">
        <v>3774873600</v>
      </c>
      <c r="P4242">
        <v>0</v>
      </c>
      <c r="Q4242">
        <v>0</v>
      </c>
      <c r="R4242">
        <v>0</v>
      </c>
      <c r="S4242">
        <v>2516090</v>
      </c>
      <c r="T4242">
        <v>9228406</v>
      </c>
      <c r="U4242">
        <v>7984428</v>
      </c>
      <c r="V4242">
        <v>0.34820634</v>
      </c>
      <c r="W4242">
        <v>0.75818370000000002</v>
      </c>
      <c r="X4242">
        <v>0.77629703000000005</v>
      </c>
      <c r="Y4242" s="2">
        <v>0.77629703000000005</v>
      </c>
      <c r="Z4242">
        <f t="shared" si="132"/>
        <v>0</v>
      </c>
      <c r="AA4242">
        <f t="shared" si="133"/>
        <v>1390732336</v>
      </c>
    </row>
    <row r="4243" spans="2:27">
      <c r="B4243">
        <v>4242234</v>
      </c>
      <c r="C4243">
        <v>657</v>
      </c>
      <c r="D4243">
        <v>657</v>
      </c>
      <c r="E4243">
        <v>0</v>
      </c>
      <c r="F4243">
        <v>1</v>
      </c>
      <c r="G4243">
        <v>196895</v>
      </c>
      <c r="H4243">
        <v>196616</v>
      </c>
      <c r="I4243">
        <v>16</v>
      </c>
      <c r="J4243">
        <v>0.89</v>
      </c>
      <c r="K4243">
        <v>0.12398246712586</v>
      </c>
      <c r="L4243">
        <v>0.121477770820288</v>
      </c>
      <c r="M4243">
        <v>743014928</v>
      </c>
      <c r="N4243">
        <v>10812915712</v>
      </c>
      <c r="O4243">
        <v>3774873600</v>
      </c>
      <c r="P4243">
        <v>0</v>
      </c>
      <c r="Q4243">
        <v>0</v>
      </c>
      <c r="R4243">
        <v>0</v>
      </c>
      <c r="S4243">
        <v>2516265</v>
      </c>
      <c r="T4243">
        <v>9230088</v>
      </c>
      <c r="U4243">
        <v>7985343</v>
      </c>
      <c r="V4243">
        <v>0.28519064</v>
      </c>
      <c r="W4243">
        <v>0.79665699999999995</v>
      </c>
      <c r="X4243">
        <v>0.84934204999999996</v>
      </c>
      <c r="Y4243" s="2">
        <v>0.84934204999999996</v>
      </c>
      <c r="Z4243">
        <f t="shared" si="132"/>
        <v>0</v>
      </c>
      <c r="AA4243">
        <f t="shared" si="133"/>
        <v>3031858672</v>
      </c>
    </row>
    <row r="4244" spans="2:27">
      <c r="B4244">
        <v>4243235</v>
      </c>
      <c r="C4244">
        <v>251</v>
      </c>
      <c r="D4244">
        <v>251</v>
      </c>
      <c r="E4244">
        <v>0</v>
      </c>
      <c r="F4244">
        <v>1</v>
      </c>
      <c r="G4244">
        <v>72698</v>
      </c>
      <c r="H4244">
        <v>72698</v>
      </c>
      <c r="I4244">
        <v>16</v>
      </c>
      <c r="J4244">
        <v>0.82</v>
      </c>
      <c r="K4244">
        <v>7.6533839342188395E-2</v>
      </c>
      <c r="L4244">
        <v>6.3883617963314293E-2</v>
      </c>
      <c r="M4244">
        <v>2246248392</v>
      </c>
      <c r="N4244">
        <v>10812915712</v>
      </c>
      <c r="O4244">
        <v>3774873600</v>
      </c>
      <c r="P4244">
        <v>0</v>
      </c>
      <c r="Q4244">
        <v>0</v>
      </c>
      <c r="R4244">
        <v>0</v>
      </c>
      <c r="S4244">
        <v>2516329</v>
      </c>
      <c r="T4244">
        <v>9231752</v>
      </c>
      <c r="U4244">
        <v>7985682</v>
      </c>
      <c r="V4244">
        <v>0.17051852000000001</v>
      </c>
      <c r="W4244">
        <v>0.87501203999999999</v>
      </c>
      <c r="X4244">
        <v>0.50873816000000005</v>
      </c>
      <c r="Y4244" s="2">
        <v>0.87501203999999999</v>
      </c>
      <c r="Z4244">
        <f t="shared" si="132"/>
        <v>0</v>
      </c>
      <c r="AA4244">
        <f t="shared" si="133"/>
        <v>1528625208</v>
      </c>
    </row>
    <row r="4245" spans="2:27">
      <c r="B4245">
        <v>4244235</v>
      </c>
      <c r="C4245">
        <v>94</v>
      </c>
      <c r="D4245">
        <v>94</v>
      </c>
      <c r="E4245">
        <v>0</v>
      </c>
      <c r="F4245">
        <v>1</v>
      </c>
      <c r="G4245">
        <v>30424</v>
      </c>
      <c r="H4245">
        <v>30424</v>
      </c>
      <c r="I4245">
        <v>16</v>
      </c>
      <c r="J4245">
        <v>0.82</v>
      </c>
      <c r="K4245">
        <v>7.0484581497797294E-2</v>
      </c>
      <c r="L4245">
        <v>6.3561988672120803E-2</v>
      </c>
      <c r="M4245">
        <v>1713594600</v>
      </c>
      <c r="N4245">
        <v>10812915712</v>
      </c>
      <c r="O4245">
        <v>3774873600</v>
      </c>
      <c r="P4245">
        <v>0</v>
      </c>
      <c r="Q4245">
        <v>0</v>
      </c>
      <c r="R4245">
        <v>0</v>
      </c>
      <c r="S4245">
        <v>2516361</v>
      </c>
      <c r="T4245">
        <v>9233387</v>
      </c>
      <c r="U4245">
        <v>7985814</v>
      </c>
      <c r="V4245">
        <v>0.19259197</v>
      </c>
      <c r="W4245">
        <v>0.94967029999999997</v>
      </c>
      <c r="X4245">
        <v>0.44399896</v>
      </c>
      <c r="Y4245" s="2">
        <v>0.94967029999999997</v>
      </c>
      <c r="Z4245">
        <f t="shared" si="132"/>
        <v>0</v>
      </c>
      <c r="AA4245">
        <f t="shared" si="133"/>
        <v>2061279000</v>
      </c>
    </row>
    <row r="4246" spans="2:27">
      <c r="B4246">
        <v>4245236</v>
      </c>
      <c r="C4246">
        <v>212</v>
      </c>
      <c r="D4246">
        <v>212</v>
      </c>
      <c r="E4246">
        <v>0</v>
      </c>
      <c r="F4246">
        <v>1</v>
      </c>
      <c r="G4246">
        <v>71495</v>
      </c>
      <c r="H4246">
        <v>71495</v>
      </c>
      <c r="I4246">
        <v>16</v>
      </c>
      <c r="J4246">
        <v>0.82</v>
      </c>
      <c r="K4246">
        <v>9.8880597014925298E-2</v>
      </c>
      <c r="L4246">
        <v>0.10385572139303401</v>
      </c>
      <c r="M4246">
        <v>647475152</v>
      </c>
      <c r="N4246">
        <v>10812915712</v>
      </c>
      <c r="O4246">
        <v>3774873600</v>
      </c>
      <c r="P4246">
        <v>0</v>
      </c>
      <c r="Q4246">
        <v>0</v>
      </c>
      <c r="R4246">
        <v>0</v>
      </c>
      <c r="S4246">
        <v>2516440</v>
      </c>
      <c r="T4246">
        <v>9235086</v>
      </c>
      <c r="U4246">
        <v>7986117</v>
      </c>
      <c r="V4246">
        <v>0.52416470000000004</v>
      </c>
      <c r="W4246">
        <v>0.95773299999999995</v>
      </c>
      <c r="X4246">
        <v>0.81534815000000005</v>
      </c>
      <c r="Y4246" s="2">
        <v>0.95773299999999995</v>
      </c>
      <c r="Z4246">
        <f t="shared" si="132"/>
        <v>0</v>
      </c>
      <c r="AA4246">
        <f t="shared" si="133"/>
        <v>3127398448</v>
      </c>
    </row>
    <row r="4247" spans="2:27">
      <c r="B4247">
        <v>4246236</v>
      </c>
      <c r="C4247">
        <v>852</v>
      </c>
      <c r="D4247">
        <v>852</v>
      </c>
      <c r="E4247">
        <v>0</v>
      </c>
      <c r="F4247">
        <v>1</v>
      </c>
      <c r="G4247">
        <v>252711</v>
      </c>
      <c r="H4247">
        <v>252711</v>
      </c>
      <c r="I4247">
        <v>16</v>
      </c>
      <c r="J4247">
        <v>0.82</v>
      </c>
      <c r="K4247">
        <v>0.101321585903083</v>
      </c>
      <c r="L4247">
        <v>9.3769666456891096E-2</v>
      </c>
      <c r="M4247">
        <v>1646657952</v>
      </c>
      <c r="N4247">
        <v>10812915712</v>
      </c>
      <c r="O4247">
        <v>3774873600</v>
      </c>
      <c r="P4247">
        <v>0</v>
      </c>
      <c r="Q4247">
        <v>0</v>
      </c>
      <c r="R4247">
        <v>0</v>
      </c>
      <c r="S4247">
        <v>2516659</v>
      </c>
      <c r="T4247">
        <v>9236811</v>
      </c>
      <c r="U4247">
        <v>7987302</v>
      </c>
      <c r="V4247">
        <v>0.35566281999999999</v>
      </c>
      <c r="W4247">
        <v>0.74066805999999996</v>
      </c>
      <c r="X4247">
        <v>0.83441690000000002</v>
      </c>
      <c r="Y4247" s="2">
        <v>0.83441690000000002</v>
      </c>
      <c r="Z4247">
        <f t="shared" si="132"/>
        <v>0</v>
      </c>
      <c r="AA4247">
        <f t="shared" si="133"/>
        <v>2128215648</v>
      </c>
    </row>
    <row r="4248" spans="2:27">
      <c r="B4248">
        <v>4247237</v>
      </c>
      <c r="C4248">
        <v>341</v>
      </c>
      <c r="D4248">
        <v>341</v>
      </c>
      <c r="E4248">
        <v>0</v>
      </c>
      <c r="F4248">
        <v>1</v>
      </c>
      <c r="G4248">
        <v>99359</v>
      </c>
      <c r="H4248">
        <v>99359</v>
      </c>
      <c r="I4248">
        <v>16</v>
      </c>
      <c r="J4248">
        <v>0.82</v>
      </c>
      <c r="K4248">
        <v>8.0625000000000002E-2</v>
      </c>
      <c r="L4248">
        <v>8.0625000000000002E-2</v>
      </c>
      <c r="M4248">
        <v>932796552</v>
      </c>
      <c r="N4248">
        <v>10812915712</v>
      </c>
      <c r="O4248">
        <v>3774873600</v>
      </c>
      <c r="P4248">
        <v>0</v>
      </c>
      <c r="Q4248">
        <v>0</v>
      </c>
      <c r="R4248">
        <v>0</v>
      </c>
      <c r="S4248">
        <v>2516744</v>
      </c>
      <c r="T4248">
        <v>9238490</v>
      </c>
      <c r="U4248">
        <v>7987770</v>
      </c>
      <c r="V4248">
        <v>0.24699750000000001</v>
      </c>
      <c r="W4248">
        <v>0.89618397000000005</v>
      </c>
      <c r="X4248">
        <v>0.72261375000000005</v>
      </c>
      <c r="Y4248" s="2">
        <v>0.89618397000000005</v>
      </c>
      <c r="Z4248">
        <f t="shared" si="132"/>
        <v>0</v>
      </c>
      <c r="AA4248">
        <f t="shared" si="133"/>
        <v>2842077048</v>
      </c>
    </row>
    <row r="4249" spans="2:27">
      <c r="B4249">
        <v>4248237</v>
      </c>
      <c r="C4249">
        <v>412</v>
      </c>
      <c r="D4249">
        <v>412</v>
      </c>
      <c r="E4249">
        <v>0</v>
      </c>
      <c r="F4249">
        <v>1</v>
      </c>
      <c r="G4249">
        <v>126239</v>
      </c>
      <c r="H4249">
        <v>126239</v>
      </c>
      <c r="I4249">
        <v>16</v>
      </c>
      <c r="J4249">
        <v>0.91</v>
      </c>
      <c r="K4249">
        <v>0.111601513240857</v>
      </c>
      <c r="L4249">
        <v>0.101513240857503</v>
      </c>
      <c r="M4249">
        <v>1718380632</v>
      </c>
      <c r="N4249">
        <v>10812915712</v>
      </c>
      <c r="O4249">
        <v>3774873600</v>
      </c>
      <c r="P4249">
        <v>0</v>
      </c>
      <c r="Q4249">
        <v>0</v>
      </c>
      <c r="R4249">
        <v>0</v>
      </c>
      <c r="S4249">
        <v>2516865</v>
      </c>
      <c r="T4249">
        <v>9240176</v>
      </c>
      <c r="U4249">
        <v>7988340</v>
      </c>
      <c r="V4249">
        <v>0.33527627999999998</v>
      </c>
      <c r="W4249">
        <v>0.88878906000000002</v>
      </c>
      <c r="X4249">
        <v>0.79113792999999999</v>
      </c>
      <c r="Y4249" s="2">
        <v>0.88878906000000002</v>
      </c>
      <c r="Z4249">
        <f t="shared" si="132"/>
        <v>0</v>
      </c>
      <c r="AA4249">
        <f t="shared" si="133"/>
        <v>2056492968</v>
      </c>
    </row>
    <row r="4250" spans="2:27">
      <c r="B4250">
        <v>4249238</v>
      </c>
      <c r="C4250">
        <v>355</v>
      </c>
      <c r="D4250">
        <v>355</v>
      </c>
      <c r="E4250">
        <v>0</v>
      </c>
      <c r="F4250">
        <v>1</v>
      </c>
      <c r="G4250">
        <v>100409</v>
      </c>
      <c r="H4250">
        <v>100409</v>
      </c>
      <c r="I4250">
        <v>16</v>
      </c>
      <c r="J4250">
        <v>0.91</v>
      </c>
      <c r="K4250">
        <v>9.4876660341555896E-2</v>
      </c>
      <c r="L4250">
        <v>8.2858950031625495E-2</v>
      </c>
      <c r="M4250">
        <v>782151560</v>
      </c>
      <c r="N4250">
        <v>10812915712</v>
      </c>
      <c r="O4250">
        <v>3774873600</v>
      </c>
      <c r="P4250">
        <v>0</v>
      </c>
      <c r="Q4250">
        <v>0</v>
      </c>
      <c r="R4250">
        <v>0</v>
      </c>
      <c r="S4250">
        <v>2516944</v>
      </c>
      <c r="T4250">
        <v>9241894</v>
      </c>
      <c r="U4250">
        <v>7988826</v>
      </c>
      <c r="V4250">
        <v>0.17032829999999999</v>
      </c>
      <c r="W4250">
        <v>0.84902626000000003</v>
      </c>
      <c r="X4250">
        <v>0.58837813000000005</v>
      </c>
      <c r="Y4250" s="2">
        <v>0.84902626000000003</v>
      </c>
      <c r="Z4250">
        <f t="shared" si="132"/>
        <v>0</v>
      </c>
      <c r="AA4250">
        <f t="shared" si="133"/>
        <v>2992722040</v>
      </c>
    </row>
    <row r="4251" spans="2:27">
      <c r="B4251">
        <v>4250238</v>
      </c>
      <c r="C4251">
        <v>639</v>
      </c>
      <c r="D4251">
        <v>639</v>
      </c>
      <c r="E4251">
        <v>0</v>
      </c>
      <c r="F4251">
        <v>1</v>
      </c>
      <c r="G4251">
        <v>201329</v>
      </c>
      <c r="H4251">
        <v>201329</v>
      </c>
      <c r="I4251">
        <v>16</v>
      </c>
      <c r="J4251">
        <v>0.91</v>
      </c>
      <c r="K4251">
        <v>0.11034482758620601</v>
      </c>
      <c r="L4251">
        <v>0.107210031347962</v>
      </c>
      <c r="M4251">
        <v>1511337376</v>
      </c>
      <c r="N4251">
        <v>10812915712</v>
      </c>
      <c r="O4251">
        <v>3774873600</v>
      </c>
      <c r="P4251">
        <v>0</v>
      </c>
      <c r="Q4251">
        <v>0</v>
      </c>
      <c r="R4251">
        <v>0</v>
      </c>
      <c r="S4251">
        <v>2517137</v>
      </c>
      <c r="T4251">
        <v>9243588</v>
      </c>
      <c r="U4251">
        <v>7989735</v>
      </c>
      <c r="V4251">
        <v>0.39448666999999998</v>
      </c>
      <c r="W4251">
        <v>0.96445846999999996</v>
      </c>
      <c r="X4251">
        <v>0.88337019999999999</v>
      </c>
      <c r="Y4251" s="2">
        <v>0.96445846999999996</v>
      </c>
      <c r="Z4251">
        <f t="shared" si="132"/>
        <v>0</v>
      </c>
      <c r="AA4251">
        <f t="shared" si="133"/>
        <v>2263536224</v>
      </c>
    </row>
    <row r="4252" spans="2:27">
      <c r="B4252">
        <v>4251239</v>
      </c>
      <c r="C4252">
        <v>331</v>
      </c>
      <c r="D4252">
        <v>331</v>
      </c>
      <c r="E4252">
        <v>0</v>
      </c>
      <c r="F4252">
        <v>1</v>
      </c>
      <c r="G4252">
        <v>94444</v>
      </c>
      <c r="H4252">
        <v>94444</v>
      </c>
      <c r="I4252">
        <v>16</v>
      </c>
      <c r="J4252">
        <v>0.91</v>
      </c>
      <c r="K4252">
        <v>9.6996245306633297E-2</v>
      </c>
      <c r="L4252">
        <v>9.5118898623279102E-2</v>
      </c>
      <c r="M4252">
        <v>511597032</v>
      </c>
      <c r="N4252">
        <v>10812915712</v>
      </c>
      <c r="O4252">
        <v>3774873600</v>
      </c>
      <c r="P4252">
        <v>0</v>
      </c>
      <c r="Q4252">
        <v>0</v>
      </c>
      <c r="R4252">
        <v>0</v>
      </c>
      <c r="S4252">
        <v>2517223</v>
      </c>
      <c r="T4252">
        <v>9245319</v>
      </c>
      <c r="U4252">
        <v>7990170</v>
      </c>
      <c r="V4252">
        <v>0.42703697000000002</v>
      </c>
      <c r="W4252">
        <v>0.87502426</v>
      </c>
      <c r="X4252">
        <v>0.71171980000000001</v>
      </c>
      <c r="Y4252" s="2">
        <v>0.87502426</v>
      </c>
      <c r="Z4252">
        <f t="shared" si="132"/>
        <v>0</v>
      </c>
      <c r="AA4252">
        <f t="shared" si="133"/>
        <v>3263276568</v>
      </c>
    </row>
    <row r="4253" spans="2:27">
      <c r="B4253">
        <v>4252239</v>
      </c>
      <c r="C4253">
        <v>704</v>
      </c>
      <c r="D4253">
        <v>704</v>
      </c>
      <c r="E4253">
        <v>0</v>
      </c>
      <c r="F4253">
        <v>1</v>
      </c>
      <c r="G4253">
        <v>205427</v>
      </c>
      <c r="H4253">
        <v>205427</v>
      </c>
      <c r="I4253">
        <v>16</v>
      </c>
      <c r="J4253">
        <v>0.91</v>
      </c>
      <c r="K4253">
        <v>9.9686520376175494E-2</v>
      </c>
      <c r="L4253">
        <v>9.5924764890282094E-2</v>
      </c>
      <c r="M4253">
        <v>1501345240</v>
      </c>
      <c r="N4253">
        <v>10812915712</v>
      </c>
      <c r="O4253">
        <v>3774873600</v>
      </c>
      <c r="P4253">
        <v>0</v>
      </c>
      <c r="Q4253">
        <v>0</v>
      </c>
      <c r="R4253">
        <v>0</v>
      </c>
      <c r="S4253">
        <v>2517398</v>
      </c>
      <c r="T4253">
        <v>9246995</v>
      </c>
      <c r="U4253">
        <v>7991139</v>
      </c>
      <c r="V4253">
        <v>0.37880594000000001</v>
      </c>
      <c r="W4253">
        <v>0.72554225000000006</v>
      </c>
      <c r="X4253">
        <v>0.81589275999999999</v>
      </c>
      <c r="Y4253" s="2">
        <v>0.81589275999999999</v>
      </c>
      <c r="Z4253">
        <f t="shared" si="132"/>
        <v>0</v>
      </c>
      <c r="AA4253">
        <f t="shared" si="133"/>
        <v>2273528360</v>
      </c>
    </row>
    <row r="4254" spans="2:27">
      <c r="B4254">
        <v>4253240</v>
      </c>
      <c r="C4254">
        <v>471</v>
      </c>
      <c r="D4254">
        <v>471</v>
      </c>
      <c r="E4254">
        <v>0</v>
      </c>
      <c r="F4254">
        <v>1</v>
      </c>
      <c r="G4254">
        <v>145892</v>
      </c>
      <c r="H4254">
        <v>145892</v>
      </c>
      <c r="I4254">
        <v>16</v>
      </c>
      <c r="J4254">
        <v>1.08</v>
      </c>
      <c r="K4254">
        <v>0.123588456712672</v>
      </c>
      <c r="L4254">
        <v>0.11974921630094</v>
      </c>
      <c r="M4254">
        <v>2050004712</v>
      </c>
      <c r="N4254">
        <v>10812915712</v>
      </c>
      <c r="O4254">
        <v>3774873600</v>
      </c>
      <c r="P4254">
        <v>0</v>
      </c>
      <c r="Q4254">
        <v>0</v>
      </c>
      <c r="R4254">
        <v>0</v>
      </c>
      <c r="S4254">
        <v>2517534</v>
      </c>
      <c r="T4254">
        <v>9248677</v>
      </c>
      <c r="U4254">
        <v>7991805</v>
      </c>
      <c r="V4254">
        <v>0.39190881999999999</v>
      </c>
      <c r="W4254">
        <v>0.88834875999999996</v>
      </c>
      <c r="X4254">
        <v>0.83822209999999997</v>
      </c>
      <c r="Y4254" s="2">
        <v>0.88834875999999996</v>
      </c>
      <c r="Z4254">
        <f t="shared" si="132"/>
        <v>0</v>
      </c>
      <c r="AA4254">
        <f t="shared" si="133"/>
        <v>1724868888</v>
      </c>
    </row>
    <row r="4255" spans="2:27">
      <c r="B4255">
        <v>4254240</v>
      </c>
      <c r="C4255">
        <v>632</v>
      </c>
      <c r="D4255">
        <v>632</v>
      </c>
      <c r="E4255">
        <v>0</v>
      </c>
      <c r="F4255">
        <v>1</v>
      </c>
      <c r="G4255">
        <v>181362</v>
      </c>
      <c r="H4255">
        <v>181362</v>
      </c>
      <c r="I4255">
        <v>16</v>
      </c>
      <c r="J4255">
        <v>1.08</v>
      </c>
      <c r="K4255">
        <v>0.11543287327478</v>
      </c>
      <c r="L4255">
        <v>0.11111111111111099</v>
      </c>
      <c r="M4255">
        <v>588853384</v>
      </c>
      <c r="N4255">
        <v>10812915712</v>
      </c>
      <c r="O4255">
        <v>3774873600</v>
      </c>
      <c r="P4255">
        <v>0</v>
      </c>
      <c r="Q4255">
        <v>0</v>
      </c>
      <c r="R4255">
        <v>0</v>
      </c>
      <c r="S4255">
        <v>2517684</v>
      </c>
      <c r="T4255">
        <v>9250334</v>
      </c>
      <c r="U4255">
        <v>7992669</v>
      </c>
      <c r="V4255">
        <v>0.21091120999999999</v>
      </c>
      <c r="W4255">
        <v>0.75844990000000001</v>
      </c>
      <c r="X4255">
        <v>0.6748556</v>
      </c>
      <c r="Y4255" s="2">
        <v>0.75844990000000001</v>
      </c>
      <c r="Z4255">
        <f t="shared" si="132"/>
        <v>0</v>
      </c>
      <c r="AA4255">
        <f t="shared" si="133"/>
        <v>3186020216</v>
      </c>
    </row>
    <row r="4256" spans="2:27">
      <c r="B4256">
        <v>4255241</v>
      </c>
      <c r="C4256">
        <v>311</v>
      </c>
      <c r="D4256">
        <v>311</v>
      </c>
      <c r="E4256">
        <v>0</v>
      </c>
      <c r="F4256">
        <v>1</v>
      </c>
      <c r="G4256">
        <v>94094</v>
      </c>
      <c r="H4256">
        <v>94094</v>
      </c>
      <c r="I4256">
        <v>16</v>
      </c>
      <c r="J4256">
        <v>1.08</v>
      </c>
      <c r="K4256">
        <v>8.9252042740414803E-2</v>
      </c>
      <c r="L4256">
        <v>8.3595223130106797E-2</v>
      </c>
      <c r="M4256">
        <v>1873301584</v>
      </c>
      <c r="N4256">
        <v>10812915712</v>
      </c>
      <c r="O4256">
        <v>3774873600</v>
      </c>
      <c r="P4256">
        <v>0</v>
      </c>
      <c r="Q4256">
        <v>0</v>
      </c>
      <c r="R4256">
        <v>0</v>
      </c>
      <c r="S4256">
        <v>2517772</v>
      </c>
      <c r="T4256">
        <v>9252088</v>
      </c>
      <c r="U4256">
        <v>7993098</v>
      </c>
      <c r="V4256">
        <v>0.25326172000000002</v>
      </c>
      <c r="W4256">
        <v>0.88495219999999997</v>
      </c>
      <c r="X4256">
        <v>0.63671599999999995</v>
      </c>
      <c r="Y4256" s="2">
        <v>0.88495219999999997</v>
      </c>
      <c r="Z4256">
        <f t="shared" si="132"/>
        <v>0</v>
      </c>
      <c r="AA4256">
        <f t="shared" si="133"/>
        <v>1901572016</v>
      </c>
    </row>
    <row r="4257" spans="2:27">
      <c r="B4257">
        <v>4256241</v>
      </c>
      <c r="C4257">
        <v>406</v>
      </c>
      <c r="D4257">
        <v>406</v>
      </c>
      <c r="E4257">
        <v>0</v>
      </c>
      <c r="F4257">
        <v>1</v>
      </c>
      <c r="G4257">
        <v>120930</v>
      </c>
      <c r="H4257">
        <v>120930</v>
      </c>
      <c r="I4257">
        <v>16</v>
      </c>
      <c r="J4257">
        <v>1.08</v>
      </c>
      <c r="K4257">
        <v>0.110691823899371</v>
      </c>
      <c r="L4257">
        <v>0.10377358490565999</v>
      </c>
      <c r="M4257">
        <v>498841664</v>
      </c>
      <c r="N4257">
        <v>10812915712</v>
      </c>
      <c r="O4257">
        <v>3774873600</v>
      </c>
      <c r="P4257">
        <v>0</v>
      </c>
      <c r="Q4257">
        <v>0</v>
      </c>
      <c r="R4257">
        <v>0</v>
      </c>
      <c r="S4257">
        <v>2517880</v>
      </c>
      <c r="T4257">
        <v>9253738</v>
      </c>
      <c r="U4257">
        <v>7993659</v>
      </c>
      <c r="V4257">
        <v>0.24328340000000001</v>
      </c>
      <c r="W4257">
        <v>0.83719235999999997</v>
      </c>
      <c r="X4257">
        <v>0.66101220000000005</v>
      </c>
      <c r="Y4257" s="2">
        <v>0.83719235999999997</v>
      </c>
      <c r="Z4257">
        <f t="shared" si="132"/>
        <v>0</v>
      </c>
      <c r="AA4257">
        <f t="shared" si="133"/>
        <v>3276031936</v>
      </c>
    </row>
    <row r="4258" spans="2:27">
      <c r="B4258">
        <v>4257242</v>
      </c>
      <c r="C4258">
        <v>333</v>
      </c>
      <c r="D4258">
        <v>333</v>
      </c>
      <c r="E4258">
        <v>0</v>
      </c>
      <c r="F4258">
        <v>1</v>
      </c>
      <c r="G4258">
        <v>99432</v>
      </c>
      <c r="H4258">
        <v>99432</v>
      </c>
      <c r="I4258">
        <v>16</v>
      </c>
      <c r="J4258">
        <v>1.08</v>
      </c>
      <c r="K4258">
        <v>9.7772277227722706E-2</v>
      </c>
      <c r="L4258">
        <v>0.107054455445544</v>
      </c>
      <c r="M4258">
        <v>1558207152</v>
      </c>
      <c r="N4258">
        <v>10812915712</v>
      </c>
      <c r="O4258">
        <v>3774873600</v>
      </c>
      <c r="P4258">
        <v>0</v>
      </c>
      <c r="Q4258">
        <v>0</v>
      </c>
      <c r="R4258">
        <v>0</v>
      </c>
      <c r="S4258">
        <v>2517970</v>
      </c>
      <c r="T4258">
        <v>9255374</v>
      </c>
      <c r="U4258">
        <v>7994118</v>
      </c>
      <c r="V4258">
        <v>0.31331493999999999</v>
      </c>
      <c r="W4258">
        <v>0.86064439999999998</v>
      </c>
      <c r="X4258">
        <v>0.74023163000000003</v>
      </c>
      <c r="Y4258" s="2">
        <v>0.86064439999999998</v>
      </c>
      <c r="Z4258">
        <f t="shared" si="132"/>
        <v>0</v>
      </c>
      <c r="AA4258">
        <f t="shared" si="133"/>
        <v>2216666448</v>
      </c>
    </row>
    <row r="4259" spans="2:27">
      <c r="B4259">
        <v>4258242</v>
      </c>
      <c r="C4259">
        <v>88</v>
      </c>
      <c r="D4259">
        <v>88</v>
      </c>
      <c r="E4259">
        <v>0</v>
      </c>
      <c r="F4259">
        <v>1</v>
      </c>
      <c r="G4259">
        <v>24641</v>
      </c>
      <c r="H4259">
        <v>24641</v>
      </c>
      <c r="I4259">
        <v>16</v>
      </c>
      <c r="J4259">
        <v>1.1499999999999999</v>
      </c>
      <c r="K4259">
        <v>7.3033707865168496E-2</v>
      </c>
      <c r="L4259">
        <v>7.4282147315855099E-2</v>
      </c>
      <c r="M4259">
        <v>994976904</v>
      </c>
      <c r="N4259">
        <v>10812915712</v>
      </c>
      <c r="O4259">
        <v>3774873600</v>
      </c>
      <c r="P4259">
        <v>0</v>
      </c>
      <c r="Q4259">
        <v>0</v>
      </c>
      <c r="R4259">
        <v>0</v>
      </c>
      <c r="S4259">
        <v>2517989</v>
      </c>
      <c r="T4259">
        <v>9257079</v>
      </c>
      <c r="U4259">
        <v>7994238</v>
      </c>
      <c r="V4259">
        <v>6.6667884999999996E-2</v>
      </c>
      <c r="W4259">
        <v>0.93278709999999998</v>
      </c>
      <c r="X4259">
        <v>0.25024405</v>
      </c>
      <c r="Y4259" s="2">
        <v>0.93278709999999998</v>
      </c>
      <c r="Z4259">
        <f t="shared" si="132"/>
        <v>0</v>
      </c>
      <c r="AA4259">
        <f t="shared" si="133"/>
        <v>2779896696</v>
      </c>
    </row>
    <row r="4260" spans="2:27">
      <c r="B4260">
        <v>4259243</v>
      </c>
      <c r="C4260">
        <v>297</v>
      </c>
      <c r="D4260">
        <v>297</v>
      </c>
      <c r="E4260">
        <v>0</v>
      </c>
      <c r="F4260">
        <v>1</v>
      </c>
      <c r="G4260">
        <v>96559</v>
      </c>
      <c r="H4260">
        <v>96559</v>
      </c>
      <c r="I4260">
        <v>16</v>
      </c>
      <c r="J4260">
        <v>1.1499999999999999</v>
      </c>
      <c r="K4260">
        <v>0.103620474406991</v>
      </c>
      <c r="L4260">
        <v>0.104244694132334</v>
      </c>
      <c r="M4260">
        <v>1950733936</v>
      </c>
      <c r="N4260">
        <v>10812915712</v>
      </c>
      <c r="O4260">
        <v>3774873600</v>
      </c>
      <c r="P4260">
        <v>0</v>
      </c>
      <c r="Q4260">
        <v>0</v>
      </c>
      <c r="R4260">
        <v>0</v>
      </c>
      <c r="S4260">
        <v>2518090</v>
      </c>
      <c r="T4260">
        <v>9258782</v>
      </c>
      <c r="U4260">
        <v>7994658</v>
      </c>
      <c r="V4260">
        <v>0.46006166999999998</v>
      </c>
      <c r="W4260">
        <v>0.95792080000000002</v>
      </c>
      <c r="X4260">
        <v>0.80387759999999997</v>
      </c>
      <c r="Y4260" s="2">
        <v>0.95792080000000002</v>
      </c>
      <c r="Z4260">
        <f t="shared" si="132"/>
        <v>0</v>
      </c>
      <c r="AA4260">
        <f t="shared" si="133"/>
        <v>1824139664</v>
      </c>
    </row>
    <row r="4261" spans="2:27">
      <c r="B4261">
        <v>4260243</v>
      </c>
      <c r="C4261">
        <v>378</v>
      </c>
      <c r="D4261">
        <v>378</v>
      </c>
      <c r="E4261">
        <v>0</v>
      </c>
      <c r="F4261">
        <v>1</v>
      </c>
      <c r="G4261">
        <v>114046</v>
      </c>
      <c r="H4261">
        <v>114046</v>
      </c>
      <c r="I4261">
        <v>16</v>
      </c>
      <c r="J4261">
        <v>1.1499999999999999</v>
      </c>
      <c r="K4261">
        <v>8.3176985616010002E-2</v>
      </c>
      <c r="L4261">
        <v>8.2551594746716694E-2</v>
      </c>
      <c r="M4261">
        <v>1220992584</v>
      </c>
      <c r="N4261">
        <v>10812915712</v>
      </c>
      <c r="O4261">
        <v>3774873600</v>
      </c>
      <c r="P4261">
        <v>0</v>
      </c>
      <c r="Q4261">
        <v>0</v>
      </c>
      <c r="R4261">
        <v>0</v>
      </c>
      <c r="S4261">
        <v>2518194</v>
      </c>
      <c r="T4261">
        <v>9260474</v>
      </c>
      <c r="U4261">
        <v>7995183</v>
      </c>
      <c r="V4261">
        <v>0.38601069999999998</v>
      </c>
      <c r="W4261">
        <v>0.88107895999999997</v>
      </c>
      <c r="X4261">
        <v>0.83479559999999997</v>
      </c>
      <c r="Y4261" s="2">
        <v>0.88107895999999997</v>
      </c>
      <c r="Z4261">
        <f t="shared" si="132"/>
        <v>0</v>
      </c>
      <c r="AA4261">
        <f t="shared" si="133"/>
        <v>2553881016</v>
      </c>
    </row>
    <row r="4262" spans="2:27">
      <c r="B4262">
        <v>4261244</v>
      </c>
      <c r="C4262">
        <v>459</v>
      </c>
      <c r="D4262">
        <v>459</v>
      </c>
      <c r="E4262">
        <v>0</v>
      </c>
      <c r="F4262">
        <v>1</v>
      </c>
      <c r="G4262">
        <v>134208</v>
      </c>
      <c r="H4262">
        <v>134208</v>
      </c>
      <c r="I4262">
        <v>16</v>
      </c>
      <c r="J4262">
        <v>1.1499999999999999</v>
      </c>
      <c r="K4262">
        <v>9.6189881324172402E-2</v>
      </c>
      <c r="L4262">
        <v>9.6814490943160497E-2</v>
      </c>
      <c r="M4262">
        <v>2329453920</v>
      </c>
      <c r="N4262">
        <v>10812915712</v>
      </c>
      <c r="O4262">
        <v>3774873600</v>
      </c>
      <c r="P4262">
        <v>0</v>
      </c>
      <c r="Q4262">
        <v>0</v>
      </c>
      <c r="R4262">
        <v>0</v>
      </c>
      <c r="S4262">
        <v>2518313</v>
      </c>
      <c r="T4262">
        <v>9262112</v>
      </c>
      <c r="U4262">
        <v>7995816</v>
      </c>
      <c r="V4262">
        <v>0.39287539999999999</v>
      </c>
      <c r="W4262">
        <v>0.81706939999999995</v>
      </c>
      <c r="X4262">
        <v>0.82795189999999996</v>
      </c>
      <c r="Y4262" s="2">
        <v>0.82795189999999996</v>
      </c>
      <c r="Z4262">
        <f t="shared" si="132"/>
        <v>0</v>
      </c>
      <c r="AA4262">
        <f t="shared" si="133"/>
        <v>1445419680</v>
      </c>
    </row>
    <row r="4263" spans="2:27">
      <c r="B4263">
        <v>4262244</v>
      </c>
      <c r="C4263">
        <v>432</v>
      </c>
      <c r="D4263">
        <v>432</v>
      </c>
      <c r="E4263">
        <v>0</v>
      </c>
      <c r="F4263">
        <v>1</v>
      </c>
      <c r="G4263">
        <v>143846</v>
      </c>
      <c r="H4263">
        <v>143846</v>
      </c>
      <c r="I4263">
        <v>16</v>
      </c>
      <c r="J4263">
        <v>1.1499999999999999</v>
      </c>
      <c r="K4263">
        <v>7.8947368421052599E-2</v>
      </c>
      <c r="L4263">
        <v>7.5814536340852098E-2</v>
      </c>
      <c r="M4263">
        <v>1721168176</v>
      </c>
      <c r="N4263">
        <v>10812915712</v>
      </c>
      <c r="O4263">
        <v>3774873600</v>
      </c>
      <c r="P4263">
        <v>0</v>
      </c>
      <c r="Q4263">
        <v>0</v>
      </c>
      <c r="R4263">
        <v>0</v>
      </c>
      <c r="S4263">
        <v>2518472</v>
      </c>
      <c r="T4263">
        <v>9263821</v>
      </c>
      <c r="U4263">
        <v>7996425</v>
      </c>
      <c r="V4263">
        <v>0.46062180000000003</v>
      </c>
      <c r="W4263">
        <v>0.90601516000000004</v>
      </c>
      <c r="X4263">
        <v>0.78751784999999996</v>
      </c>
      <c r="Y4263" s="2">
        <v>0.90601516000000004</v>
      </c>
      <c r="Z4263">
        <f t="shared" si="132"/>
        <v>0</v>
      </c>
      <c r="AA4263">
        <f t="shared" si="133"/>
        <v>2053705424</v>
      </c>
    </row>
    <row r="4264" spans="2:27">
      <c r="B4264">
        <v>4263245</v>
      </c>
      <c r="C4264">
        <v>223</v>
      </c>
      <c r="D4264">
        <v>223</v>
      </c>
      <c r="E4264">
        <v>0</v>
      </c>
      <c r="F4264">
        <v>1</v>
      </c>
      <c r="G4264">
        <v>60257</v>
      </c>
      <c r="H4264">
        <v>60257</v>
      </c>
      <c r="I4264">
        <v>16</v>
      </c>
      <c r="J4264">
        <v>1.46</v>
      </c>
      <c r="K4264">
        <v>9.4065656565656505E-2</v>
      </c>
      <c r="L4264">
        <v>8.3333333333333301E-2</v>
      </c>
      <c r="M4264">
        <v>770287072</v>
      </c>
      <c r="N4264">
        <v>10812915712</v>
      </c>
      <c r="O4264">
        <v>3774873600</v>
      </c>
      <c r="P4264">
        <v>0</v>
      </c>
      <c r="Q4264">
        <v>0</v>
      </c>
      <c r="R4264">
        <v>0</v>
      </c>
      <c r="S4264">
        <v>2518515</v>
      </c>
      <c r="T4264">
        <v>9265482</v>
      </c>
      <c r="U4264">
        <v>7996725</v>
      </c>
      <c r="V4264">
        <v>3.9617922E-2</v>
      </c>
      <c r="W4264">
        <v>0.87150280000000002</v>
      </c>
      <c r="X4264">
        <v>0.36821789999999999</v>
      </c>
      <c r="Y4264" s="2">
        <v>0.87150280000000002</v>
      </c>
      <c r="Z4264">
        <f t="shared" si="132"/>
        <v>0</v>
      </c>
      <c r="AA4264">
        <f t="shared" si="133"/>
        <v>3004586528</v>
      </c>
    </row>
    <row r="4265" spans="2:27">
      <c r="B4265">
        <v>4264245</v>
      </c>
      <c r="C4265">
        <v>27</v>
      </c>
      <c r="D4265">
        <v>27</v>
      </c>
      <c r="E4265">
        <v>0</v>
      </c>
      <c r="F4265">
        <v>1</v>
      </c>
      <c r="G4265">
        <v>7781</v>
      </c>
      <c r="H4265">
        <v>7781</v>
      </c>
      <c r="I4265">
        <v>16</v>
      </c>
      <c r="J4265">
        <v>1.46</v>
      </c>
      <c r="K4265">
        <v>7.6779026217228402E-2</v>
      </c>
      <c r="L4265">
        <v>7.8027465667915102E-2</v>
      </c>
      <c r="M4265">
        <v>2248629480</v>
      </c>
      <c r="N4265">
        <v>10812915712</v>
      </c>
      <c r="O4265">
        <v>3774873600</v>
      </c>
      <c r="P4265">
        <v>0</v>
      </c>
      <c r="Q4265">
        <v>0</v>
      </c>
      <c r="R4265">
        <v>0</v>
      </c>
      <c r="S4265">
        <v>2518522</v>
      </c>
      <c r="T4265">
        <v>9267199</v>
      </c>
      <c r="U4265">
        <v>7996761</v>
      </c>
      <c r="V4265">
        <v>1.1349651000000001E-2</v>
      </c>
      <c r="W4265">
        <v>0.95680860000000001</v>
      </c>
      <c r="X4265">
        <v>6.2428801999999999E-2</v>
      </c>
      <c r="Y4265" s="2">
        <v>0.95680860000000001</v>
      </c>
      <c r="Z4265">
        <f t="shared" si="132"/>
        <v>0</v>
      </c>
      <c r="AA4265">
        <f t="shared" si="133"/>
        <v>1526244120</v>
      </c>
    </row>
    <row r="4266" spans="2:27">
      <c r="B4266">
        <v>4265246</v>
      </c>
      <c r="C4266">
        <v>453</v>
      </c>
      <c r="D4266">
        <v>453</v>
      </c>
      <c r="E4266">
        <v>0</v>
      </c>
      <c r="F4266">
        <v>1</v>
      </c>
      <c r="G4266">
        <v>139606</v>
      </c>
      <c r="H4266">
        <v>139606</v>
      </c>
      <c r="I4266">
        <v>16</v>
      </c>
      <c r="J4266">
        <v>1.46</v>
      </c>
      <c r="K4266">
        <v>0.183532369578881</v>
      </c>
      <c r="L4266">
        <v>0.17724701445631599</v>
      </c>
      <c r="M4266">
        <v>1577879032</v>
      </c>
      <c r="N4266">
        <v>10812915712</v>
      </c>
      <c r="O4266">
        <v>3774873600</v>
      </c>
      <c r="P4266">
        <v>0</v>
      </c>
      <c r="Q4266">
        <v>0</v>
      </c>
      <c r="R4266">
        <v>0</v>
      </c>
      <c r="S4266">
        <v>2518656</v>
      </c>
      <c r="T4266">
        <v>9268915</v>
      </c>
      <c r="U4266">
        <v>7997391</v>
      </c>
      <c r="V4266">
        <v>0.34966766999999999</v>
      </c>
      <c r="W4266">
        <v>0.87092720000000001</v>
      </c>
      <c r="X4266">
        <v>0.84691859999999997</v>
      </c>
      <c r="Y4266" s="2">
        <v>0.87092720000000001</v>
      </c>
      <c r="Z4266">
        <f t="shared" si="132"/>
        <v>0</v>
      </c>
      <c r="AA4266">
        <f t="shared" si="133"/>
        <v>2196994568</v>
      </c>
    </row>
    <row r="4267" spans="2:27">
      <c r="B4267">
        <v>4266246</v>
      </c>
      <c r="C4267">
        <v>221</v>
      </c>
      <c r="D4267">
        <v>221</v>
      </c>
      <c r="E4267">
        <v>0</v>
      </c>
      <c r="F4267">
        <v>1</v>
      </c>
      <c r="G4267">
        <v>61329</v>
      </c>
      <c r="H4267">
        <v>61329</v>
      </c>
      <c r="I4267">
        <v>16</v>
      </c>
      <c r="J4267">
        <v>1.46</v>
      </c>
      <c r="K4267">
        <v>7.5719649561952401E-2</v>
      </c>
      <c r="L4267">
        <v>7.3842302878598207E-2</v>
      </c>
      <c r="M4267">
        <v>995364888</v>
      </c>
      <c r="N4267">
        <v>10812915712</v>
      </c>
      <c r="O4267">
        <v>3774873600</v>
      </c>
      <c r="P4267">
        <v>0</v>
      </c>
      <c r="Q4267">
        <v>0</v>
      </c>
      <c r="R4267">
        <v>0</v>
      </c>
      <c r="S4267">
        <v>2518701</v>
      </c>
      <c r="T4267">
        <v>9270620</v>
      </c>
      <c r="U4267">
        <v>7997694</v>
      </c>
      <c r="V4267">
        <v>0.14360862999999999</v>
      </c>
      <c r="W4267">
        <v>0.88262403</v>
      </c>
      <c r="X4267">
        <v>0.51177150000000005</v>
      </c>
      <c r="Y4267" s="2">
        <v>0.88262403</v>
      </c>
      <c r="Z4267">
        <f t="shared" si="132"/>
        <v>0</v>
      </c>
      <c r="AA4267">
        <f t="shared" si="133"/>
        <v>2779508712</v>
      </c>
    </row>
    <row r="4268" spans="2:27">
      <c r="B4268">
        <v>4267247</v>
      </c>
      <c r="C4268">
        <v>27</v>
      </c>
      <c r="D4268">
        <v>27</v>
      </c>
      <c r="E4268">
        <v>0</v>
      </c>
      <c r="F4268">
        <v>1</v>
      </c>
      <c r="G4268">
        <v>8080</v>
      </c>
      <c r="H4268">
        <v>8080</v>
      </c>
      <c r="I4268">
        <v>16</v>
      </c>
      <c r="J4268">
        <v>1.46</v>
      </c>
      <c r="K4268">
        <v>7.3262366938008694E-2</v>
      </c>
      <c r="L4268">
        <v>7.1383844708828997E-2</v>
      </c>
      <c r="M4268">
        <v>444872216</v>
      </c>
      <c r="N4268">
        <v>10812915712</v>
      </c>
      <c r="O4268">
        <v>3774873600</v>
      </c>
      <c r="P4268">
        <v>0</v>
      </c>
      <c r="Q4268">
        <v>0</v>
      </c>
      <c r="R4268">
        <v>0</v>
      </c>
      <c r="S4268">
        <v>2518709</v>
      </c>
      <c r="T4268">
        <v>9272277</v>
      </c>
      <c r="U4268">
        <v>7997730</v>
      </c>
      <c r="V4268">
        <v>7.5471679999999999E-2</v>
      </c>
      <c r="W4268">
        <v>0.95770560000000005</v>
      </c>
      <c r="X4268">
        <v>0.14213084000000001</v>
      </c>
      <c r="Y4268" s="2">
        <v>0.95770560000000005</v>
      </c>
      <c r="Z4268">
        <f t="shared" si="132"/>
        <v>0</v>
      </c>
      <c r="AA4268">
        <f t="shared" si="133"/>
        <v>3330001384</v>
      </c>
    </row>
    <row r="4269" spans="2:27">
      <c r="B4269">
        <v>4268247</v>
      </c>
      <c r="C4269">
        <v>361</v>
      </c>
      <c r="D4269">
        <v>361</v>
      </c>
      <c r="E4269">
        <v>0</v>
      </c>
      <c r="F4269">
        <v>1</v>
      </c>
      <c r="G4269">
        <v>110945</v>
      </c>
      <c r="H4269">
        <v>111379</v>
      </c>
      <c r="I4269">
        <v>16</v>
      </c>
      <c r="J4269">
        <v>1.42</v>
      </c>
      <c r="K4269">
        <v>0.14615865084322299</v>
      </c>
      <c r="L4269">
        <v>0.147315855181023</v>
      </c>
      <c r="M4269">
        <v>484959160</v>
      </c>
      <c r="N4269">
        <v>10812915712</v>
      </c>
      <c r="O4269">
        <v>3774873600</v>
      </c>
      <c r="P4269">
        <v>3</v>
      </c>
      <c r="Q4269">
        <v>0</v>
      </c>
      <c r="R4269">
        <v>0</v>
      </c>
      <c r="S4269">
        <v>2518818</v>
      </c>
      <c r="T4269">
        <v>9273963</v>
      </c>
      <c r="U4269">
        <v>7998234</v>
      </c>
      <c r="V4269">
        <v>0.36696044</v>
      </c>
      <c r="W4269">
        <v>0.86896470000000003</v>
      </c>
      <c r="X4269">
        <v>0.79742789999999997</v>
      </c>
      <c r="Y4269" s="2">
        <v>0.86896470000000003</v>
      </c>
      <c r="Z4269">
        <f t="shared" si="132"/>
        <v>3</v>
      </c>
      <c r="AA4269">
        <f t="shared" si="133"/>
        <v>3289914440</v>
      </c>
    </row>
    <row r="4270" spans="2:27">
      <c r="B4270">
        <v>4269248</v>
      </c>
      <c r="C4270">
        <v>468</v>
      </c>
      <c r="D4270">
        <v>468</v>
      </c>
      <c r="E4270">
        <v>0</v>
      </c>
      <c r="F4270">
        <v>1</v>
      </c>
      <c r="G4270">
        <v>143006</v>
      </c>
      <c r="H4270">
        <v>142572</v>
      </c>
      <c r="I4270">
        <v>16</v>
      </c>
      <c r="J4270">
        <v>1.42</v>
      </c>
      <c r="K4270">
        <v>8.9319175515302898E-2</v>
      </c>
      <c r="L4270">
        <v>8.8749999999999996E-2</v>
      </c>
      <c r="M4270">
        <v>1753397896</v>
      </c>
      <c r="N4270">
        <v>10812915712</v>
      </c>
      <c r="O4270">
        <v>3774873600</v>
      </c>
      <c r="P4270">
        <v>0</v>
      </c>
      <c r="Q4270">
        <v>0</v>
      </c>
      <c r="R4270">
        <v>0</v>
      </c>
      <c r="S4270">
        <v>2518948</v>
      </c>
      <c r="T4270">
        <v>9275701</v>
      </c>
      <c r="U4270">
        <v>7998885</v>
      </c>
      <c r="V4270">
        <v>0.37738909999999998</v>
      </c>
      <c r="W4270">
        <v>0.84731179999999995</v>
      </c>
      <c r="X4270">
        <v>0.80485200000000001</v>
      </c>
      <c r="Y4270" s="2">
        <v>0.84731179999999995</v>
      </c>
      <c r="Z4270">
        <f t="shared" si="132"/>
        <v>0</v>
      </c>
      <c r="AA4270">
        <f t="shared" si="133"/>
        <v>2021475704</v>
      </c>
    </row>
    <row r="4271" spans="2:27">
      <c r="B4271">
        <v>4270248</v>
      </c>
      <c r="C4271">
        <v>240</v>
      </c>
      <c r="D4271">
        <v>240</v>
      </c>
      <c r="E4271">
        <v>0</v>
      </c>
      <c r="F4271">
        <v>1</v>
      </c>
      <c r="G4271">
        <v>68585</v>
      </c>
      <c r="H4271">
        <v>68585</v>
      </c>
      <c r="I4271">
        <v>16</v>
      </c>
      <c r="J4271">
        <v>1.42</v>
      </c>
      <c r="K4271">
        <v>7.6100628930817593E-2</v>
      </c>
      <c r="L4271">
        <v>6.9182389937106903E-2</v>
      </c>
      <c r="M4271">
        <v>1174904752</v>
      </c>
      <c r="N4271">
        <v>10812915712</v>
      </c>
      <c r="O4271">
        <v>3774873600</v>
      </c>
      <c r="P4271">
        <v>0</v>
      </c>
      <c r="Q4271">
        <v>0</v>
      </c>
      <c r="R4271">
        <v>0</v>
      </c>
      <c r="S4271">
        <v>2519003</v>
      </c>
      <c r="T4271">
        <v>9277377</v>
      </c>
      <c r="U4271">
        <v>7999215</v>
      </c>
      <c r="V4271">
        <v>0.14945910000000001</v>
      </c>
      <c r="W4271">
        <v>0.8777239</v>
      </c>
      <c r="X4271">
        <v>0.48183975000000001</v>
      </c>
      <c r="Y4271" s="2">
        <v>0.8777239</v>
      </c>
      <c r="Z4271">
        <f t="shared" si="132"/>
        <v>0</v>
      </c>
      <c r="AA4271">
        <f t="shared" si="133"/>
        <v>2599968848</v>
      </c>
    </row>
    <row r="4272" spans="2:27">
      <c r="B4272">
        <v>4271249</v>
      </c>
      <c r="C4272">
        <v>515</v>
      </c>
      <c r="D4272">
        <v>515</v>
      </c>
      <c r="E4272">
        <v>0</v>
      </c>
      <c r="F4272">
        <v>1</v>
      </c>
      <c r="G4272">
        <v>155744</v>
      </c>
      <c r="H4272">
        <v>155744</v>
      </c>
      <c r="I4272">
        <v>16</v>
      </c>
      <c r="J4272">
        <v>1.42</v>
      </c>
      <c r="K4272">
        <v>0.10716550412174999</v>
      </c>
      <c r="L4272">
        <v>9.1946734305643596E-2</v>
      </c>
      <c r="M4272">
        <v>2053427768</v>
      </c>
      <c r="N4272">
        <v>10812915712</v>
      </c>
      <c r="O4272">
        <v>3774873600</v>
      </c>
      <c r="P4272">
        <v>0</v>
      </c>
      <c r="Q4272">
        <v>0</v>
      </c>
      <c r="R4272">
        <v>0</v>
      </c>
      <c r="S4272">
        <v>2519145</v>
      </c>
      <c r="T4272">
        <v>9279044</v>
      </c>
      <c r="U4272">
        <v>7999932</v>
      </c>
      <c r="V4272">
        <v>0.29704174</v>
      </c>
      <c r="W4272">
        <v>0.82970864</v>
      </c>
      <c r="X4272">
        <v>0.78262019999999999</v>
      </c>
      <c r="Y4272" s="2">
        <v>0.82970864</v>
      </c>
      <c r="Z4272">
        <f t="shared" si="132"/>
        <v>0</v>
      </c>
      <c r="AA4272">
        <f t="shared" si="133"/>
        <v>1721445832</v>
      </c>
    </row>
    <row r="4273" spans="2:27">
      <c r="B4273">
        <v>4272249</v>
      </c>
      <c r="C4273">
        <v>262</v>
      </c>
      <c r="D4273">
        <v>262</v>
      </c>
      <c r="E4273">
        <v>0</v>
      </c>
      <c r="F4273">
        <v>1</v>
      </c>
      <c r="G4273">
        <v>77511</v>
      </c>
      <c r="H4273">
        <v>77511</v>
      </c>
      <c r="I4273">
        <v>16</v>
      </c>
      <c r="J4273">
        <v>1.42</v>
      </c>
      <c r="K4273">
        <v>7.4213836477987405E-2</v>
      </c>
      <c r="L4273">
        <v>6.8510370835952197E-2</v>
      </c>
      <c r="M4273">
        <v>1481769840</v>
      </c>
      <c r="N4273">
        <v>10812915712</v>
      </c>
      <c r="O4273">
        <v>3774873600</v>
      </c>
      <c r="P4273">
        <v>0</v>
      </c>
      <c r="Q4273">
        <v>0</v>
      </c>
      <c r="R4273">
        <v>0</v>
      </c>
      <c r="S4273">
        <v>2519214</v>
      </c>
      <c r="T4273">
        <v>9280685</v>
      </c>
      <c r="U4273">
        <v>8000292</v>
      </c>
      <c r="V4273">
        <v>0.11778506</v>
      </c>
      <c r="W4273">
        <v>0.87748939999999997</v>
      </c>
      <c r="X4273">
        <v>0.46132045999999999</v>
      </c>
      <c r="Y4273" s="2">
        <v>0.87748939999999997</v>
      </c>
      <c r="Z4273">
        <f t="shared" si="132"/>
        <v>0</v>
      </c>
      <c r="AA4273">
        <f t="shared" si="133"/>
        <v>2293103760</v>
      </c>
    </row>
    <row r="4274" spans="2:27">
      <c r="B4274">
        <v>4273250</v>
      </c>
      <c r="C4274">
        <v>212</v>
      </c>
      <c r="D4274">
        <v>212</v>
      </c>
      <c r="E4274">
        <v>0</v>
      </c>
      <c r="F4274">
        <v>1</v>
      </c>
      <c r="G4274">
        <v>65763</v>
      </c>
      <c r="H4274">
        <v>65763</v>
      </c>
      <c r="I4274">
        <v>16</v>
      </c>
      <c r="J4274">
        <v>1.39</v>
      </c>
      <c r="K4274">
        <v>7.8602620087336206E-2</v>
      </c>
      <c r="L4274">
        <v>7.9275905118601706E-2</v>
      </c>
      <c r="M4274">
        <v>894827408</v>
      </c>
      <c r="N4274">
        <v>10812915712</v>
      </c>
      <c r="O4274">
        <v>3774873600</v>
      </c>
      <c r="P4274">
        <v>0</v>
      </c>
      <c r="Q4274">
        <v>0</v>
      </c>
      <c r="R4274">
        <v>0</v>
      </c>
      <c r="S4274">
        <v>2519277</v>
      </c>
      <c r="T4274">
        <v>9282379</v>
      </c>
      <c r="U4274">
        <v>8000589</v>
      </c>
      <c r="V4274">
        <v>0.22840263999999999</v>
      </c>
      <c r="W4274">
        <v>0.92157440000000002</v>
      </c>
      <c r="X4274">
        <v>0.58770020000000001</v>
      </c>
      <c r="Y4274" s="2">
        <v>0.92157440000000002</v>
      </c>
      <c r="Z4274">
        <f t="shared" si="132"/>
        <v>0</v>
      </c>
      <c r="AA4274">
        <f t="shared" si="133"/>
        <v>2880046192</v>
      </c>
    </row>
    <row r="4275" spans="2:27">
      <c r="B4275">
        <v>4274250</v>
      </c>
      <c r="C4275">
        <v>350</v>
      </c>
      <c r="D4275">
        <v>350</v>
      </c>
      <c r="E4275">
        <v>0</v>
      </c>
      <c r="F4275">
        <v>1</v>
      </c>
      <c r="G4275">
        <v>103224</v>
      </c>
      <c r="H4275">
        <v>103224</v>
      </c>
      <c r="I4275">
        <v>16</v>
      </c>
      <c r="J4275">
        <v>1.39</v>
      </c>
      <c r="K4275">
        <v>0.11367895065583999</v>
      </c>
      <c r="L4275">
        <v>0.11367895065583999</v>
      </c>
      <c r="M4275">
        <v>1600373000</v>
      </c>
      <c r="N4275">
        <v>10812915712</v>
      </c>
      <c r="O4275">
        <v>3774873600</v>
      </c>
      <c r="P4275">
        <v>0</v>
      </c>
      <c r="Q4275">
        <v>0</v>
      </c>
      <c r="R4275">
        <v>0</v>
      </c>
      <c r="S4275">
        <v>2519367</v>
      </c>
      <c r="T4275">
        <v>9284053</v>
      </c>
      <c r="U4275">
        <v>8001072</v>
      </c>
      <c r="V4275">
        <v>0.23345526999999999</v>
      </c>
      <c r="W4275">
        <v>0.85233219999999998</v>
      </c>
      <c r="X4275">
        <v>0.69806486000000001</v>
      </c>
      <c r="Y4275" s="2">
        <v>0.85233219999999998</v>
      </c>
      <c r="Z4275">
        <f t="shared" si="132"/>
        <v>0</v>
      </c>
      <c r="AA4275">
        <f t="shared" si="133"/>
        <v>2174500600</v>
      </c>
    </row>
    <row r="4276" spans="2:27">
      <c r="B4276">
        <v>4275251</v>
      </c>
      <c r="C4276">
        <v>302</v>
      </c>
      <c r="D4276">
        <v>302</v>
      </c>
      <c r="E4276">
        <v>0</v>
      </c>
      <c r="F4276">
        <v>1</v>
      </c>
      <c r="G4276">
        <v>88136</v>
      </c>
      <c r="H4276">
        <v>88136</v>
      </c>
      <c r="I4276">
        <v>16</v>
      </c>
      <c r="J4276">
        <v>1.39</v>
      </c>
      <c r="K4276">
        <v>0.112578616352201</v>
      </c>
      <c r="L4276">
        <v>0.10628930817609999</v>
      </c>
      <c r="M4276">
        <v>2406277824</v>
      </c>
      <c r="N4276">
        <v>10812915712</v>
      </c>
      <c r="O4276">
        <v>3774873600</v>
      </c>
      <c r="P4276">
        <v>0</v>
      </c>
      <c r="Q4276">
        <v>0</v>
      </c>
      <c r="R4276">
        <v>0</v>
      </c>
      <c r="S4276">
        <v>2519443</v>
      </c>
      <c r="T4276">
        <v>9285722</v>
      </c>
      <c r="U4276">
        <v>8001486</v>
      </c>
      <c r="V4276">
        <v>7.2544399999999995E-2</v>
      </c>
      <c r="W4276">
        <v>0.84434160000000003</v>
      </c>
      <c r="X4276">
        <v>0.50510409999999994</v>
      </c>
      <c r="Y4276" s="2">
        <v>0.84434160000000003</v>
      </c>
      <c r="Z4276">
        <f t="shared" si="132"/>
        <v>0</v>
      </c>
      <c r="AA4276">
        <f t="shared" si="133"/>
        <v>1368595776</v>
      </c>
    </row>
    <row r="4277" spans="2:27">
      <c r="B4277">
        <v>4276251</v>
      </c>
      <c r="C4277">
        <v>3</v>
      </c>
      <c r="D4277">
        <v>3</v>
      </c>
      <c r="E4277">
        <v>0</v>
      </c>
      <c r="F4277">
        <v>1</v>
      </c>
      <c r="G4277">
        <v>474</v>
      </c>
      <c r="H4277">
        <v>474</v>
      </c>
      <c r="I4277">
        <v>16</v>
      </c>
      <c r="J4277">
        <v>1.39</v>
      </c>
      <c r="K4277">
        <v>7.2100313479623798E-2</v>
      </c>
      <c r="L4277">
        <v>6.9548872180451096E-2</v>
      </c>
      <c r="M4277">
        <v>1860081352</v>
      </c>
      <c r="N4277">
        <v>10812915712</v>
      </c>
      <c r="O4277">
        <v>3774873600</v>
      </c>
      <c r="P4277">
        <v>0</v>
      </c>
      <c r="Q4277">
        <v>0</v>
      </c>
      <c r="R4277">
        <v>0</v>
      </c>
      <c r="S4277">
        <v>2519443</v>
      </c>
      <c r="T4277">
        <v>9287346</v>
      </c>
      <c r="U4277">
        <v>8001489</v>
      </c>
      <c r="V4277">
        <v>0</v>
      </c>
      <c r="W4277">
        <v>0.96343630000000002</v>
      </c>
      <c r="X4277" s="1">
        <v>1.8471992E-4</v>
      </c>
      <c r="Y4277" s="2">
        <v>0.96343630000000002</v>
      </c>
      <c r="Z4277">
        <f t="shared" si="132"/>
        <v>0</v>
      </c>
      <c r="AA4277">
        <f t="shared" si="133"/>
        <v>1914792248</v>
      </c>
    </row>
    <row r="4278" spans="2:27">
      <c r="B4278">
        <v>4277252</v>
      </c>
      <c r="C4278">
        <v>49</v>
      </c>
      <c r="D4278">
        <v>49</v>
      </c>
      <c r="E4278">
        <v>0</v>
      </c>
      <c r="F4278">
        <v>1</v>
      </c>
      <c r="G4278">
        <v>15686</v>
      </c>
      <c r="H4278">
        <v>15686</v>
      </c>
      <c r="I4278">
        <v>16</v>
      </c>
      <c r="J4278">
        <v>1.39</v>
      </c>
      <c r="K4278">
        <v>7.6148521082441703E-2</v>
      </c>
      <c r="L4278">
        <v>6.8010075566750594E-2</v>
      </c>
      <c r="M4278">
        <v>1295551024</v>
      </c>
      <c r="N4278">
        <v>10812915712</v>
      </c>
      <c r="O4278">
        <v>3774873600</v>
      </c>
      <c r="P4278">
        <v>0</v>
      </c>
      <c r="Q4278">
        <v>0</v>
      </c>
      <c r="R4278">
        <v>0</v>
      </c>
      <c r="S4278">
        <v>2519459</v>
      </c>
      <c r="T4278">
        <v>9289001</v>
      </c>
      <c r="U4278">
        <v>8001558</v>
      </c>
      <c r="V4278">
        <v>7.0266819999999994E-2</v>
      </c>
      <c r="W4278">
        <v>0.95385396</v>
      </c>
      <c r="X4278">
        <v>0.1992968</v>
      </c>
      <c r="Y4278" s="2">
        <v>0.95385396</v>
      </c>
      <c r="Z4278">
        <f t="shared" si="132"/>
        <v>0</v>
      </c>
      <c r="AA4278">
        <f t="shared" si="133"/>
        <v>2479322576</v>
      </c>
    </row>
    <row r="4279" spans="2:27">
      <c r="B4279">
        <v>4278252</v>
      </c>
      <c r="C4279">
        <v>56</v>
      </c>
      <c r="D4279">
        <v>56</v>
      </c>
      <c r="E4279">
        <v>0</v>
      </c>
      <c r="F4279">
        <v>1</v>
      </c>
      <c r="G4279">
        <v>16809</v>
      </c>
      <c r="H4279">
        <v>16809</v>
      </c>
      <c r="I4279">
        <v>16</v>
      </c>
      <c r="J4279">
        <v>1.36</v>
      </c>
      <c r="K4279">
        <v>7.6779026217228402E-2</v>
      </c>
      <c r="L4279">
        <v>7.7403245942571794E-2</v>
      </c>
      <c r="M4279">
        <v>716035496</v>
      </c>
      <c r="N4279">
        <v>10812915712</v>
      </c>
      <c r="O4279">
        <v>3774873600</v>
      </c>
      <c r="P4279">
        <v>0</v>
      </c>
      <c r="Q4279">
        <v>0</v>
      </c>
      <c r="R4279">
        <v>0</v>
      </c>
      <c r="S4279">
        <v>2519474</v>
      </c>
      <c r="T4279">
        <v>9290705</v>
      </c>
      <c r="U4279">
        <v>8001636</v>
      </c>
      <c r="V4279">
        <v>5.5861915999999998E-2</v>
      </c>
      <c r="W4279">
        <v>0.94979714999999998</v>
      </c>
      <c r="X4279">
        <v>0.21249572999999999</v>
      </c>
      <c r="Y4279" s="2">
        <v>0.94979714999999998</v>
      </c>
      <c r="Z4279">
        <f t="shared" si="132"/>
        <v>0</v>
      </c>
      <c r="AA4279">
        <f t="shared" si="133"/>
        <v>3058838104</v>
      </c>
    </row>
    <row r="4280" spans="2:27">
      <c r="B4280">
        <v>4279253</v>
      </c>
      <c r="C4280">
        <v>5</v>
      </c>
      <c r="D4280">
        <v>5</v>
      </c>
      <c r="E4280">
        <v>0</v>
      </c>
      <c r="F4280">
        <v>1</v>
      </c>
      <c r="G4280">
        <v>948</v>
      </c>
      <c r="H4280">
        <v>948</v>
      </c>
      <c r="I4280">
        <v>16</v>
      </c>
      <c r="J4280">
        <v>1.36</v>
      </c>
      <c r="K4280">
        <v>0.08</v>
      </c>
      <c r="L4280">
        <v>7.9375000000000001E-2</v>
      </c>
      <c r="M4280">
        <v>2194485464</v>
      </c>
      <c r="N4280">
        <v>10812915712</v>
      </c>
      <c r="O4280">
        <v>3774873600</v>
      </c>
      <c r="P4280">
        <v>0</v>
      </c>
      <c r="Q4280">
        <v>0</v>
      </c>
      <c r="R4280">
        <v>0</v>
      </c>
      <c r="S4280">
        <v>2519474</v>
      </c>
      <c r="T4280">
        <v>9292397</v>
      </c>
      <c r="U4280">
        <v>8001642</v>
      </c>
      <c r="V4280">
        <v>0</v>
      </c>
      <c r="W4280">
        <v>0.96404785000000004</v>
      </c>
      <c r="X4280">
        <v>2.169729E-3</v>
      </c>
      <c r="Y4280" s="2">
        <v>0.96404785000000004</v>
      </c>
      <c r="Z4280">
        <f t="shared" si="132"/>
        <v>0</v>
      </c>
      <c r="AA4280">
        <f t="shared" si="133"/>
        <v>1580388136</v>
      </c>
    </row>
    <row r="4281" spans="2:27">
      <c r="B4281">
        <v>4280253</v>
      </c>
      <c r="C4281">
        <v>209</v>
      </c>
      <c r="D4281">
        <v>209</v>
      </c>
      <c r="E4281">
        <v>0</v>
      </c>
      <c r="F4281">
        <v>1</v>
      </c>
      <c r="G4281">
        <v>67557</v>
      </c>
      <c r="H4281">
        <v>67557</v>
      </c>
      <c r="I4281">
        <v>16</v>
      </c>
      <c r="J4281">
        <v>1.36</v>
      </c>
      <c r="K4281">
        <v>8.0928481806775407E-2</v>
      </c>
      <c r="L4281">
        <v>7.7164366373902102E-2</v>
      </c>
      <c r="M4281">
        <v>1588567992</v>
      </c>
      <c r="N4281">
        <v>10812915712</v>
      </c>
      <c r="O4281">
        <v>3774873600</v>
      </c>
      <c r="P4281">
        <v>0</v>
      </c>
      <c r="Q4281">
        <v>0</v>
      </c>
      <c r="R4281">
        <v>0</v>
      </c>
      <c r="S4281">
        <v>2519543</v>
      </c>
      <c r="T4281">
        <v>9294134</v>
      </c>
      <c r="U4281">
        <v>8001939</v>
      </c>
      <c r="V4281">
        <v>0.36280595999999998</v>
      </c>
      <c r="W4281">
        <v>0.9408898</v>
      </c>
      <c r="X4281">
        <v>0.72065610000000002</v>
      </c>
      <c r="Y4281" s="2">
        <v>0.9408898</v>
      </c>
      <c r="Z4281">
        <f t="shared" si="132"/>
        <v>0</v>
      </c>
      <c r="AA4281">
        <f t="shared" si="133"/>
        <v>2186305608</v>
      </c>
    </row>
    <row r="4282" spans="2:27">
      <c r="B4282">
        <v>4281254</v>
      </c>
      <c r="C4282">
        <v>326</v>
      </c>
      <c r="D4282">
        <v>326</v>
      </c>
      <c r="E4282">
        <v>0</v>
      </c>
      <c r="F4282">
        <v>1</v>
      </c>
      <c r="G4282">
        <v>101175</v>
      </c>
      <c r="H4282">
        <v>101175</v>
      </c>
      <c r="I4282">
        <v>16</v>
      </c>
      <c r="J4282">
        <v>1.36</v>
      </c>
      <c r="K4282">
        <v>0.103298070939639</v>
      </c>
      <c r="L4282">
        <v>0.10765401369010499</v>
      </c>
      <c r="M4282">
        <v>508719536</v>
      </c>
      <c r="N4282">
        <v>10812915712</v>
      </c>
      <c r="O4282">
        <v>3774873600</v>
      </c>
      <c r="P4282">
        <v>0</v>
      </c>
      <c r="Q4282">
        <v>0</v>
      </c>
      <c r="R4282">
        <v>0</v>
      </c>
      <c r="S4282">
        <v>2519642</v>
      </c>
      <c r="T4282">
        <v>9295795</v>
      </c>
      <c r="U4282">
        <v>8002392</v>
      </c>
      <c r="V4282">
        <v>0.32705804999999999</v>
      </c>
      <c r="W4282">
        <v>0.92789173000000003</v>
      </c>
      <c r="X4282">
        <v>0.82989789999999997</v>
      </c>
      <c r="Y4282" s="2">
        <v>0.92789173000000003</v>
      </c>
      <c r="Z4282">
        <f t="shared" si="132"/>
        <v>0</v>
      </c>
      <c r="AA4282">
        <f t="shared" si="133"/>
        <v>3266154064</v>
      </c>
    </row>
    <row r="4283" spans="2:27">
      <c r="B4283">
        <v>4282254</v>
      </c>
      <c r="C4283">
        <v>743</v>
      </c>
      <c r="D4283">
        <v>743</v>
      </c>
      <c r="E4283">
        <v>0</v>
      </c>
      <c r="F4283">
        <v>1</v>
      </c>
      <c r="G4283">
        <v>215928</v>
      </c>
      <c r="H4283">
        <v>215928</v>
      </c>
      <c r="I4283">
        <v>16</v>
      </c>
      <c r="J4283">
        <v>1.36</v>
      </c>
      <c r="K4283">
        <v>0.15191462649089699</v>
      </c>
      <c r="L4283">
        <v>0.14689265536723101</v>
      </c>
      <c r="M4283">
        <v>514466752</v>
      </c>
      <c r="N4283">
        <v>10812915712</v>
      </c>
      <c r="O4283">
        <v>3774873600</v>
      </c>
      <c r="P4283">
        <v>0</v>
      </c>
      <c r="Q4283">
        <v>0</v>
      </c>
      <c r="R4283">
        <v>0</v>
      </c>
      <c r="S4283">
        <v>2519822</v>
      </c>
      <c r="T4283">
        <v>9297518</v>
      </c>
      <c r="U4283">
        <v>8003418</v>
      </c>
      <c r="V4283">
        <v>0.4250332</v>
      </c>
      <c r="W4283">
        <v>0.73381909999999995</v>
      </c>
      <c r="X4283">
        <v>0.83570860000000002</v>
      </c>
      <c r="Y4283" s="2">
        <v>0.83570860000000002</v>
      </c>
      <c r="Z4283">
        <f t="shared" si="132"/>
        <v>0</v>
      </c>
      <c r="AA4283">
        <f t="shared" si="133"/>
        <v>3260406848</v>
      </c>
    </row>
    <row r="4284" spans="2:27">
      <c r="B4284">
        <v>4283255</v>
      </c>
      <c r="C4284">
        <v>126</v>
      </c>
      <c r="D4284">
        <v>126</v>
      </c>
      <c r="E4284">
        <v>0</v>
      </c>
      <c r="F4284">
        <v>1</v>
      </c>
      <c r="G4284">
        <v>33246</v>
      </c>
      <c r="H4284">
        <v>33246</v>
      </c>
      <c r="I4284">
        <v>16</v>
      </c>
      <c r="J4284">
        <v>1.33</v>
      </c>
      <c r="K4284">
        <v>7.8947368421052599E-2</v>
      </c>
      <c r="L4284">
        <v>7.6441102756892199E-2</v>
      </c>
      <c r="M4284">
        <v>1978075856</v>
      </c>
      <c r="N4284">
        <v>10812915712</v>
      </c>
      <c r="O4284">
        <v>3774873600</v>
      </c>
      <c r="P4284">
        <v>0</v>
      </c>
      <c r="Q4284">
        <v>0</v>
      </c>
      <c r="R4284">
        <v>0</v>
      </c>
      <c r="S4284">
        <v>2519846</v>
      </c>
      <c r="T4284">
        <v>9299215</v>
      </c>
      <c r="U4284">
        <v>8003583</v>
      </c>
      <c r="V4284">
        <v>0.13885738</v>
      </c>
      <c r="W4284">
        <v>0.91943765</v>
      </c>
      <c r="X4284">
        <v>0.42824035999999999</v>
      </c>
      <c r="Y4284" s="2">
        <v>0.91943765</v>
      </c>
      <c r="Z4284">
        <f t="shared" si="132"/>
        <v>0</v>
      </c>
      <c r="AA4284">
        <f t="shared" si="133"/>
        <v>1796797744</v>
      </c>
    </row>
    <row r="4285" spans="2:27">
      <c r="B4285">
        <v>4284255</v>
      </c>
      <c r="C4285">
        <v>190</v>
      </c>
      <c r="D4285">
        <v>190</v>
      </c>
      <c r="E4285">
        <v>0</v>
      </c>
      <c r="F4285">
        <v>1</v>
      </c>
      <c r="G4285">
        <v>58456</v>
      </c>
      <c r="H4285">
        <v>58456</v>
      </c>
      <c r="I4285">
        <v>16</v>
      </c>
      <c r="J4285">
        <v>1.33</v>
      </c>
      <c r="K4285">
        <v>8.1453634085213E-2</v>
      </c>
      <c r="L4285">
        <v>7.8320802005012499E-2</v>
      </c>
      <c r="M4285">
        <v>1373816840</v>
      </c>
      <c r="N4285">
        <v>10812915712</v>
      </c>
      <c r="O4285">
        <v>3774873600</v>
      </c>
      <c r="P4285">
        <v>0</v>
      </c>
      <c r="Q4285">
        <v>0</v>
      </c>
      <c r="R4285">
        <v>0</v>
      </c>
      <c r="S4285">
        <v>2519902</v>
      </c>
      <c r="T4285">
        <v>9300934</v>
      </c>
      <c r="U4285">
        <v>8003847</v>
      </c>
      <c r="V4285">
        <v>0.23745392000000001</v>
      </c>
      <c r="W4285">
        <v>0.91357756000000001</v>
      </c>
      <c r="X4285">
        <v>0.54457014999999998</v>
      </c>
      <c r="Y4285" s="2">
        <v>0.91357756000000001</v>
      </c>
      <c r="Z4285">
        <f t="shared" si="132"/>
        <v>0</v>
      </c>
      <c r="AA4285">
        <f t="shared" si="133"/>
        <v>2401056760</v>
      </c>
    </row>
    <row r="4286" spans="2:27">
      <c r="B4286">
        <v>4285256</v>
      </c>
      <c r="C4286">
        <v>794</v>
      </c>
      <c r="D4286">
        <v>794</v>
      </c>
      <c r="E4286">
        <v>0</v>
      </c>
      <c r="F4286">
        <v>1</v>
      </c>
      <c r="G4286">
        <v>241335</v>
      </c>
      <c r="H4286">
        <v>241335</v>
      </c>
      <c r="I4286">
        <v>16</v>
      </c>
      <c r="J4286">
        <v>1.33</v>
      </c>
      <c r="K4286">
        <v>0.156679151061173</v>
      </c>
      <c r="L4286">
        <v>0.15792759051186001</v>
      </c>
      <c r="M4286">
        <v>1303909880</v>
      </c>
      <c r="N4286">
        <v>10812915712</v>
      </c>
      <c r="O4286">
        <v>3774873600</v>
      </c>
      <c r="P4286">
        <v>0</v>
      </c>
      <c r="Q4286">
        <v>0</v>
      </c>
      <c r="R4286">
        <v>0</v>
      </c>
      <c r="S4286">
        <v>2520121</v>
      </c>
      <c r="T4286">
        <v>9302684</v>
      </c>
      <c r="U4286">
        <v>8004960</v>
      </c>
      <c r="V4286">
        <v>0.33533308000000001</v>
      </c>
      <c r="W4286">
        <v>0.79397910000000005</v>
      </c>
      <c r="X4286">
        <v>0.87881589999999998</v>
      </c>
      <c r="Y4286" s="2">
        <v>0.87881589999999998</v>
      </c>
      <c r="Z4286">
        <f t="shared" si="132"/>
        <v>0</v>
      </c>
      <c r="AA4286">
        <f t="shared" si="133"/>
        <v>2470963720</v>
      </c>
    </row>
    <row r="4287" spans="2:27">
      <c r="B4287">
        <v>4286256</v>
      </c>
      <c r="C4287">
        <v>375</v>
      </c>
      <c r="D4287">
        <v>375</v>
      </c>
      <c r="E4287">
        <v>0</v>
      </c>
      <c r="F4287">
        <v>1</v>
      </c>
      <c r="G4287">
        <v>108212</v>
      </c>
      <c r="H4287">
        <v>108212</v>
      </c>
      <c r="I4287">
        <v>16</v>
      </c>
      <c r="J4287">
        <v>1.33</v>
      </c>
      <c r="K4287">
        <v>0.118611987381703</v>
      </c>
      <c r="L4287">
        <v>0.108517350157728</v>
      </c>
      <c r="M4287">
        <v>2090715040</v>
      </c>
      <c r="N4287">
        <v>10812915712</v>
      </c>
      <c r="O4287">
        <v>3774873600</v>
      </c>
      <c r="P4287">
        <v>0</v>
      </c>
      <c r="Q4287">
        <v>0</v>
      </c>
      <c r="R4287">
        <v>0</v>
      </c>
      <c r="S4287">
        <v>2520215</v>
      </c>
      <c r="T4287">
        <v>9304387</v>
      </c>
      <c r="U4287">
        <v>8005467</v>
      </c>
      <c r="V4287">
        <v>0.28320855</v>
      </c>
      <c r="W4287">
        <v>0.82934666000000001</v>
      </c>
      <c r="X4287">
        <v>0.66040759999999998</v>
      </c>
      <c r="Y4287" s="2">
        <v>0.82934666000000001</v>
      </c>
      <c r="Z4287">
        <f t="shared" si="132"/>
        <v>0</v>
      </c>
      <c r="AA4287">
        <f t="shared" si="133"/>
        <v>1684158560</v>
      </c>
    </row>
    <row r="4288" spans="2:27">
      <c r="B4288">
        <v>4287257</v>
      </c>
      <c r="C4288">
        <v>271</v>
      </c>
      <c r="D4288">
        <v>271</v>
      </c>
      <c r="E4288">
        <v>0</v>
      </c>
      <c r="F4288">
        <v>1</v>
      </c>
      <c r="G4288">
        <v>76840</v>
      </c>
      <c r="H4288">
        <v>76840</v>
      </c>
      <c r="I4288">
        <v>16</v>
      </c>
      <c r="J4288">
        <v>1.33</v>
      </c>
      <c r="K4288">
        <v>0.103600758054327</v>
      </c>
      <c r="L4288">
        <v>9.2861655085281103E-2</v>
      </c>
      <c r="M4288">
        <v>991939480</v>
      </c>
      <c r="N4288">
        <v>10812915712</v>
      </c>
      <c r="O4288">
        <v>3774873600</v>
      </c>
      <c r="P4288">
        <v>0</v>
      </c>
      <c r="Q4288">
        <v>0</v>
      </c>
      <c r="R4288">
        <v>0</v>
      </c>
      <c r="S4288">
        <v>2520277</v>
      </c>
      <c r="T4288">
        <v>9306071</v>
      </c>
      <c r="U4288">
        <v>8005836</v>
      </c>
      <c r="V4288">
        <v>4.9418732999999999E-2</v>
      </c>
      <c r="W4288">
        <v>0.84863292999999995</v>
      </c>
      <c r="X4288">
        <v>0.36800882000000001</v>
      </c>
      <c r="Y4288" s="2">
        <v>0.84863292999999995</v>
      </c>
      <c r="Z4288">
        <f t="shared" si="132"/>
        <v>0</v>
      </c>
      <c r="AA4288">
        <f t="shared" si="133"/>
        <v>2782934120</v>
      </c>
    </row>
    <row r="4289" spans="2:27">
      <c r="B4289">
        <v>4288257</v>
      </c>
      <c r="C4289">
        <v>611</v>
      </c>
      <c r="D4289">
        <v>611</v>
      </c>
      <c r="E4289">
        <v>0</v>
      </c>
      <c r="F4289">
        <v>1</v>
      </c>
      <c r="G4289">
        <v>192250</v>
      </c>
      <c r="H4289">
        <v>192250</v>
      </c>
      <c r="I4289">
        <v>16</v>
      </c>
      <c r="J4289">
        <v>1.38</v>
      </c>
      <c r="K4289">
        <v>0.14026299311208501</v>
      </c>
      <c r="L4289">
        <v>0.137758296806512</v>
      </c>
      <c r="M4289">
        <v>1177526480</v>
      </c>
      <c r="N4289">
        <v>10812915712</v>
      </c>
      <c r="O4289">
        <v>3774873600</v>
      </c>
      <c r="P4289">
        <v>0</v>
      </c>
      <c r="Q4289">
        <v>0</v>
      </c>
      <c r="R4289">
        <v>0</v>
      </c>
      <c r="S4289">
        <v>2520465</v>
      </c>
      <c r="T4289">
        <v>9307734</v>
      </c>
      <c r="U4289">
        <v>8006697</v>
      </c>
      <c r="V4289">
        <v>0.37402138000000001</v>
      </c>
      <c r="W4289">
        <v>0.85707500000000003</v>
      </c>
      <c r="X4289">
        <v>0.87859069999999995</v>
      </c>
      <c r="Y4289" s="2">
        <v>0.87859069999999995</v>
      </c>
      <c r="Z4289">
        <f t="shared" si="132"/>
        <v>0</v>
      </c>
      <c r="AA4289">
        <f t="shared" si="133"/>
        <v>2597347120</v>
      </c>
    </row>
    <row r="4290" spans="2:27">
      <c r="B4290">
        <v>4289258</v>
      </c>
      <c r="C4290">
        <v>431</v>
      </c>
      <c r="D4290">
        <v>431</v>
      </c>
      <c r="E4290">
        <v>0</v>
      </c>
      <c r="F4290">
        <v>1</v>
      </c>
      <c r="G4290">
        <v>117495</v>
      </c>
      <c r="H4290">
        <v>117495</v>
      </c>
      <c r="I4290">
        <v>16</v>
      </c>
      <c r="J4290">
        <v>1.38</v>
      </c>
      <c r="K4290">
        <v>0.12140175219023699</v>
      </c>
      <c r="L4290">
        <v>0.120150187734668</v>
      </c>
      <c r="M4290">
        <v>1707932560</v>
      </c>
      <c r="N4290">
        <v>10812915712</v>
      </c>
      <c r="O4290">
        <v>3774873600</v>
      </c>
      <c r="P4290">
        <v>0</v>
      </c>
      <c r="Q4290">
        <v>0</v>
      </c>
      <c r="R4290">
        <v>0</v>
      </c>
      <c r="S4290">
        <v>2520552</v>
      </c>
      <c r="T4290">
        <v>9309311</v>
      </c>
      <c r="U4290">
        <v>8007276</v>
      </c>
      <c r="V4290">
        <v>2.5715338000000001E-2</v>
      </c>
      <c r="W4290">
        <v>0.76081480000000001</v>
      </c>
      <c r="X4290">
        <v>0.47628387999999999</v>
      </c>
      <c r="Y4290" s="2">
        <v>0.76081480000000001</v>
      </c>
      <c r="Z4290">
        <f t="shared" si="132"/>
        <v>0</v>
      </c>
      <c r="AA4290">
        <f t="shared" si="133"/>
        <v>2066941040</v>
      </c>
    </row>
    <row r="4291" spans="2:27">
      <c r="B4291">
        <v>4290258</v>
      </c>
      <c r="C4291">
        <v>517</v>
      </c>
      <c r="D4291">
        <v>517</v>
      </c>
      <c r="E4291">
        <v>0</v>
      </c>
      <c r="F4291">
        <v>1</v>
      </c>
      <c r="G4291">
        <v>166413</v>
      </c>
      <c r="H4291">
        <v>166413</v>
      </c>
      <c r="I4291">
        <v>16</v>
      </c>
      <c r="J4291">
        <v>1.38</v>
      </c>
      <c r="K4291">
        <v>9.9686520376175494E-2</v>
      </c>
      <c r="L4291">
        <v>9.6551724137931005E-2</v>
      </c>
      <c r="M4291">
        <v>771637320</v>
      </c>
      <c r="N4291">
        <v>10812915712</v>
      </c>
      <c r="O4291">
        <v>3774873600</v>
      </c>
      <c r="P4291">
        <v>0</v>
      </c>
      <c r="Q4291">
        <v>0</v>
      </c>
      <c r="R4291">
        <v>0</v>
      </c>
      <c r="S4291">
        <v>2520717</v>
      </c>
      <c r="T4291">
        <v>9310970</v>
      </c>
      <c r="U4291">
        <v>8008017</v>
      </c>
      <c r="V4291">
        <v>0.51859074999999999</v>
      </c>
      <c r="W4291">
        <v>0.93655100000000002</v>
      </c>
      <c r="X4291">
        <v>0.85352004000000004</v>
      </c>
      <c r="Y4291" s="2">
        <v>0.93655100000000002</v>
      </c>
      <c r="Z4291">
        <f t="shared" si="132"/>
        <v>0</v>
      </c>
      <c r="AA4291">
        <f t="shared" si="133"/>
        <v>3003236280</v>
      </c>
    </row>
    <row r="4292" spans="2:27">
      <c r="B4292">
        <v>4291259</v>
      </c>
      <c r="C4292">
        <v>774</v>
      </c>
      <c r="D4292">
        <v>774</v>
      </c>
      <c r="E4292">
        <v>0</v>
      </c>
      <c r="F4292">
        <v>1</v>
      </c>
      <c r="G4292">
        <v>228143</v>
      </c>
      <c r="H4292">
        <v>228143</v>
      </c>
      <c r="I4292">
        <v>16</v>
      </c>
      <c r="J4292">
        <v>1.38</v>
      </c>
      <c r="K4292">
        <v>0.15423197492162999</v>
      </c>
      <c r="L4292">
        <v>0.15047021943573599</v>
      </c>
      <c r="M4292">
        <v>808500320</v>
      </c>
      <c r="N4292">
        <v>10812915712</v>
      </c>
      <c r="O4292">
        <v>3774873600</v>
      </c>
      <c r="P4292">
        <v>0</v>
      </c>
      <c r="Q4292">
        <v>0</v>
      </c>
      <c r="R4292">
        <v>0</v>
      </c>
      <c r="S4292">
        <v>2520922</v>
      </c>
      <c r="T4292">
        <v>9312704</v>
      </c>
      <c r="U4292">
        <v>8009073</v>
      </c>
      <c r="V4292">
        <v>0.32756278</v>
      </c>
      <c r="W4292">
        <v>0.72689800000000004</v>
      </c>
      <c r="X4292">
        <v>0.82893300000000003</v>
      </c>
      <c r="Y4292" s="2">
        <v>0.82893300000000003</v>
      </c>
      <c r="Z4292">
        <f t="shared" ref="Z4292:Z4355" si="134">P4292+Q4292+R4292</f>
        <v>0</v>
      </c>
      <c r="AA4292">
        <f t="shared" ref="AA4292:AA4355" si="135">O4292-M4292</f>
        <v>2966373280</v>
      </c>
    </row>
    <row r="4293" spans="2:27">
      <c r="B4293">
        <v>4292259</v>
      </c>
      <c r="C4293">
        <v>445</v>
      </c>
      <c r="D4293">
        <v>445</v>
      </c>
      <c r="E4293">
        <v>0</v>
      </c>
      <c r="F4293">
        <v>1</v>
      </c>
      <c r="G4293">
        <v>132926</v>
      </c>
      <c r="H4293">
        <v>132926</v>
      </c>
      <c r="I4293">
        <v>16</v>
      </c>
      <c r="J4293">
        <v>1.38</v>
      </c>
      <c r="K4293">
        <v>9.3828715365239193E-2</v>
      </c>
      <c r="L4293">
        <v>8.6272040302266997E-2</v>
      </c>
      <c r="M4293">
        <v>1963520176</v>
      </c>
      <c r="N4293">
        <v>10812915712</v>
      </c>
      <c r="O4293">
        <v>3774873600</v>
      </c>
      <c r="P4293">
        <v>0</v>
      </c>
      <c r="Q4293">
        <v>0</v>
      </c>
      <c r="R4293">
        <v>0</v>
      </c>
      <c r="S4293">
        <v>2521040</v>
      </c>
      <c r="T4293">
        <v>9314365</v>
      </c>
      <c r="U4293">
        <v>8009691</v>
      </c>
      <c r="V4293">
        <v>0.50564540000000002</v>
      </c>
      <c r="W4293">
        <v>0.82809484</v>
      </c>
      <c r="X4293">
        <v>0.73437819999999998</v>
      </c>
      <c r="Y4293" s="2">
        <v>0.82809484</v>
      </c>
      <c r="Z4293">
        <f t="shared" si="134"/>
        <v>0</v>
      </c>
      <c r="AA4293">
        <f t="shared" si="135"/>
        <v>1811353424</v>
      </c>
    </row>
    <row r="4294" spans="2:27">
      <c r="B4294">
        <v>4293260</v>
      </c>
      <c r="C4294">
        <v>513</v>
      </c>
      <c r="D4294">
        <v>513</v>
      </c>
      <c r="E4294">
        <v>0</v>
      </c>
      <c r="F4294">
        <v>1</v>
      </c>
      <c r="G4294">
        <v>153002</v>
      </c>
      <c r="H4294">
        <v>153002</v>
      </c>
      <c r="I4294">
        <v>16</v>
      </c>
      <c r="J4294">
        <v>1.51</v>
      </c>
      <c r="K4294">
        <v>0.118346900438321</v>
      </c>
      <c r="L4294">
        <v>0.115842204132748</v>
      </c>
      <c r="M4294">
        <v>540955424</v>
      </c>
      <c r="N4294">
        <v>10812915712</v>
      </c>
      <c r="O4294">
        <v>3774873600</v>
      </c>
      <c r="P4294">
        <v>0</v>
      </c>
      <c r="Q4294">
        <v>0</v>
      </c>
      <c r="R4294">
        <v>0</v>
      </c>
      <c r="S4294">
        <v>2521176</v>
      </c>
      <c r="T4294">
        <v>9316046</v>
      </c>
      <c r="U4294">
        <v>8010402</v>
      </c>
      <c r="V4294">
        <v>0.19664003999999999</v>
      </c>
      <c r="W4294">
        <v>0.80167776000000002</v>
      </c>
      <c r="X4294">
        <v>0.66949519999999996</v>
      </c>
      <c r="Y4294" s="2">
        <v>0.80167776000000002</v>
      </c>
      <c r="Z4294">
        <f t="shared" si="134"/>
        <v>0</v>
      </c>
      <c r="AA4294">
        <f t="shared" si="135"/>
        <v>3233918176</v>
      </c>
    </row>
    <row r="4295" spans="2:27">
      <c r="B4295">
        <v>4294260</v>
      </c>
      <c r="C4295">
        <v>410</v>
      </c>
      <c r="D4295">
        <v>410</v>
      </c>
      <c r="E4295">
        <v>0</v>
      </c>
      <c r="F4295">
        <v>1</v>
      </c>
      <c r="G4295">
        <v>124146</v>
      </c>
      <c r="H4295">
        <v>124146</v>
      </c>
      <c r="I4295">
        <v>16</v>
      </c>
      <c r="J4295">
        <v>1.51</v>
      </c>
      <c r="K4295">
        <v>0.116907605279698</v>
      </c>
      <c r="L4295">
        <v>0.11118090452261301</v>
      </c>
      <c r="M4295">
        <v>1181775104</v>
      </c>
      <c r="N4295">
        <v>10812915712</v>
      </c>
      <c r="O4295">
        <v>3774873600</v>
      </c>
      <c r="P4295">
        <v>0</v>
      </c>
      <c r="Q4295">
        <v>0</v>
      </c>
      <c r="R4295">
        <v>0</v>
      </c>
      <c r="S4295">
        <v>2521290</v>
      </c>
      <c r="T4295">
        <v>9317719</v>
      </c>
      <c r="U4295">
        <v>8010972</v>
      </c>
      <c r="V4295">
        <v>0.26760590000000001</v>
      </c>
      <c r="W4295">
        <v>0.8646123</v>
      </c>
      <c r="X4295">
        <v>0.75373816000000005</v>
      </c>
      <c r="Y4295" s="2">
        <v>0.8646123</v>
      </c>
      <c r="Z4295">
        <f t="shared" si="134"/>
        <v>0</v>
      </c>
      <c r="AA4295">
        <f t="shared" si="135"/>
        <v>2593098496</v>
      </c>
    </row>
    <row r="4296" spans="2:27">
      <c r="B4296">
        <v>4295261</v>
      </c>
      <c r="C4296">
        <v>518</v>
      </c>
      <c r="D4296">
        <v>518</v>
      </c>
      <c r="E4296">
        <v>0</v>
      </c>
      <c r="F4296">
        <v>1</v>
      </c>
      <c r="G4296">
        <v>153177</v>
      </c>
      <c r="H4296">
        <v>153177</v>
      </c>
      <c r="I4296">
        <v>16</v>
      </c>
      <c r="J4296">
        <v>1.51</v>
      </c>
      <c r="K4296">
        <v>0.11720698254364</v>
      </c>
      <c r="L4296">
        <v>0.118527760449157</v>
      </c>
      <c r="M4296">
        <v>1937117504</v>
      </c>
      <c r="N4296">
        <v>10812915712</v>
      </c>
      <c r="O4296">
        <v>3774873600</v>
      </c>
      <c r="P4296">
        <v>0</v>
      </c>
      <c r="Q4296">
        <v>0</v>
      </c>
      <c r="R4296">
        <v>0</v>
      </c>
      <c r="S4296">
        <v>2521425</v>
      </c>
      <c r="T4296">
        <v>9319455</v>
      </c>
      <c r="U4296">
        <v>8011686</v>
      </c>
      <c r="V4296">
        <v>0.27115145000000002</v>
      </c>
      <c r="W4296">
        <v>0.79870220000000003</v>
      </c>
      <c r="X4296">
        <v>0.70152705999999998</v>
      </c>
      <c r="Y4296" s="2">
        <v>0.79870220000000003</v>
      </c>
      <c r="Z4296">
        <f t="shared" si="134"/>
        <v>0</v>
      </c>
      <c r="AA4296">
        <f t="shared" si="135"/>
        <v>1837756096</v>
      </c>
    </row>
    <row r="4297" spans="2:27">
      <c r="B4297">
        <v>4296261</v>
      </c>
      <c r="C4297">
        <v>68</v>
      </c>
      <c r="D4297">
        <v>68</v>
      </c>
      <c r="E4297">
        <v>0</v>
      </c>
      <c r="F4297">
        <v>1</v>
      </c>
      <c r="G4297">
        <v>18705</v>
      </c>
      <c r="H4297">
        <v>18705</v>
      </c>
      <c r="I4297">
        <v>16</v>
      </c>
      <c r="J4297">
        <v>1.51</v>
      </c>
      <c r="K4297">
        <v>7.7451592754528398E-2</v>
      </c>
      <c r="L4297">
        <v>7.8076202373516507E-2</v>
      </c>
      <c r="M4297">
        <v>1351938320</v>
      </c>
      <c r="N4297">
        <v>10812915712</v>
      </c>
      <c r="O4297">
        <v>3774873600</v>
      </c>
      <c r="P4297">
        <v>0</v>
      </c>
      <c r="Q4297">
        <v>0</v>
      </c>
      <c r="R4297">
        <v>0</v>
      </c>
      <c r="S4297">
        <v>2521440</v>
      </c>
      <c r="T4297">
        <v>9321127</v>
      </c>
      <c r="U4297">
        <v>8011776</v>
      </c>
      <c r="V4297">
        <v>7.6816893999999997E-2</v>
      </c>
      <c r="W4297">
        <v>0.94010839999999996</v>
      </c>
      <c r="X4297">
        <v>0.25674248</v>
      </c>
      <c r="Y4297" s="2">
        <v>0.94010839999999996</v>
      </c>
      <c r="Z4297">
        <f t="shared" si="134"/>
        <v>0</v>
      </c>
      <c r="AA4297">
        <f t="shared" si="135"/>
        <v>2422935280</v>
      </c>
    </row>
    <row r="4298" spans="2:27">
      <c r="B4298">
        <v>4297262</v>
      </c>
      <c r="C4298">
        <v>706</v>
      </c>
      <c r="D4298">
        <v>706</v>
      </c>
      <c r="E4298">
        <v>0</v>
      </c>
      <c r="F4298">
        <v>1</v>
      </c>
      <c r="G4298">
        <v>223498</v>
      </c>
      <c r="H4298">
        <v>223498</v>
      </c>
      <c r="I4298">
        <v>16</v>
      </c>
      <c r="J4298">
        <v>1.51</v>
      </c>
      <c r="K4298">
        <v>0.14624999999999999</v>
      </c>
      <c r="L4298">
        <v>0.145625</v>
      </c>
      <c r="M4298">
        <v>1435880584</v>
      </c>
      <c r="N4298">
        <v>10812915712</v>
      </c>
      <c r="O4298">
        <v>3774873600</v>
      </c>
      <c r="P4298">
        <v>0</v>
      </c>
      <c r="Q4298">
        <v>0</v>
      </c>
      <c r="R4298">
        <v>0</v>
      </c>
      <c r="S4298">
        <v>2521658</v>
      </c>
      <c r="T4298">
        <v>9322756</v>
      </c>
      <c r="U4298">
        <v>8012778</v>
      </c>
      <c r="V4298">
        <v>0.31669205</v>
      </c>
      <c r="W4298">
        <v>0.89079730000000001</v>
      </c>
      <c r="X4298">
        <v>0.88600040000000002</v>
      </c>
      <c r="Y4298" s="2">
        <v>0.89079730000000001</v>
      </c>
      <c r="Z4298">
        <f t="shared" si="134"/>
        <v>0</v>
      </c>
      <c r="AA4298">
        <f t="shared" si="135"/>
        <v>2338993016</v>
      </c>
    </row>
    <row r="4299" spans="2:27">
      <c r="B4299">
        <v>4298262</v>
      </c>
      <c r="C4299">
        <v>571</v>
      </c>
      <c r="D4299">
        <v>571</v>
      </c>
      <c r="E4299">
        <v>0</v>
      </c>
      <c r="F4299">
        <v>1</v>
      </c>
      <c r="G4299">
        <v>170657</v>
      </c>
      <c r="H4299">
        <v>170657</v>
      </c>
      <c r="I4299">
        <v>16</v>
      </c>
      <c r="J4299">
        <v>1.39</v>
      </c>
      <c r="K4299">
        <v>0.185560481317289</v>
      </c>
      <c r="L4299">
        <v>0.17278481012658201</v>
      </c>
      <c r="M4299">
        <v>779280104</v>
      </c>
      <c r="N4299">
        <v>10812915712</v>
      </c>
      <c r="O4299">
        <v>3774873600</v>
      </c>
      <c r="P4299">
        <v>0</v>
      </c>
      <c r="Q4299">
        <v>0</v>
      </c>
      <c r="R4299">
        <v>0</v>
      </c>
      <c r="S4299">
        <v>2521815</v>
      </c>
      <c r="T4299">
        <v>9324419</v>
      </c>
      <c r="U4299">
        <v>8013561</v>
      </c>
      <c r="V4299">
        <v>0.40535215000000002</v>
      </c>
      <c r="W4299">
        <v>0.86296269999999997</v>
      </c>
      <c r="X4299">
        <v>0.90655375000000005</v>
      </c>
      <c r="Y4299" s="2">
        <v>0.90655375000000005</v>
      </c>
      <c r="Z4299">
        <f t="shared" si="134"/>
        <v>0</v>
      </c>
      <c r="AA4299">
        <f t="shared" si="135"/>
        <v>2995593496</v>
      </c>
    </row>
    <row r="4300" spans="2:27">
      <c r="B4300">
        <v>4299263</v>
      </c>
      <c r="C4300">
        <v>290</v>
      </c>
      <c r="D4300">
        <v>290</v>
      </c>
      <c r="E4300">
        <v>0</v>
      </c>
      <c r="F4300">
        <v>1</v>
      </c>
      <c r="G4300">
        <v>77168</v>
      </c>
      <c r="H4300">
        <v>77168</v>
      </c>
      <c r="I4300">
        <v>16</v>
      </c>
      <c r="J4300">
        <v>1.39</v>
      </c>
      <c r="K4300">
        <v>7.8504672897196204E-2</v>
      </c>
      <c r="L4300">
        <v>8.0423940149625894E-2</v>
      </c>
      <c r="M4300">
        <v>2250576216</v>
      </c>
      <c r="N4300">
        <v>10812915712</v>
      </c>
      <c r="O4300">
        <v>3774873600</v>
      </c>
      <c r="P4300">
        <v>0</v>
      </c>
      <c r="Q4300">
        <v>0</v>
      </c>
      <c r="R4300">
        <v>0</v>
      </c>
      <c r="S4300">
        <v>2521867</v>
      </c>
      <c r="T4300">
        <v>9326023</v>
      </c>
      <c r="U4300">
        <v>8013951</v>
      </c>
      <c r="V4300">
        <v>0.18844129000000001</v>
      </c>
      <c r="W4300">
        <v>0.83411389999999996</v>
      </c>
      <c r="X4300">
        <v>0.55054380000000003</v>
      </c>
      <c r="Y4300" s="2">
        <v>0.83411389999999996</v>
      </c>
      <c r="Z4300">
        <f t="shared" si="134"/>
        <v>0</v>
      </c>
      <c r="AA4300">
        <f t="shared" si="135"/>
        <v>1524297384</v>
      </c>
    </row>
    <row r="4301" spans="2:27">
      <c r="B4301">
        <v>4300263</v>
      </c>
      <c r="C4301">
        <v>1030</v>
      </c>
      <c r="D4301">
        <v>1030</v>
      </c>
      <c r="E4301">
        <v>0</v>
      </c>
      <c r="F4301">
        <v>1</v>
      </c>
      <c r="G4301">
        <v>317993</v>
      </c>
      <c r="H4301">
        <v>317993</v>
      </c>
      <c r="I4301">
        <v>16</v>
      </c>
      <c r="J4301">
        <v>1.39</v>
      </c>
      <c r="K4301">
        <v>0.22102596580113901</v>
      </c>
      <c r="L4301">
        <v>0.20709309689677</v>
      </c>
      <c r="M4301">
        <v>899285016</v>
      </c>
      <c r="N4301">
        <v>10812915712</v>
      </c>
      <c r="O4301">
        <v>3774873600</v>
      </c>
      <c r="P4301">
        <v>0</v>
      </c>
      <c r="Q4301">
        <v>0</v>
      </c>
      <c r="R4301">
        <v>0</v>
      </c>
      <c r="S4301">
        <v>2522168</v>
      </c>
      <c r="T4301">
        <v>9327692</v>
      </c>
      <c r="U4301">
        <v>8015393</v>
      </c>
      <c r="V4301">
        <v>0.43685790000000002</v>
      </c>
      <c r="W4301">
        <v>0.78404320000000005</v>
      </c>
      <c r="X4301">
        <v>0.89121689999999998</v>
      </c>
      <c r="Y4301" s="2">
        <v>0.89121689999999998</v>
      </c>
      <c r="Z4301">
        <f t="shared" si="134"/>
        <v>0</v>
      </c>
      <c r="AA4301">
        <f t="shared" si="135"/>
        <v>2875588584</v>
      </c>
    </row>
    <row r="4302" spans="2:27">
      <c r="B4302">
        <v>4301264</v>
      </c>
      <c r="C4302">
        <v>768</v>
      </c>
      <c r="D4302">
        <v>768</v>
      </c>
      <c r="E4302">
        <v>0</v>
      </c>
      <c r="F4302">
        <v>1</v>
      </c>
      <c r="G4302">
        <v>224978</v>
      </c>
      <c r="H4302">
        <v>224978</v>
      </c>
      <c r="I4302">
        <v>16</v>
      </c>
      <c r="J4302">
        <v>1.39</v>
      </c>
      <c r="K4302">
        <v>8.6442786069651695E-2</v>
      </c>
      <c r="L4302">
        <v>9.1417910447761194E-2</v>
      </c>
      <c r="M4302">
        <v>2236136136</v>
      </c>
      <c r="N4302">
        <v>10812915712</v>
      </c>
      <c r="O4302">
        <v>3774873600</v>
      </c>
      <c r="P4302">
        <v>0</v>
      </c>
      <c r="Q4302">
        <v>0</v>
      </c>
      <c r="R4302">
        <v>0</v>
      </c>
      <c r="S4302">
        <v>2522364</v>
      </c>
      <c r="T4302">
        <v>9329343</v>
      </c>
      <c r="U4302">
        <v>8016447</v>
      </c>
      <c r="V4302">
        <v>0.36840990000000001</v>
      </c>
      <c r="W4302">
        <v>0.72160400000000002</v>
      </c>
      <c r="X4302">
        <v>0.78291195999999996</v>
      </c>
      <c r="Y4302" s="2">
        <v>0.78291195999999996</v>
      </c>
      <c r="Z4302">
        <f t="shared" si="134"/>
        <v>0</v>
      </c>
      <c r="AA4302">
        <f t="shared" si="135"/>
        <v>1538737464</v>
      </c>
    </row>
    <row r="4303" spans="2:27">
      <c r="B4303">
        <v>4302264</v>
      </c>
      <c r="C4303">
        <v>644</v>
      </c>
      <c r="D4303">
        <v>644</v>
      </c>
      <c r="E4303">
        <v>0</v>
      </c>
      <c r="F4303">
        <v>1</v>
      </c>
      <c r="G4303">
        <v>191783</v>
      </c>
      <c r="H4303">
        <v>191783</v>
      </c>
      <c r="I4303">
        <v>16</v>
      </c>
      <c r="J4303">
        <v>1.39</v>
      </c>
      <c r="K4303">
        <v>0.147684605757196</v>
      </c>
      <c r="L4303">
        <v>0.14580725907384201</v>
      </c>
      <c r="M4303">
        <v>2402137024</v>
      </c>
      <c r="N4303">
        <v>10812915712</v>
      </c>
      <c r="O4303">
        <v>3774873600</v>
      </c>
      <c r="P4303">
        <v>0</v>
      </c>
      <c r="Q4303">
        <v>0</v>
      </c>
      <c r="R4303">
        <v>0</v>
      </c>
      <c r="S4303">
        <v>2522533</v>
      </c>
      <c r="T4303">
        <v>9331031</v>
      </c>
      <c r="U4303">
        <v>8017341</v>
      </c>
      <c r="V4303">
        <v>0.36749999999999999</v>
      </c>
      <c r="W4303">
        <v>0.80320822999999997</v>
      </c>
      <c r="X4303">
        <v>0.83881813000000005</v>
      </c>
      <c r="Y4303" s="2">
        <v>0.83881813000000005</v>
      </c>
      <c r="Z4303">
        <f t="shared" si="134"/>
        <v>0</v>
      </c>
      <c r="AA4303">
        <f t="shared" si="135"/>
        <v>1372736576</v>
      </c>
    </row>
    <row r="4304" spans="2:27">
      <c r="B4304">
        <v>4303265</v>
      </c>
      <c r="C4304">
        <v>308</v>
      </c>
      <c r="D4304">
        <v>308</v>
      </c>
      <c r="E4304">
        <v>0</v>
      </c>
      <c r="F4304">
        <v>1</v>
      </c>
      <c r="G4304">
        <v>89208</v>
      </c>
      <c r="H4304">
        <v>89208</v>
      </c>
      <c r="I4304">
        <v>16</v>
      </c>
      <c r="J4304">
        <v>1.28</v>
      </c>
      <c r="K4304">
        <v>8.2174462705436102E-2</v>
      </c>
      <c r="L4304">
        <v>7.0164348925410805E-2</v>
      </c>
      <c r="M4304">
        <v>1790933480</v>
      </c>
      <c r="N4304">
        <v>10812915712</v>
      </c>
      <c r="O4304">
        <v>3774873600</v>
      </c>
      <c r="P4304">
        <v>0</v>
      </c>
      <c r="Q4304">
        <v>0</v>
      </c>
      <c r="R4304">
        <v>0</v>
      </c>
      <c r="S4304">
        <v>2522611</v>
      </c>
      <c r="T4304">
        <v>9332706</v>
      </c>
      <c r="U4304">
        <v>8017758</v>
      </c>
      <c r="V4304">
        <v>0.15418401000000001</v>
      </c>
      <c r="W4304">
        <v>0.85522527000000004</v>
      </c>
      <c r="X4304">
        <v>0.54637469999999999</v>
      </c>
      <c r="Y4304" s="2">
        <v>0.85522527000000004</v>
      </c>
      <c r="Z4304">
        <f t="shared" si="134"/>
        <v>0</v>
      </c>
      <c r="AA4304">
        <f t="shared" si="135"/>
        <v>1983940120</v>
      </c>
    </row>
    <row r="4305" spans="2:27">
      <c r="B4305">
        <v>4304265</v>
      </c>
      <c r="C4305">
        <v>115</v>
      </c>
      <c r="D4305">
        <v>115</v>
      </c>
      <c r="E4305">
        <v>0</v>
      </c>
      <c r="F4305">
        <v>1</v>
      </c>
      <c r="G4305">
        <v>37556</v>
      </c>
      <c r="H4305">
        <v>37556</v>
      </c>
      <c r="I4305">
        <v>16</v>
      </c>
      <c r="J4305">
        <v>1.28</v>
      </c>
      <c r="K4305">
        <v>7.9673776662484305E-2</v>
      </c>
      <c r="L4305">
        <v>7.5909661229611E-2</v>
      </c>
      <c r="M4305">
        <v>1199274856</v>
      </c>
      <c r="N4305">
        <v>10812915712</v>
      </c>
      <c r="O4305">
        <v>3774873600</v>
      </c>
      <c r="P4305">
        <v>0</v>
      </c>
      <c r="Q4305">
        <v>1</v>
      </c>
      <c r="R4305">
        <v>0</v>
      </c>
      <c r="S4305">
        <v>2522651</v>
      </c>
      <c r="T4305">
        <v>9334344</v>
      </c>
      <c r="U4305">
        <v>8017920</v>
      </c>
      <c r="V4305">
        <v>0.25386520000000001</v>
      </c>
      <c r="W4305">
        <v>0.94918764</v>
      </c>
      <c r="X4305">
        <v>0.54927420000000005</v>
      </c>
      <c r="Y4305" s="2">
        <v>0.94918764</v>
      </c>
      <c r="Z4305">
        <f t="shared" si="134"/>
        <v>1</v>
      </c>
      <c r="AA4305">
        <f t="shared" si="135"/>
        <v>2575598744</v>
      </c>
    </row>
    <row r="4306" spans="2:27">
      <c r="B4306">
        <v>4305266</v>
      </c>
      <c r="C4306">
        <v>373</v>
      </c>
      <c r="D4306">
        <v>373</v>
      </c>
      <c r="E4306">
        <v>0</v>
      </c>
      <c r="F4306">
        <v>1</v>
      </c>
      <c r="G4306">
        <v>123665</v>
      </c>
      <c r="H4306">
        <v>123665</v>
      </c>
      <c r="I4306">
        <v>16</v>
      </c>
      <c r="J4306">
        <v>1.28</v>
      </c>
      <c r="K4306">
        <v>0.10636982065553401</v>
      </c>
      <c r="L4306">
        <v>0.11681087762669901</v>
      </c>
      <c r="M4306">
        <v>2154940168</v>
      </c>
      <c r="N4306">
        <v>10812915712</v>
      </c>
      <c r="O4306">
        <v>3774873600</v>
      </c>
      <c r="P4306">
        <v>0</v>
      </c>
      <c r="Q4306">
        <v>0</v>
      </c>
      <c r="R4306">
        <v>0</v>
      </c>
      <c r="S4306">
        <v>2522784</v>
      </c>
      <c r="T4306">
        <v>9336056</v>
      </c>
      <c r="U4306">
        <v>8018451</v>
      </c>
      <c r="V4306">
        <v>0.65188500000000005</v>
      </c>
      <c r="W4306">
        <v>0.94652396000000005</v>
      </c>
      <c r="X4306">
        <v>0.88126899999999997</v>
      </c>
      <c r="Y4306" s="2">
        <v>0.94652396000000005</v>
      </c>
      <c r="Z4306">
        <f t="shared" si="134"/>
        <v>0</v>
      </c>
      <c r="AA4306">
        <f t="shared" si="135"/>
        <v>1619933432</v>
      </c>
    </row>
    <row r="4307" spans="2:27">
      <c r="B4307">
        <v>4306266</v>
      </c>
      <c r="C4307">
        <v>889</v>
      </c>
      <c r="D4307">
        <v>889</v>
      </c>
      <c r="E4307">
        <v>0</v>
      </c>
      <c r="F4307">
        <v>1</v>
      </c>
      <c r="G4307">
        <v>261017</v>
      </c>
      <c r="H4307">
        <v>261017</v>
      </c>
      <c r="I4307">
        <v>16</v>
      </c>
      <c r="J4307">
        <v>1.28</v>
      </c>
      <c r="K4307">
        <v>0.13715710723192001</v>
      </c>
      <c r="L4307">
        <v>0.13911416094822199</v>
      </c>
      <c r="M4307">
        <v>505635832</v>
      </c>
      <c r="N4307">
        <v>10812915712</v>
      </c>
      <c r="O4307">
        <v>3774873600</v>
      </c>
      <c r="P4307">
        <v>0</v>
      </c>
      <c r="Q4307">
        <v>0</v>
      </c>
      <c r="R4307">
        <v>0</v>
      </c>
      <c r="S4307">
        <v>2523007</v>
      </c>
      <c r="T4307">
        <v>9337768</v>
      </c>
      <c r="U4307">
        <v>8019681</v>
      </c>
      <c r="V4307">
        <v>0.39441730000000003</v>
      </c>
      <c r="W4307">
        <v>0.69965314999999995</v>
      </c>
      <c r="X4307">
        <v>0.87869512999999999</v>
      </c>
      <c r="Y4307" s="2">
        <v>0.87869512999999999</v>
      </c>
      <c r="Z4307">
        <f t="shared" si="134"/>
        <v>0</v>
      </c>
      <c r="AA4307">
        <f t="shared" si="135"/>
        <v>3269237768</v>
      </c>
    </row>
    <row r="4308" spans="2:27">
      <c r="B4308">
        <v>4307267</v>
      </c>
      <c r="C4308">
        <v>415</v>
      </c>
      <c r="D4308">
        <v>415</v>
      </c>
      <c r="E4308">
        <v>0</v>
      </c>
      <c r="F4308">
        <v>1</v>
      </c>
      <c r="G4308">
        <v>120733</v>
      </c>
      <c r="H4308">
        <v>120733</v>
      </c>
      <c r="I4308">
        <v>16</v>
      </c>
      <c r="J4308">
        <v>1.28</v>
      </c>
      <c r="K4308">
        <v>0.105757196495619</v>
      </c>
      <c r="L4308">
        <v>0.10450563204005001</v>
      </c>
      <c r="M4308">
        <v>1396993792</v>
      </c>
      <c r="N4308">
        <v>10812915712</v>
      </c>
      <c r="O4308">
        <v>3774873600</v>
      </c>
      <c r="P4308">
        <v>0</v>
      </c>
      <c r="Q4308">
        <v>0</v>
      </c>
      <c r="R4308">
        <v>0</v>
      </c>
      <c r="S4308">
        <v>2523108</v>
      </c>
      <c r="T4308">
        <v>9339447</v>
      </c>
      <c r="U4308">
        <v>8020254</v>
      </c>
      <c r="V4308">
        <v>0.23203225</v>
      </c>
      <c r="W4308">
        <v>0.86610746000000005</v>
      </c>
      <c r="X4308">
        <v>0.73901830000000002</v>
      </c>
      <c r="Y4308" s="2">
        <v>0.86610746000000005</v>
      </c>
      <c r="Z4308">
        <f t="shared" si="134"/>
        <v>0</v>
      </c>
      <c r="AA4308">
        <f t="shared" si="135"/>
        <v>2377879808</v>
      </c>
    </row>
    <row r="4309" spans="2:27">
      <c r="B4309">
        <v>4308267</v>
      </c>
      <c r="C4309">
        <v>521</v>
      </c>
      <c r="D4309">
        <v>521</v>
      </c>
      <c r="E4309">
        <v>0</v>
      </c>
      <c r="F4309">
        <v>1</v>
      </c>
      <c r="G4309">
        <v>161177</v>
      </c>
      <c r="H4309">
        <v>161177</v>
      </c>
      <c r="I4309">
        <v>16</v>
      </c>
      <c r="J4309">
        <v>1.26</v>
      </c>
      <c r="K4309">
        <v>0.12868801004394201</v>
      </c>
      <c r="L4309">
        <v>0.124293785310734</v>
      </c>
      <c r="M4309">
        <v>1847939888</v>
      </c>
      <c r="N4309">
        <v>10812915712</v>
      </c>
      <c r="O4309">
        <v>3774873600</v>
      </c>
      <c r="P4309">
        <v>0</v>
      </c>
      <c r="Q4309">
        <v>0</v>
      </c>
      <c r="R4309">
        <v>0</v>
      </c>
      <c r="S4309">
        <v>2523265</v>
      </c>
      <c r="T4309">
        <v>9341143</v>
      </c>
      <c r="U4309">
        <v>8020977</v>
      </c>
      <c r="V4309">
        <v>0.32653996000000002</v>
      </c>
      <c r="W4309">
        <v>0.86183684999999999</v>
      </c>
      <c r="X4309">
        <v>0.87330300000000005</v>
      </c>
      <c r="Y4309" s="2">
        <v>0.87330300000000005</v>
      </c>
      <c r="Z4309">
        <f t="shared" si="134"/>
        <v>0</v>
      </c>
      <c r="AA4309">
        <f t="shared" si="135"/>
        <v>1926933712</v>
      </c>
    </row>
    <row r="4310" spans="2:27">
      <c r="B4310">
        <v>4309268</v>
      </c>
      <c r="C4310">
        <v>344</v>
      </c>
      <c r="D4310">
        <v>344</v>
      </c>
      <c r="E4310">
        <v>0</v>
      </c>
      <c r="F4310">
        <v>1</v>
      </c>
      <c r="G4310">
        <v>95472</v>
      </c>
      <c r="H4310">
        <v>95472</v>
      </c>
      <c r="I4310">
        <v>16</v>
      </c>
      <c r="J4310">
        <v>1.26</v>
      </c>
      <c r="K4310">
        <v>9.6529968454258597E-2</v>
      </c>
      <c r="L4310">
        <v>8.6435331230283893E-2</v>
      </c>
      <c r="M4310">
        <v>940525768</v>
      </c>
      <c r="N4310">
        <v>10812915712</v>
      </c>
      <c r="O4310">
        <v>3774873600</v>
      </c>
      <c r="P4310">
        <v>0</v>
      </c>
      <c r="Q4310">
        <v>0</v>
      </c>
      <c r="R4310">
        <v>0</v>
      </c>
      <c r="S4310">
        <v>2523337</v>
      </c>
      <c r="T4310">
        <v>9342856</v>
      </c>
      <c r="U4310">
        <v>8021445</v>
      </c>
      <c r="V4310">
        <v>0.17853023000000001</v>
      </c>
      <c r="W4310">
        <v>0.82967659999999999</v>
      </c>
      <c r="X4310">
        <v>0.58792173999999997</v>
      </c>
      <c r="Y4310" s="2">
        <v>0.82967659999999999</v>
      </c>
      <c r="Z4310">
        <f t="shared" si="134"/>
        <v>0</v>
      </c>
      <c r="AA4310">
        <f t="shared" si="135"/>
        <v>2834347832</v>
      </c>
    </row>
    <row r="4311" spans="2:27">
      <c r="B4311">
        <v>4310268</v>
      </c>
      <c r="C4311">
        <v>705</v>
      </c>
      <c r="D4311">
        <v>705</v>
      </c>
      <c r="E4311">
        <v>0</v>
      </c>
      <c r="F4311">
        <v>1</v>
      </c>
      <c r="G4311">
        <v>224993</v>
      </c>
      <c r="H4311">
        <v>224993</v>
      </c>
      <c r="I4311">
        <v>16</v>
      </c>
      <c r="J4311">
        <v>1.26</v>
      </c>
      <c r="K4311">
        <v>0.167392657125077</v>
      </c>
      <c r="L4311">
        <v>0.171748599875544</v>
      </c>
      <c r="M4311">
        <v>702593488</v>
      </c>
      <c r="N4311">
        <v>10812915712</v>
      </c>
      <c r="O4311">
        <v>3774873600</v>
      </c>
      <c r="P4311">
        <v>0</v>
      </c>
      <c r="Q4311">
        <v>0</v>
      </c>
      <c r="R4311">
        <v>0</v>
      </c>
      <c r="S4311">
        <v>2523560</v>
      </c>
      <c r="T4311">
        <v>9344552</v>
      </c>
      <c r="U4311">
        <v>8022447</v>
      </c>
      <c r="V4311">
        <v>0.37489824999999999</v>
      </c>
      <c r="W4311">
        <v>0.94400879999999998</v>
      </c>
      <c r="X4311">
        <v>0.86754600000000004</v>
      </c>
      <c r="Y4311" s="2">
        <v>0.94400879999999998</v>
      </c>
      <c r="Z4311">
        <f t="shared" si="134"/>
        <v>0</v>
      </c>
      <c r="AA4311">
        <f t="shared" si="135"/>
        <v>3072280112</v>
      </c>
    </row>
    <row r="4312" spans="2:27">
      <c r="B4312">
        <v>4311268</v>
      </c>
      <c r="C4312">
        <v>549</v>
      </c>
      <c r="D4312">
        <v>549</v>
      </c>
      <c r="E4312">
        <v>0</v>
      </c>
      <c r="F4312">
        <v>1</v>
      </c>
      <c r="G4312">
        <v>161031</v>
      </c>
      <c r="H4312">
        <v>161031</v>
      </c>
      <c r="I4312">
        <v>16</v>
      </c>
      <c r="J4312">
        <v>1.26</v>
      </c>
      <c r="K4312">
        <v>0.10819262038774199</v>
      </c>
      <c r="L4312">
        <v>0.106941838649155</v>
      </c>
      <c r="M4312">
        <v>1757767568</v>
      </c>
      <c r="N4312">
        <v>10812915712</v>
      </c>
      <c r="O4312">
        <v>3774873600</v>
      </c>
      <c r="P4312">
        <v>0</v>
      </c>
      <c r="Q4312">
        <v>0</v>
      </c>
      <c r="R4312">
        <v>0</v>
      </c>
      <c r="S4312">
        <v>2523707</v>
      </c>
      <c r="T4312">
        <v>9346293</v>
      </c>
      <c r="U4312">
        <v>8023188</v>
      </c>
      <c r="V4312">
        <v>0.47352846999999998</v>
      </c>
      <c r="W4312">
        <v>0.84149419999999997</v>
      </c>
      <c r="X4312">
        <v>0.89328927000000002</v>
      </c>
      <c r="Y4312" s="2">
        <v>0.89328927000000002</v>
      </c>
      <c r="Z4312">
        <f t="shared" si="134"/>
        <v>0</v>
      </c>
      <c r="AA4312">
        <f t="shared" si="135"/>
        <v>2017106032</v>
      </c>
    </row>
    <row r="4313" spans="2:27">
      <c r="B4313">
        <v>4312269</v>
      </c>
      <c r="C4313">
        <v>714</v>
      </c>
      <c r="D4313">
        <v>714</v>
      </c>
      <c r="E4313">
        <v>0</v>
      </c>
      <c r="F4313">
        <v>1</v>
      </c>
      <c r="G4313">
        <v>206127</v>
      </c>
      <c r="H4313">
        <v>206127</v>
      </c>
      <c r="I4313">
        <v>16</v>
      </c>
      <c r="J4313">
        <v>1.26</v>
      </c>
      <c r="K4313">
        <v>0.107855361596009</v>
      </c>
      <c r="L4313">
        <v>0.109725685785536</v>
      </c>
      <c r="M4313">
        <v>592776832</v>
      </c>
      <c r="N4313">
        <v>10812915712</v>
      </c>
      <c r="O4313">
        <v>3774873600</v>
      </c>
      <c r="P4313">
        <v>0</v>
      </c>
      <c r="Q4313">
        <v>0</v>
      </c>
      <c r="R4313">
        <v>0</v>
      </c>
      <c r="S4313">
        <v>2523878</v>
      </c>
      <c r="T4313">
        <v>9347970</v>
      </c>
      <c r="U4313">
        <v>8024169</v>
      </c>
      <c r="V4313">
        <v>0.3703999</v>
      </c>
      <c r="W4313">
        <v>0.69777465000000005</v>
      </c>
      <c r="X4313">
        <v>0.79851229999999995</v>
      </c>
      <c r="Y4313" s="2">
        <v>0.79851229999999995</v>
      </c>
      <c r="Z4313">
        <f t="shared" si="134"/>
        <v>0</v>
      </c>
      <c r="AA4313">
        <f t="shared" si="135"/>
        <v>3182096768</v>
      </c>
    </row>
    <row r="4314" spans="2:27">
      <c r="B4314">
        <v>4313270</v>
      </c>
      <c r="C4314">
        <v>545</v>
      </c>
      <c r="D4314">
        <v>545</v>
      </c>
      <c r="E4314">
        <v>0</v>
      </c>
      <c r="F4314">
        <v>1</v>
      </c>
      <c r="G4314">
        <v>167988</v>
      </c>
      <c r="H4314">
        <v>167988</v>
      </c>
      <c r="I4314">
        <v>16</v>
      </c>
      <c r="J4314">
        <v>1.32</v>
      </c>
      <c r="K4314">
        <v>0.114375</v>
      </c>
      <c r="L4314">
        <v>0.115</v>
      </c>
      <c r="M4314">
        <v>1394520592</v>
      </c>
      <c r="N4314">
        <v>10812915712</v>
      </c>
      <c r="O4314">
        <v>3774873600</v>
      </c>
      <c r="P4314">
        <v>0</v>
      </c>
      <c r="Q4314">
        <v>0</v>
      </c>
      <c r="R4314">
        <v>0</v>
      </c>
      <c r="S4314">
        <v>2524034</v>
      </c>
      <c r="T4314">
        <v>9349651</v>
      </c>
      <c r="U4314">
        <v>8024937</v>
      </c>
      <c r="V4314">
        <v>0.40867249999999999</v>
      </c>
      <c r="W4314">
        <v>0.87985754000000005</v>
      </c>
      <c r="X4314">
        <v>0.85588485000000003</v>
      </c>
      <c r="Y4314" s="2">
        <v>0.87985754000000005</v>
      </c>
      <c r="Z4314">
        <f t="shared" si="134"/>
        <v>0</v>
      </c>
      <c r="AA4314">
        <f t="shared" si="135"/>
        <v>2380353008</v>
      </c>
    </row>
    <row r="4315" spans="2:27">
      <c r="B4315">
        <v>4314270</v>
      </c>
      <c r="C4315">
        <v>732</v>
      </c>
      <c r="D4315">
        <v>732</v>
      </c>
      <c r="E4315">
        <v>0</v>
      </c>
      <c r="F4315">
        <v>1</v>
      </c>
      <c r="G4315">
        <v>213208</v>
      </c>
      <c r="H4315">
        <v>213208</v>
      </c>
      <c r="I4315">
        <v>16</v>
      </c>
      <c r="J4315">
        <v>1.32</v>
      </c>
      <c r="K4315">
        <v>0.16020025031289101</v>
      </c>
      <c r="L4315">
        <v>0.15769712140175199</v>
      </c>
      <c r="M4315">
        <v>1224155152</v>
      </c>
      <c r="N4315">
        <v>10812915712</v>
      </c>
      <c r="O4315">
        <v>3774873600</v>
      </c>
      <c r="P4315">
        <v>0</v>
      </c>
      <c r="Q4315">
        <v>0</v>
      </c>
      <c r="R4315">
        <v>0</v>
      </c>
      <c r="S4315">
        <v>2524216</v>
      </c>
      <c r="T4315">
        <v>9351319</v>
      </c>
      <c r="U4315">
        <v>8025942</v>
      </c>
      <c r="V4315">
        <v>0.2139086</v>
      </c>
      <c r="W4315">
        <v>0.71485007</v>
      </c>
      <c r="X4315">
        <v>0.71084650000000005</v>
      </c>
      <c r="Y4315" s="2">
        <v>0.71485007</v>
      </c>
      <c r="Z4315">
        <f t="shared" si="134"/>
        <v>0</v>
      </c>
      <c r="AA4315">
        <f t="shared" si="135"/>
        <v>2550718448</v>
      </c>
    </row>
    <row r="4316" spans="2:27">
      <c r="B4316">
        <v>4315271</v>
      </c>
      <c r="C4316">
        <v>410</v>
      </c>
      <c r="D4316">
        <v>410</v>
      </c>
      <c r="E4316">
        <v>0</v>
      </c>
      <c r="F4316">
        <v>1</v>
      </c>
      <c r="G4316">
        <v>127909</v>
      </c>
      <c r="H4316">
        <v>127909</v>
      </c>
      <c r="I4316">
        <v>16</v>
      </c>
      <c r="J4316">
        <v>1.32</v>
      </c>
      <c r="K4316">
        <v>9.8494353826850595E-2</v>
      </c>
      <c r="L4316">
        <v>9.4102885821831794E-2</v>
      </c>
      <c r="M4316">
        <v>2402258472</v>
      </c>
      <c r="N4316">
        <v>10812915712</v>
      </c>
      <c r="O4316">
        <v>3774873600</v>
      </c>
      <c r="P4316">
        <v>0</v>
      </c>
      <c r="Q4316">
        <v>0</v>
      </c>
      <c r="R4316">
        <v>0</v>
      </c>
      <c r="S4316">
        <v>2524341</v>
      </c>
      <c r="T4316">
        <v>9353076</v>
      </c>
      <c r="U4316">
        <v>8026515</v>
      </c>
      <c r="V4316">
        <v>0.36649492</v>
      </c>
      <c r="W4316">
        <v>0.87306242999999994</v>
      </c>
      <c r="X4316">
        <v>0.74519329999999995</v>
      </c>
      <c r="Y4316" s="2">
        <v>0.87306242999999994</v>
      </c>
      <c r="Z4316">
        <f t="shared" si="134"/>
        <v>0</v>
      </c>
      <c r="AA4316">
        <f t="shared" si="135"/>
        <v>1372615128</v>
      </c>
    </row>
    <row r="4317" spans="2:27">
      <c r="B4317">
        <v>4316271</v>
      </c>
      <c r="C4317">
        <v>424</v>
      </c>
      <c r="D4317">
        <v>424</v>
      </c>
      <c r="E4317">
        <v>0</v>
      </c>
      <c r="F4317">
        <v>1</v>
      </c>
      <c r="G4317">
        <v>123351</v>
      </c>
      <c r="H4317">
        <v>123351</v>
      </c>
      <c r="I4317">
        <v>16</v>
      </c>
      <c r="J4317">
        <v>1.32</v>
      </c>
      <c r="K4317">
        <v>0.11550533584431801</v>
      </c>
      <c r="L4317">
        <v>0.11111111111111099</v>
      </c>
      <c r="M4317">
        <v>1136020368</v>
      </c>
      <c r="N4317">
        <v>10812915712</v>
      </c>
      <c r="O4317">
        <v>3774873600</v>
      </c>
      <c r="P4317">
        <v>0</v>
      </c>
      <c r="Q4317">
        <v>0</v>
      </c>
      <c r="R4317">
        <v>0</v>
      </c>
      <c r="S4317">
        <v>2524446</v>
      </c>
      <c r="T4317">
        <v>9354731</v>
      </c>
      <c r="U4317">
        <v>8027097</v>
      </c>
      <c r="V4317">
        <v>0.2361721</v>
      </c>
      <c r="W4317">
        <v>0.81900054</v>
      </c>
      <c r="X4317">
        <v>0.66886634</v>
      </c>
      <c r="Y4317" s="2">
        <v>0.81900054</v>
      </c>
      <c r="Z4317">
        <f t="shared" si="134"/>
        <v>0</v>
      </c>
      <c r="AA4317">
        <f t="shared" si="135"/>
        <v>2638853232</v>
      </c>
    </row>
    <row r="4318" spans="2:27">
      <c r="B4318">
        <v>4317272</v>
      </c>
      <c r="C4318">
        <v>390</v>
      </c>
      <c r="D4318">
        <v>390</v>
      </c>
      <c r="E4318">
        <v>0</v>
      </c>
      <c r="F4318">
        <v>1</v>
      </c>
      <c r="G4318">
        <v>117911</v>
      </c>
      <c r="H4318">
        <v>117911</v>
      </c>
      <c r="I4318">
        <v>16</v>
      </c>
      <c r="J4318">
        <v>1.32</v>
      </c>
      <c r="K4318">
        <v>0.10049321824907501</v>
      </c>
      <c r="L4318">
        <v>0.114056720098643</v>
      </c>
      <c r="M4318">
        <v>2129811640</v>
      </c>
      <c r="N4318">
        <v>10812915712</v>
      </c>
      <c r="O4318">
        <v>3774873600</v>
      </c>
      <c r="P4318">
        <v>0</v>
      </c>
      <c r="Q4318">
        <v>0</v>
      </c>
      <c r="R4318">
        <v>0</v>
      </c>
      <c r="S4318">
        <v>2524555</v>
      </c>
      <c r="T4318">
        <v>9356356</v>
      </c>
      <c r="U4318">
        <v>8027637</v>
      </c>
      <c r="V4318">
        <v>0.31499075999999998</v>
      </c>
      <c r="W4318">
        <v>0.84179440000000005</v>
      </c>
      <c r="X4318">
        <v>0.75169989999999998</v>
      </c>
      <c r="Y4318" s="2">
        <v>0.84179440000000005</v>
      </c>
      <c r="Z4318">
        <f t="shared" si="134"/>
        <v>0</v>
      </c>
      <c r="AA4318">
        <f t="shared" si="135"/>
        <v>1645061960</v>
      </c>
    </row>
    <row r="4319" spans="2:27">
      <c r="B4319">
        <v>4318272</v>
      </c>
      <c r="C4319">
        <v>75</v>
      </c>
      <c r="D4319">
        <v>75</v>
      </c>
      <c r="E4319">
        <v>0</v>
      </c>
      <c r="F4319">
        <v>1</v>
      </c>
      <c r="G4319">
        <v>20900</v>
      </c>
      <c r="H4319">
        <v>20900</v>
      </c>
      <c r="I4319">
        <v>16</v>
      </c>
      <c r="J4319">
        <v>1.29</v>
      </c>
      <c r="K4319">
        <v>8.2762912258867394E-2</v>
      </c>
      <c r="L4319">
        <v>8.6496577473553202E-2</v>
      </c>
      <c r="M4319">
        <v>1502416496</v>
      </c>
      <c r="N4319">
        <v>10812915712</v>
      </c>
      <c r="O4319">
        <v>3774873600</v>
      </c>
      <c r="P4319">
        <v>0</v>
      </c>
      <c r="Q4319">
        <v>0</v>
      </c>
      <c r="R4319">
        <v>0</v>
      </c>
      <c r="S4319">
        <v>2524571</v>
      </c>
      <c r="T4319">
        <v>9358075</v>
      </c>
      <c r="U4319">
        <v>8027739</v>
      </c>
      <c r="V4319">
        <v>6.1857524999999997E-2</v>
      </c>
      <c r="W4319">
        <v>0.93226790000000004</v>
      </c>
      <c r="X4319">
        <v>0.21322456000000001</v>
      </c>
      <c r="Y4319" s="2">
        <v>0.93226790000000004</v>
      </c>
      <c r="Z4319">
        <f t="shared" si="134"/>
        <v>0</v>
      </c>
      <c r="AA4319">
        <f t="shared" si="135"/>
        <v>2272457104</v>
      </c>
    </row>
    <row r="4320" spans="2:27">
      <c r="B4320">
        <v>4319273</v>
      </c>
      <c r="C4320">
        <v>335</v>
      </c>
      <c r="D4320">
        <v>335</v>
      </c>
      <c r="E4320">
        <v>0</v>
      </c>
      <c r="F4320">
        <v>1</v>
      </c>
      <c r="G4320">
        <v>108854</v>
      </c>
      <c r="H4320">
        <v>108854</v>
      </c>
      <c r="I4320">
        <v>16</v>
      </c>
      <c r="J4320">
        <v>1.29</v>
      </c>
      <c r="K4320">
        <v>0.10450563204005001</v>
      </c>
      <c r="L4320">
        <v>0.10325406758448</v>
      </c>
      <c r="M4320">
        <v>451581960</v>
      </c>
      <c r="N4320">
        <v>10812915712</v>
      </c>
      <c r="O4320">
        <v>3774873600</v>
      </c>
      <c r="P4320">
        <v>0</v>
      </c>
      <c r="Q4320">
        <v>0</v>
      </c>
      <c r="R4320">
        <v>0</v>
      </c>
      <c r="S4320">
        <v>2524683</v>
      </c>
      <c r="T4320">
        <v>9359764</v>
      </c>
      <c r="U4320">
        <v>8028216</v>
      </c>
      <c r="V4320">
        <v>0.44910935000000002</v>
      </c>
      <c r="W4320">
        <v>0.95459530000000004</v>
      </c>
      <c r="X4320">
        <v>0.85763453999999995</v>
      </c>
      <c r="Y4320" s="2">
        <v>0.95459530000000004</v>
      </c>
      <c r="Z4320">
        <f t="shared" si="134"/>
        <v>0</v>
      </c>
      <c r="AA4320">
        <f t="shared" si="135"/>
        <v>3323291640</v>
      </c>
    </row>
    <row r="4321" spans="2:27">
      <c r="B4321">
        <v>4320273</v>
      </c>
      <c r="C4321">
        <v>374</v>
      </c>
      <c r="D4321">
        <v>374</v>
      </c>
      <c r="E4321">
        <v>0</v>
      </c>
      <c r="F4321">
        <v>1</v>
      </c>
      <c r="G4321">
        <v>109758</v>
      </c>
      <c r="H4321">
        <v>109758</v>
      </c>
      <c r="I4321">
        <v>16</v>
      </c>
      <c r="J4321">
        <v>1.29</v>
      </c>
      <c r="K4321">
        <v>0.105823418910457</v>
      </c>
      <c r="L4321">
        <v>0.10331872260488401</v>
      </c>
      <c r="M4321">
        <v>1472944360</v>
      </c>
      <c r="N4321">
        <v>10812915712</v>
      </c>
      <c r="O4321">
        <v>3774873600</v>
      </c>
      <c r="P4321">
        <v>0</v>
      </c>
      <c r="Q4321">
        <v>0</v>
      </c>
      <c r="R4321">
        <v>0</v>
      </c>
      <c r="S4321">
        <v>2524779</v>
      </c>
      <c r="T4321">
        <v>9361464</v>
      </c>
      <c r="U4321">
        <v>8028729</v>
      </c>
      <c r="V4321">
        <v>0.39052894999999999</v>
      </c>
      <c r="W4321">
        <v>0.88125430000000005</v>
      </c>
      <c r="X4321">
        <v>0.84242225000000004</v>
      </c>
      <c r="Y4321" s="2">
        <v>0.88125430000000005</v>
      </c>
      <c r="Z4321">
        <f t="shared" si="134"/>
        <v>0</v>
      </c>
      <c r="AA4321">
        <f t="shared" si="135"/>
        <v>2301929240</v>
      </c>
    </row>
    <row r="4322" spans="2:27">
      <c r="B4322">
        <v>4321274</v>
      </c>
      <c r="C4322">
        <v>440</v>
      </c>
      <c r="D4322">
        <v>440</v>
      </c>
      <c r="E4322">
        <v>0</v>
      </c>
      <c r="F4322">
        <v>1</v>
      </c>
      <c r="G4322">
        <v>125174</v>
      </c>
      <c r="H4322">
        <v>125174</v>
      </c>
      <c r="I4322">
        <v>16</v>
      </c>
      <c r="J4322">
        <v>1.29</v>
      </c>
      <c r="K4322">
        <v>0.113337507827175</v>
      </c>
      <c r="L4322">
        <v>0.111458985597996</v>
      </c>
      <c r="M4322">
        <v>2254740984</v>
      </c>
      <c r="N4322">
        <v>10812915712</v>
      </c>
      <c r="O4322">
        <v>3774873600</v>
      </c>
      <c r="P4322">
        <v>0</v>
      </c>
      <c r="Q4322">
        <v>0</v>
      </c>
      <c r="R4322">
        <v>0</v>
      </c>
      <c r="S4322">
        <v>2524879</v>
      </c>
      <c r="T4322">
        <v>9363105</v>
      </c>
      <c r="U4322">
        <v>8029332</v>
      </c>
      <c r="V4322">
        <v>0.31693526999999999</v>
      </c>
      <c r="W4322">
        <v>0.81931955000000001</v>
      </c>
      <c r="X4322">
        <v>0.70599425000000005</v>
      </c>
      <c r="Y4322" s="2">
        <v>0.81931955000000001</v>
      </c>
      <c r="Z4322">
        <f t="shared" si="134"/>
        <v>0</v>
      </c>
      <c r="AA4322">
        <f t="shared" si="135"/>
        <v>1520132616</v>
      </c>
    </row>
    <row r="4323" spans="2:27">
      <c r="B4323">
        <v>4322274</v>
      </c>
      <c r="C4323">
        <v>294</v>
      </c>
      <c r="D4323">
        <v>294</v>
      </c>
      <c r="E4323">
        <v>0</v>
      </c>
      <c r="F4323">
        <v>1</v>
      </c>
      <c r="G4323">
        <v>93518</v>
      </c>
      <c r="H4323">
        <v>93518</v>
      </c>
      <c r="I4323">
        <v>16</v>
      </c>
      <c r="J4323">
        <v>1.29</v>
      </c>
      <c r="K4323">
        <v>9.5297805642633196E-2</v>
      </c>
      <c r="L4323">
        <v>9.1536050156739796E-2</v>
      </c>
      <c r="M4323">
        <v>1430914280</v>
      </c>
      <c r="N4323">
        <v>10812915712</v>
      </c>
      <c r="O4323">
        <v>3774873600</v>
      </c>
      <c r="P4323">
        <v>0</v>
      </c>
      <c r="Q4323">
        <v>0</v>
      </c>
      <c r="R4323">
        <v>0</v>
      </c>
      <c r="S4323">
        <v>2524973</v>
      </c>
      <c r="T4323">
        <v>9364806</v>
      </c>
      <c r="U4323">
        <v>8029746</v>
      </c>
      <c r="V4323">
        <v>0.37916452</v>
      </c>
      <c r="W4323">
        <v>0.92507289999999998</v>
      </c>
      <c r="X4323">
        <v>0.69578260000000003</v>
      </c>
      <c r="Y4323" s="2">
        <v>0.92507289999999998</v>
      </c>
      <c r="Z4323">
        <f t="shared" si="134"/>
        <v>0</v>
      </c>
      <c r="AA4323">
        <f t="shared" si="135"/>
        <v>2343959320</v>
      </c>
    </row>
    <row r="4324" spans="2:27">
      <c r="B4324">
        <v>4323275</v>
      </c>
      <c r="C4324">
        <v>246</v>
      </c>
      <c r="D4324">
        <v>246</v>
      </c>
      <c r="E4324">
        <v>0</v>
      </c>
      <c r="F4324">
        <v>1</v>
      </c>
      <c r="G4324">
        <v>66791</v>
      </c>
      <c r="H4324">
        <v>66791</v>
      </c>
      <c r="I4324">
        <v>16</v>
      </c>
      <c r="J4324">
        <v>1.35</v>
      </c>
      <c r="K4324">
        <v>0.106194690265486</v>
      </c>
      <c r="L4324">
        <v>9.4184576485461399E-2</v>
      </c>
      <c r="M4324">
        <v>2465260848</v>
      </c>
      <c r="N4324">
        <v>10812915712</v>
      </c>
      <c r="O4324">
        <v>3774873600</v>
      </c>
      <c r="P4324">
        <v>0</v>
      </c>
      <c r="Q4324">
        <v>0</v>
      </c>
      <c r="R4324">
        <v>0</v>
      </c>
      <c r="S4324">
        <v>2525022</v>
      </c>
      <c r="T4324">
        <v>9366461</v>
      </c>
      <c r="U4324">
        <v>8030076</v>
      </c>
      <c r="V4324">
        <v>3.6450877999999999E-2</v>
      </c>
      <c r="W4324">
        <v>0.85323950000000004</v>
      </c>
      <c r="X4324">
        <v>0.34800795000000001</v>
      </c>
      <c r="Y4324" s="2">
        <v>0.85323950000000004</v>
      </c>
      <c r="Z4324">
        <f t="shared" si="134"/>
        <v>0</v>
      </c>
      <c r="AA4324">
        <f t="shared" si="135"/>
        <v>1309612752</v>
      </c>
    </row>
    <row r="4325" spans="2:27">
      <c r="B4325">
        <v>4324275</v>
      </c>
      <c r="C4325">
        <v>28</v>
      </c>
      <c r="D4325">
        <v>28</v>
      </c>
      <c r="E4325">
        <v>0</v>
      </c>
      <c r="F4325">
        <v>1</v>
      </c>
      <c r="G4325">
        <v>8554</v>
      </c>
      <c r="H4325">
        <v>8554</v>
      </c>
      <c r="I4325">
        <v>16</v>
      </c>
      <c r="J4325">
        <v>1.35</v>
      </c>
      <c r="K4325">
        <v>8.5053158223889896E-2</v>
      </c>
      <c r="L4325">
        <v>8.3802376485303295E-2</v>
      </c>
      <c r="M4325">
        <v>1823221808</v>
      </c>
      <c r="N4325">
        <v>10812915712</v>
      </c>
      <c r="O4325">
        <v>3774873600</v>
      </c>
      <c r="P4325">
        <v>0</v>
      </c>
      <c r="Q4325">
        <v>0</v>
      </c>
      <c r="R4325">
        <v>0</v>
      </c>
      <c r="S4325">
        <v>2525030</v>
      </c>
      <c r="T4325">
        <v>9368186</v>
      </c>
      <c r="U4325">
        <v>8030115</v>
      </c>
      <c r="V4325">
        <v>1.1060657E-2</v>
      </c>
      <c r="W4325">
        <v>0.95720470000000002</v>
      </c>
      <c r="X4325">
        <v>6.5057694999999999E-2</v>
      </c>
      <c r="Y4325" s="2">
        <v>0.95720470000000002</v>
      </c>
      <c r="Z4325">
        <f t="shared" si="134"/>
        <v>0</v>
      </c>
      <c r="AA4325">
        <f t="shared" si="135"/>
        <v>1951651792</v>
      </c>
    </row>
    <row r="4326" spans="2:27">
      <c r="B4326">
        <v>4325276</v>
      </c>
      <c r="C4326">
        <v>521</v>
      </c>
      <c r="D4326">
        <v>521</v>
      </c>
      <c r="E4326">
        <v>0</v>
      </c>
      <c r="F4326">
        <v>1</v>
      </c>
      <c r="G4326">
        <v>162125</v>
      </c>
      <c r="H4326">
        <v>162125</v>
      </c>
      <c r="I4326">
        <v>16</v>
      </c>
      <c r="J4326">
        <v>1.35</v>
      </c>
      <c r="K4326">
        <v>0.19962335216572499</v>
      </c>
      <c r="L4326">
        <v>0.195229127432517</v>
      </c>
      <c r="M4326">
        <v>961725480</v>
      </c>
      <c r="N4326">
        <v>10812915712</v>
      </c>
      <c r="O4326">
        <v>3774873600</v>
      </c>
      <c r="P4326">
        <v>0</v>
      </c>
      <c r="Q4326">
        <v>0</v>
      </c>
      <c r="R4326">
        <v>0</v>
      </c>
      <c r="S4326">
        <v>2525187</v>
      </c>
      <c r="T4326">
        <v>9369893</v>
      </c>
      <c r="U4326">
        <v>8030844</v>
      </c>
      <c r="V4326">
        <v>0.40176919999999999</v>
      </c>
      <c r="W4326">
        <v>0.86901340000000005</v>
      </c>
      <c r="X4326">
        <v>0.84202619999999995</v>
      </c>
      <c r="Y4326" s="2">
        <v>0.86901340000000005</v>
      </c>
      <c r="Z4326">
        <f t="shared" si="134"/>
        <v>0</v>
      </c>
      <c r="AA4326">
        <f t="shared" si="135"/>
        <v>2813148120</v>
      </c>
    </row>
    <row r="4327" spans="2:27">
      <c r="B4327">
        <v>4326276</v>
      </c>
      <c r="C4327">
        <v>218</v>
      </c>
      <c r="D4327">
        <v>218</v>
      </c>
      <c r="E4327">
        <v>0</v>
      </c>
      <c r="F4327">
        <v>1</v>
      </c>
      <c r="G4327">
        <v>58412</v>
      </c>
      <c r="H4327">
        <v>58412</v>
      </c>
      <c r="I4327">
        <v>16</v>
      </c>
      <c r="J4327">
        <v>1.35</v>
      </c>
      <c r="K4327">
        <v>8.6712414223331202E-2</v>
      </c>
      <c r="L4327">
        <v>8.8583905177791605E-2</v>
      </c>
      <c r="M4327">
        <v>2370808048</v>
      </c>
      <c r="N4327">
        <v>10812915712</v>
      </c>
      <c r="O4327">
        <v>3774873600</v>
      </c>
      <c r="P4327">
        <v>0</v>
      </c>
      <c r="Q4327">
        <v>0</v>
      </c>
      <c r="R4327">
        <v>0</v>
      </c>
      <c r="S4327">
        <v>2525227</v>
      </c>
      <c r="T4327">
        <v>9371589</v>
      </c>
      <c r="U4327">
        <v>8031138</v>
      </c>
      <c r="V4327">
        <v>0.19848329000000001</v>
      </c>
      <c r="W4327">
        <v>0.86389009999999999</v>
      </c>
      <c r="X4327">
        <v>0.55583775000000002</v>
      </c>
      <c r="Y4327" s="2">
        <v>0.86389009999999999</v>
      </c>
      <c r="Z4327">
        <f t="shared" si="134"/>
        <v>0</v>
      </c>
      <c r="AA4327">
        <f t="shared" si="135"/>
        <v>1404065552</v>
      </c>
    </row>
    <row r="4328" spans="2:27">
      <c r="B4328">
        <v>4327277</v>
      </c>
      <c r="C4328">
        <v>34</v>
      </c>
      <c r="D4328">
        <v>34</v>
      </c>
      <c r="E4328">
        <v>0</v>
      </c>
      <c r="F4328">
        <v>1</v>
      </c>
      <c r="G4328">
        <v>9502</v>
      </c>
      <c r="H4328">
        <v>9502</v>
      </c>
      <c r="I4328">
        <v>16</v>
      </c>
      <c r="J4328">
        <v>1.35</v>
      </c>
      <c r="K4328">
        <v>8.2706766917293201E-2</v>
      </c>
      <c r="L4328">
        <v>7.95739348370927E-2</v>
      </c>
      <c r="M4328">
        <v>1762209112</v>
      </c>
      <c r="N4328">
        <v>10812915712</v>
      </c>
      <c r="O4328">
        <v>3774873600</v>
      </c>
      <c r="P4328">
        <v>0</v>
      </c>
      <c r="Q4328">
        <v>0</v>
      </c>
      <c r="R4328">
        <v>0</v>
      </c>
      <c r="S4328">
        <v>2525235</v>
      </c>
      <c r="T4328">
        <v>9373259</v>
      </c>
      <c r="U4328">
        <v>8031183</v>
      </c>
      <c r="V4328">
        <v>7.5471683999999997E-2</v>
      </c>
      <c r="W4328">
        <v>0.94914180000000004</v>
      </c>
      <c r="X4328">
        <v>0.16393864</v>
      </c>
      <c r="Y4328" s="2">
        <v>0.94914180000000004</v>
      </c>
      <c r="Z4328">
        <f t="shared" si="134"/>
        <v>0</v>
      </c>
      <c r="AA4328">
        <f t="shared" si="135"/>
        <v>2012664488</v>
      </c>
    </row>
    <row r="4329" spans="2:27">
      <c r="B4329">
        <v>4328277</v>
      </c>
      <c r="C4329">
        <v>450</v>
      </c>
      <c r="D4329">
        <v>450</v>
      </c>
      <c r="E4329">
        <v>0</v>
      </c>
      <c r="F4329">
        <v>1</v>
      </c>
      <c r="G4329">
        <v>142647</v>
      </c>
      <c r="H4329">
        <v>142647</v>
      </c>
      <c r="I4329">
        <v>16</v>
      </c>
      <c r="J4329">
        <v>1.32</v>
      </c>
      <c r="K4329">
        <v>0.13179262960649499</v>
      </c>
      <c r="L4329">
        <v>0.13241723922548401</v>
      </c>
      <c r="M4329">
        <v>2140032144</v>
      </c>
      <c r="N4329">
        <v>10812915712</v>
      </c>
      <c r="O4329">
        <v>3774873600</v>
      </c>
      <c r="P4329">
        <v>0</v>
      </c>
      <c r="Q4329">
        <v>0</v>
      </c>
      <c r="R4329">
        <v>0</v>
      </c>
      <c r="S4329">
        <v>2525376</v>
      </c>
      <c r="T4329">
        <v>9374943</v>
      </c>
      <c r="U4329">
        <v>8031819</v>
      </c>
      <c r="V4329">
        <v>0.50141186000000004</v>
      </c>
      <c r="W4329">
        <v>0.87464940000000002</v>
      </c>
      <c r="X4329">
        <v>0.90276809999999996</v>
      </c>
      <c r="Y4329" s="2">
        <v>0.90276809999999996</v>
      </c>
      <c r="Z4329">
        <f t="shared" si="134"/>
        <v>0</v>
      </c>
      <c r="AA4329">
        <f t="shared" si="135"/>
        <v>1634841456</v>
      </c>
    </row>
    <row r="4330" spans="2:27">
      <c r="B4330">
        <v>4329278</v>
      </c>
      <c r="C4330">
        <v>475</v>
      </c>
      <c r="D4330">
        <v>475</v>
      </c>
      <c r="E4330">
        <v>0</v>
      </c>
      <c r="F4330">
        <v>1</v>
      </c>
      <c r="G4330">
        <v>139934</v>
      </c>
      <c r="H4330">
        <v>139934</v>
      </c>
      <c r="I4330">
        <v>16</v>
      </c>
      <c r="J4330">
        <v>1.32</v>
      </c>
      <c r="K4330">
        <v>0.11646837820914201</v>
      </c>
      <c r="L4330">
        <v>0.11396368190356899</v>
      </c>
      <c r="M4330">
        <v>905128648</v>
      </c>
      <c r="N4330">
        <v>10812915712</v>
      </c>
      <c r="O4330">
        <v>3774873600</v>
      </c>
      <c r="P4330">
        <v>0</v>
      </c>
      <c r="Q4330">
        <v>0</v>
      </c>
      <c r="R4330">
        <v>0</v>
      </c>
      <c r="S4330">
        <v>2525500</v>
      </c>
      <c r="T4330">
        <v>9376692</v>
      </c>
      <c r="U4330">
        <v>8032470</v>
      </c>
      <c r="V4330">
        <v>0.37340888</v>
      </c>
      <c r="W4330">
        <v>0.82843584000000003</v>
      </c>
      <c r="X4330">
        <v>0.80595355999999996</v>
      </c>
      <c r="Y4330" s="2">
        <v>0.82843584000000003</v>
      </c>
      <c r="Z4330">
        <f t="shared" si="134"/>
        <v>0</v>
      </c>
      <c r="AA4330">
        <f t="shared" si="135"/>
        <v>2869744952</v>
      </c>
    </row>
    <row r="4331" spans="2:27">
      <c r="B4331">
        <v>4330278</v>
      </c>
      <c r="C4331">
        <v>292</v>
      </c>
      <c r="D4331">
        <v>292</v>
      </c>
      <c r="E4331">
        <v>0</v>
      </c>
      <c r="F4331">
        <v>1</v>
      </c>
      <c r="G4331">
        <v>85817</v>
      </c>
      <c r="H4331">
        <v>85817</v>
      </c>
      <c r="I4331">
        <v>16</v>
      </c>
      <c r="J4331">
        <v>1.32</v>
      </c>
      <c r="K4331">
        <v>8.6109365179132605E-2</v>
      </c>
      <c r="L4331">
        <v>8.0452545568824599E-2</v>
      </c>
      <c r="M4331">
        <v>2319139672</v>
      </c>
      <c r="N4331">
        <v>10812915712</v>
      </c>
      <c r="O4331">
        <v>3774873600</v>
      </c>
      <c r="P4331">
        <v>0</v>
      </c>
      <c r="Q4331">
        <v>0</v>
      </c>
      <c r="R4331">
        <v>0</v>
      </c>
      <c r="S4331">
        <v>2525573</v>
      </c>
      <c r="T4331">
        <v>9378363</v>
      </c>
      <c r="U4331">
        <v>8032875</v>
      </c>
      <c r="V4331">
        <v>0.13348524000000001</v>
      </c>
      <c r="W4331">
        <v>0.86291474000000001</v>
      </c>
      <c r="X4331">
        <v>0.50411689999999998</v>
      </c>
      <c r="Y4331" s="2">
        <v>0.86291474000000001</v>
      </c>
      <c r="Z4331">
        <f t="shared" si="134"/>
        <v>0</v>
      </c>
      <c r="AA4331">
        <f t="shared" si="135"/>
        <v>1455733928</v>
      </c>
    </row>
    <row r="4332" spans="2:27">
      <c r="B4332">
        <v>4331279</v>
      </c>
      <c r="C4332">
        <v>569</v>
      </c>
      <c r="D4332">
        <v>569</v>
      </c>
      <c r="E4332">
        <v>0</v>
      </c>
      <c r="F4332">
        <v>1</v>
      </c>
      <c r="G4332">
        <v>174522</v>
      </c>
      <c r="H4332">
        <v>174522</v>
      </c>
      <c r="I4332">
        <v>16</v>
      </c>
      <c r="J4332">
        <v>1.32</v>
      </c>
      <c r="K4332">
        <v>0.10659898477157299</v>
      </c>
      <c r="L4332">
        <v>9.0736040609136995E-2</v>
      </c>
      <c r="M4332">
        <v>1272742128</v>
      </c>
      <c r="N4332">
        <v>10812915712</v>
      </c>
      <c r="O4332">
        <v>3774873600</v>
      </c>
      <c r="P4332">
        <v>0</v>
      </c>
      <c r="Q4332">
        <v>0</v>
      </c>
      <c r="R4332">
        <v>0</v>
      </c>
      <c r="S4332">
        <v>2525735</v>
      </c>
      <c r="T4332">
        <v>9380044</v>
      </c>
      <c r="U4332">
        <v>8033673</v>
      </c>
      <c r="V4332">
        <v>0.27417029999999998</v>
      </c>
      <c r="W4332">
        <v>0.85300326000000004</v>
      </c>
      <c r="X4332">
        <v>0.79428600000000005</v>
      </c>
      <c r="Y4332" s="2">
        <v>0.85300326000000004</v>
      </c>
      <c r="Z4332">
        <f t="shared" si="134"/>
        <v>0</v>
      </c>
      <c r="AA4332">
        <f t="shared" si="135"/>
        <v>2502131472</v>
      </c>
    </row>
    <row r="4333" spans="2:27">
      <c r="B4333">
        <v>4332279</v>
      </c>
      <c r="C4333">
        <v>337</v>
      </c>
      <c r="D4333">
        <v>337</v>
      </c>
      <c r="E4333">
        <v>0</v>
      </c>
      <c r="F4333">
        <v>1</v>
      </c>
      <c r="G4333">
        <v>98834</v>
      </c>
      <c r="H4333">
        <v>98834</v>
      </c>
      <c r="I4333">
        <v>16</v>
      </c>
      <c r="J4333">
        <v>1.32</v>
      </c>
      <c r="K4333">
        <v>8.4533500313086998E-2</v>
      </c>
      <c r="L4333">
        <v>8.1977471839799698E-2</v>
      </c>
      <c r="M4333">
        <v>641878984</v>
      </c>
      <c r="N4333">
        <v>10812915712</v>
      </c>
      <c r="O4333">
        <v>3774873600</v>
      </c>
      <c r="P4333">
        <v>0</v>
      </c>
      <c r="Q4333">
        <v>0</v>
      </c>
      <c r="R4333">
        <v>0</v>
      </c>
      <c r="S4333">
        <v>2525823</v>
      </c>
      <c r="T4333">
        <v>9381675</v>
      </c>
      <c r="U4333">
        <v>8034132</v>
      </c>
      <c r="V4333">
        <v>0.25856753999999998</v>
      </c>
      <c r="W4333">
        <v>0.85684645000000004</v>
      </c>
      <c r="X4333">
        <v>0.61083279999999995</v>
      </c>
      <c r="Y4333" s="2">
        <v>0.85684645000000004</v>
      </c>
      <c r="Z4333">
        <f t="shared" si="134"/>
        <v>0</v>
      </c>
      <c r="AA4333">
        <f t="shared" si="135"/>
        <v>3132994616</v>
      </c>
    </row>
    <row r="4334" spans="2:27">
      <c r="B4334">
        <v>4333280</v>
      </c>
      <c r="C4334">
        <v>230</v>
      </c>
      <c r="D4334">
        <v>230</v>
      </c>
      <c r="E4334">
        <v>0</v>
      </c>
      <c r="F4334">
        <v>1</v>
      </c>
      <c r="G4334">
        <v>70153</v>
      </c>
      <c r="H4334">
        <v>70153</v>
      </c>
      <c r="I4334">
        <v>16</v>
      </c>
      <c r="J4334">
        <v>1.21</v>
      </c>
      <c r="K4334">
        <v>8.7390761548064896E-2</v>
      </c>
      <c r="L4334">
        <v>8.8069956277326597E-2</v>
      </c>
      <c r="M4334">
        <v>2040062856</v>
      </c>
      <c r="N4334">
        <v>10812915712</v>
      </c>
      <c r="O4334">
        <v>3774873600</v>
      </c>
      <c r="P4334">
        <v>0</v>
      </c>
      <c r="Q4334">
        <v>0</v>
      </c>
      <c r="R4334">
        <v>0</v>
      </c>
      <c r="S4334">
        <v>2525888</v>
      </c>
      <c r="T4334">
        <v>9383366</v>
      </c>
      <c r="U4334">
        <v>8034453</v>
      </c>
      <c r="V4334">
        <v>0.26435799999999998</v>
      </c>
      <c r="W4334">
        <v>0.91094260000000005</v>
      </c>
      <c r="X4334">
        <v>0.64382534999999996</v>
      </c>
      <c r="Y4334" s="2">
        <v>0.91094260000000005</v>
      </c>
      <c r="Z4334">
        <f t="shared" si="134"/>
        <v>0</v>
      </c>
      <c r="AA4334">
        <f t="shared" si="135"/>
        <v>1734810744</v>
      </c>
    </row>
    <row r="4335" spans="2:27">
      <c r="B4335">
        <v>4334280</v>
      </c>
      <c r="C4335">
        <v>376</v>
      </c>
      <c r="D4335">
        <v>376</v>
      </c>
      <c r="E4335">
        <v>0</v>
      </c>
      <c r="F4335">
        <v>1</v>
      </c>
      <c r="G4335">
        <v>111304</v>
      </c>
      <c r="H4335">
        <v>111304</v>
      </c>
      <c r="I4335">
        <v>16</v>
      </c>
      <c r="J4335">
        <v>1.21</v>
      </c>
      <c r="K4335">
        <v>0.13947696139476901</v>
      </c>
      <c r="L4335">
        <v>0.143746110765401</v>
      </c>
      <c r="M4335">
        <v>2452238456</v>
      </c>
      <c r="N4335">
        <v>10812915712</v>
      </c>
      <c r="O4335">
        <v>3774873600</v>
      </c>
      <c r="P4335">
        <v>0</v>
      </c>
      <c r="Q4335">
        <v>0</v>
      </c>
      <c r="R4335">
        <v>0</v>
      </c>
      <c r="S4335">
        <v>2525986</v>
      </c>
      <c r="T4335">
        <v>9385050</v>
      </c>
      <c r="U4335">
        <v>8034972</v>
      </c>
      <c r="V4335">
        <v>0.22206381</v>
      </c>
      <c r="W4335">
        <v>0.84910213999999995</v>
      </c>
      <c r="X4335">
        <v>0.66922150000000002</v>
      </c>
      <c r="Y4335" s="2">
        <v>0.84910213999999995</v>
      </c>
      <c r="Z4335">
        <f t="shared" si="134"/>
        <v>0</v>
      </c>
      <c r="AA4335">
        <f t="shared" si="135"/>
        <v>1322635144</v>
      </c>
    </row>
    <row r="4336" spans="2:27">
      <c r="B4336">
        <v>4335281</v>
      </c>
      <c r="C4336">
        <v>321</v>
      </c>
      <c r="D4336">
        <v>321</v>
      </c>
      <c r="E4336">
        <v>0</v>
      </c>
      <c r="F4336">
        <v>1</v>
      </c>
      <c r="G4336">
        <v>91330</v>
      </c>
      <c r="H4336">
        <v>91330</v>
      </c>
      <c r="I4336">
        <v>16</v>
      </c>
      <c r="J4336">
        <v>1.21</v>
      </c>
      <c r="K4336">
        <v>0.145009416195856</v>
      </c>
      <c r="L4336">
        <v>0.13944723618090399</v>
      </c>
      <c r="M4336">
        <v>678308224</v>
      </c>
      <c r="N4336">
        <v>10812915712</v>
      </c>
      <c r="O4336">
        <v>3774873600</v>
      </c>
      <c r="P4336">
        <v>0</v>
      </c>
      <c r="Q4336">
        <v>0</v>
      </c>
      <c r="R4336">
        <v>0</v>
      </c>
      <c r="S4336">
        <v>2526060</v>
      </c>
      <c r="T4336">
        <v>9386723</v>
      </c>
      <c r="U4336">
        <v>8035410</v>
      </c>
      <c r="V4336">
        <v>7.5335050000000001E-2</v>
      </c>
      <c r="W4336">
        <v>0.82534134000000003</v>
      </c>
      <c r="X4336">
        <v>0.52791140000000003</v>
      </c>
      <c r="Y4336" s="2">
        <v>0.82534134000000003</v>
      </c>
      <c r="Z4336">
        <f t="shared" si="134"/>
        <v>0</v>
      </c>
      <c r="AA4336">
        <f t="shared" si="135"/>
        <v>3096565376</v>
      </c>
    </row>
    <row r="4337" spans="2:27">
      <c r="B4337">
        <v>4336281</v>
      </c>
      <c r="C4337">
        <v>29</v>
      </c>
      <c r="D4337">
        <v>29</v>
      </c>
      <c r="E4337">
        <v>0</v>
      </c>
      <c r="F4337">
        <v>1</v>
      </c>
      <c r="G4337">
        <v>8554</v>
      </c>
      <c r="H4337">
        <v>8554</v>
      </c>
      <c r="I4337">
        <v>16</v>
      </c>
      <c r="J4337">
        <v>1.21</v>
      </c>
      <c r="K4337">
        <v>8.1875000000000003E-2</v>
      </c>
      <c r="L4337">
        <v>8.1823860087445299E-2</v>
      </c>
      <c r="M4337">
        <v>2124617392</v>
      </c>
      <c r="N4337">
        <v>10812915712</v>
      </c>
      <c r="O4337">
        <v>3774873600</v>
      </c>
      <c r="P4337">
        <v>0</v>
      </c>
      <c r="Q4337">
        <v>0</v>
      </c>
      <c r="R4337">
        <v>0</v>
      </c>
      <c r="S4337">
        <v>2526068</v>
      </c>
      <c r="T4337">
        <v>9388341</v>
      </c>
      <c r="U4337">
        <v>8035449</v>
      </c>
      <c r="V4337">
        <v>2.968314E-2</v>
      </c>
      <c r="W4337">
        <v>0.94943560000000005</v>
      </c>
      <c r="X4337">
        <v>0.12630942000000001</v>
      </c>
      <c r="Y4337" s="2">
        <v>0.94943560000000005</v>
      </c>
      <c r="Z4337">
        <f t="shared" si="134"/>
        <v>0</v>
      </c>
      <c r="AA4337">
        <f t="shared" si="135"/>
        <v>1650256208</v>
      </c>
    </row>
    <row r="4338" spans="2:27">
      <c r="B4338">
        <v>4337281</v>
      </c>
      <c r="C4338">
        <v>49</v>
      </c>
      <c r="D4338">
        <v>49</v>
      </c>
      <c r="E4338">
        <v>0</v>
      </c>
      <c r="F4338">
        <v>1</v>
      </c>
      <c r="G4338">
        <v>15686</v>
      </c>
      <c r="H4338">
        <v>15686</v>
      </c>
      <c r="I4338">
        <v>16</v>
      </c>
      <c r="J4338">
        <v>1.21</v>
      </c>
      <c r="K4338">
        <v>8.2493702770780802E-2</v>
      </c>
      <c r="L4338">
        <v>7.67295597484276E-2</v>
      </c>
      <c r="M4338">
        <v>1504063512</v>
      </c>
      <c r="N4338">
        <v>10812915712</v>
      </c>
      <c r="O4338">
        <v>3774873600</v>
      </c>
      <c r="P4338">
        <v>0</v>
      </c>
      <c r="Q4338">
        <v>0</v>
      </c>
      <c r="R4338">
        <v>0</v>
      </c>
      <c r="S4338">
        <v>2526084</v>
      </c>
      <c r="T4338">
        <v>9389993</v>
      </c>
      <c r="U4338">
        <v>8035518</v>
      </c>
      <c r="V4338">
        <v>6.5812826000000005E-2</v>
      </c>
      <c r="W4338">
        <v>0.94822340000000005</v>
      </c>
      <c r="X4338">
        <v>0.17575261</v>
      </c>
      <c r="Y4338" s="2">
        <v>0.94822340000000005</v>
      </c>
      <c r="Z4338">
        <f t="shared" si="134"/>
        <v>0</v>
      </c>
      <c r="AA4338">
        <f t="shared" si="135"/>
        <v>2270810088</v>
      </c>
    </row>
    <row r="4339" spans="2:27">
      <c r="B4339">
        <v>4338282</v>
      </c>
      <c r="C4339">
        <v>88</v>
      </c>
      <c r="D4339">
        <v>88</v>
      </c>
      <c r="E4339">
        <v>0</v>
      </c>
      <c r="F4339">
        <v>1</v>
      </c>
      <c r="G4339">
        <v>26610</v>
      </c>
      <c r="H4339">
        <v>26610</v>
      </c>
      <c r="I4339">
        <v>16</v>
      </c>
      <c r="J4339">
        <v>1.1200000000000001</v>
      </c>
      <c r="K4339">
        <v>8.6088583905177707E-2</v>
      </c>
      <c r="L4339">
        <v>8.5000000000000006E-2</v>
      </c>
      <c r="M4339">
        <v>858761608</v>
      </c>
      <c r="N4339">
        <v>10812915712</v>
      </c>
      <c r="O4339">
        <v>3774873600</v>
      </c>
      <c r="P4339">
        <v>0</v>
      </c>
      <c r="Q4339">
        <v>0</v>
      </c>
      <c r="R4339">
        <v>0</v>
      </c>
      <c r="S4339">
        <v>2526108</v>
      </c>
      <c r="T4339">
        <v>9391702</v>
      </c>
      <c r="U4339">
        <v>8035641</v>
      </c>
      <c r="V4339">
        <v>9.0111629999999998E-2</v>
      </c>
      <c r="W4339">
        <v>0.93735283999999996</v>
      </c>
      <c r="X4339">
        <v>0.31189072000000001</v>
      </c>
      <c r="Y4339" s="2">
        <v>0.93735283999999996</v>
      </c>
      <c r="Z4339">
        <f t="shared" si="134"/>
        <v>0</v>
      </c>
      <c r="AA4339">
        <f t="shared" si="135"/>
        <v>2916111992</v>
      </c>
    </row>
    <row r="4340" spans="2:27">
      <c r="B4340">
        <v>4339282</v>
      </c>
      <c r="C4340">
        <v>158</v>
      </c>
      <c r="D4340">
        <v>158</v>
      </c>
      <c r="E4340">
        <v>0</v>
      </c>
      <c r="F4340">
        <v>1</v>
      </c>
      <c r="G4340">
        <v>57434</v>
      </c>
      <c r="H4340">
        <v>57434</v>
      </c>
      <c r="I4340">
        <v>16</v>
      </c>
      <c r="J4340">
        <v>1.1200000000000001</v>
      </c>
      <c r="K4340">
        <v>8.7336244541484698E-2</v>
      </c>
      <c r="L4340">
        <v>8.9207735495945101E-2</v>
      </c>
      <c r="M4340">
        <v>2251401784</v>
      </c>
      <c r="N4340">
        <v>10812915712</v>
      </c>
      <c r="O4340">
        <v>3774873600</v>
      </c>
      <c r="P4340">
        <v>0</v>
      </c>
      <c r="Q4340">
        <v>0</v>
      </c>
      <c r="R4340">
        <v>0</v>
      </c>
      <c r="S4340">
        <v>2526182</v>
      </c>
      <c r="T4340">
        <v>9393405</v>
      </c>
      <c r="U4340">
        <v>8035866</v>
      </c>
      <c r="V4340">
        <v>7.1610489999999999E-2</v>
      </c>
      <c r="W4340">
        <v>0.94061892999999996</v>
      </c>
      <c r="X4340">
        <v>0.38358157999999998</v>
      </c>
      <c r="Y4340" s="2">
        <v>0.94061892999999996</v>
      </c>
      <c r="Z4340">
        <f t="shared" si="134"/>
        <v>0</v>
      </c>
      <c r="AA4340">
        <f t="shared" si="135"/>
        <v>1523471816</v>
      </c>
    </row>
    <row r="4341" spans="2:27">
      <c r="B4341">
        <v>4340283</v>
      </c>
      <c r="C4341">
        <v>243</v>
      </c>
      <c r="D4341">
        <v>243</v>
      </c>
      <c r="E4341">
        <v>0</v>
      </c>
      <c r="F4341">
        <v>1</v>
      </c>
      <c r="G4341">
        <v>76935</v>
      </c>
      <c r="H4341">
        <v>76935</v>
      </c>
      <c r="I4341">
        <v>16</v>
      </c>
      <c r="J4341">
        <v>1.1200000000000001</v>
      </c>
      <c r="K4341">
        <v>8.9139987445072094E-2</v>
      </c>
      <c r="L4341">
        <v>8.41180163214061E-2</v>
      </c>
      <c r="M4341">
        <v>1578880072</v>
      </c>
      <c r="N4341">
        <v>10812915712</v>
      </c>
      <c r="O4341">
        <v>3774873600</v>
      </c>
      <c r="P4341">
        <v>0</v>
      </c>
      <c r="Q4341">
        <v>0</v>
      </c>
      <c r="R4341">
        <v>0</v>
      </c>
      <c r="S4341">
        <v>2526257</v>
      </c>
      <c r="T4341">
        <v>9395141</v>
      </c>
      <c r="U4341">
        <v>8036211</v>
      </c>
      <c r="V4341">
        <v>0.38274446000000001</v>
      </c>
      <c r="W4341">
        <v>0.94005375999999996</v>
      </c>
      <c r="X4341">
        <v>0.74219024</v>
      </c>
      <c r="Y4341" s="2">
        <v>0.94005375999999996</v>
      </c>
      <c r="Z4341">
        <f t="shared" si="134"/>
        <v>0</v>
      </c>
      <c r="AA4341">
        <f t="shared" si="135"/>
        <v>2195993528</v>
      </c>
    </row>
    <row r="4342" spans="2:27">
      <c r="B4342">
        <v>4341283</v>
      </c>
      <c r="C4342">
        <v>347</v>
      </c>
      <c r="D4342">
        <v>347</v>
      </c>
      <c r="E4342">
        <v>0</v>
      </c>
      <c r="F4342">
        <v>1</v>
      </c>
      <c r="G4342">
        <v>110874</v>
      </c>
      <c r="H4342">
        <v>110874</v>
      </c>
      <c r="I4342">
        <v>16</v>
      </c>
      <c r="J4342">
        <v>1.1200000000000001</v>
      </c>
      <c r="K4342">
        <v>0.137242669993761</v>
      </c>
      <c r="L4342">
        <v>0.13911416094822199</v>
      </c>
      <c r="M4342">
        <v>2116283288</v>
      </c>
      <c r="N4342">
        <v>10812915712</v>
      </c>
      <c r="O4342">
        <v>3774873600</v>
      </c>
      <c r="P4342">
        <v>0</v>
      </c>
      <c r="Q4342">
        <v>0</v>
      </c>
      <c r="R4342">
        <v>0</v>
      </c>
      <c r="S4342">
        <v>2526371</v>
      </c>
      <c r="T4342">
        <v>9396825</v>
      </c>
      <c r="U4342">
        <v>8036697</v>
      </c>
      <c r="V4342">
        <v>0.44867180000000001</v>
      </c>
      <c r="W4342">
        <v>0.93222119999999997</v>
      </c>
      <c r="X4342">
        <v>0.86130779999999996</v>
      </c>
      <c r="Y4342" s="2">
        <v>0.93222119999999997</v>
      </c>
      <c r="Z4342">
        <f t="shared" si="134"/>
        <v>0</v>
      </c>
      <c r="AA4342">
        <f t="shared" si="135"/>
        <v>1658590312</v>
      </c>
    </row>
    <row r="4343" spans="2:27">
      <c r="B4343">
        <v>4342284</v>
      </c>
      <c r="C4343">
        <v>877</v>
      </c>
      <c r="D4343">
        <v>877</v>
      </c>
      <c r="E4343">
        <v>0</v>
      </c>
      <c r="F4343">
        <v>1</v>
      </c>
      <c r="G4343">
        <v>259855</v>
      </c>
      <c r="H4343">
        <v>259855</v>
      </c>
      <c r="I4343">
        <v>16</v>
      </c>
      <c r="J4343">
        <v>1.1200000000000001</v>
      </c>
      <c r="K4343">
        <v>0.13182674199623301</v>
      </c>
      <c r="L4343">
        <v>0.126804770872567</v>
      </c>
      <c r="M4343">
        <v>588330648</v>
      </c>
      <c r="N4343">
        <v>10812915712</v>
      </c>
      <c r="O4343">
        <v>3774873600</v>
      </c>
      <c r="P4343">
        <v>0</v>
      </c>
      <c r="Q4343">
        <v>0</v>
      </c>
      <c r="R4343">
        <v>0</v>
      </c>
      <c r="S4343">
        <v>2526601</v>
      </c>
      <c r="T4343">
        <v>9398534</v>
      </c>
      <c r="U4343">
        <v>8037909</v>
      </c>
      <c r="V4343">
        <v>0.55711484</v>
      </c>
      <c r="W4343">
        <v>0.71753860000000003</v>
      </c>
      <c r="X4343">
        <v>0.88383199999999995</v>
      </c>
      <c r="Y4343" s="2">
        <v>0.88383199999999995</v>
      </c>
      <c r="Z4343">
        <f t="shared" si="134"/>
        <v>0</v>
      </c>
      <c r="AA4343">
        <f t="shared" si="135"/>
        <v>3186542952</v>
      </c>
    </row>
    <row r="4344" spans="2:27">
      <c r="B4344">
        <v>4343285</v>
      </c>
      <c r="C4344">
        <v>194</v>
      </c>
      <c r="D4344">
        <v>194</v>
      </c>
      <c r="E4344">
        <v>0</v>
      </c>
      <c r="F4344">
        <v>1</v>
      </c>
      <c r="G4344">
        <v>57384</v>
      </c>
      <c r="H4344">
        <v>57384</v>
      </c>
      <c r="I4344">
        <v>16</v>
      </c>
      <c r="J4344">
        <v>1.03</v>
      </c>
      <c r="K4344">
        <v>8.7390761548064896E-2</v>
      </c>
      <c r="L4344">
        <v>8.8639200998751499E-2</v>
      </c>
      <c r="M4344">
        <v>1980182232</v>
      </c>
      <c r="N4344">
        <v>10812915712</v>
      </c>
      <c r="O4344">
        <v>3774873600</v>
      </c>
      <c r="P4344">
        <v>0</v>
      </c>
      <c r="Q4344">
        <v>0</v>
      </c>
      <c r="R4344">
        <v>0</v>
      </c>
      <c r="S4344">
        <v>2526655</v>
      </c>
      <c r="T4344">
        <v>9400228</v>
      </c>
      <c r="U4344">
        <v>8038170</v>
      </c>
      <c r="V4344">
        <v>0.17931168</v>
      </c>
      <c r="W4344">
        <v>0.90792689999999998</v>
      </c>
      <c r="X4344">
        <v>0.49668497</v>
      </c>
      <c r="Y4344" s="2">
        <v>0.90792689999999998</v>
      </c>
      <c r="Z4344">
        <f t="shared" si="134"/>
        <v>0</v>
      </c>
      <c r="AA4344">
        <f t="shared" si="135"/>
        <v>1794691368</v>
      </c>
    </row>
    <row r="4345" spans="2:27">
      <c r="B4345">
        <v>4344285</v>
      </c>
      <c r="C4345">
        <v>169</v>
      </c>
      <c r="D4345">
        <v>169</v>
      </c>
      <c r="E4345">
        <v>0</v>
      </c>
      <c r="F4345">
        <v>1</v>
      </c>
      <c r="G4345">
        <v>52221</v>
      </c>
      <c r="H4345">
        <v>52221</v>
      </c>
      <c r="I4345">
        <v>16</v>
      </c>
      <c r="J4345">
        <v>1.03</v>
      </c>
      <c r="K4345">
        <v>8.8512241054613902E-2</v>
      </c>
      <c r="L4345">
        <v>8.3490269930947894E-2</v>
      </c>
      <c r="M4345">
        <v>1311576304</v>
      </c>
      <c r="N4345">
        <v>10812915712</v>
      </c>
      <c r="O4345">
        <v>3774873600</v>
      </c>
      <c r="P4345">
        <v>0</v>
      </c>
      <c r="Q4345">
        <v>0</v>
      </c>
      <c r="R4345">
        <v>0</v>
      </c>
      <c r="S4345">
        <v>2526706</v>
      </c>
      <c r="T4345">
        <v>9401957</v>
      </c>
      <c r="U4345">
        <v>8038404</v>
      </c>
      <c r="V4345">
        <v>0.19226018</v>
      </c>
      <c r="W4345">
        <v>0.92319110000000004</v>
      </c>
      <c r="X4345">
        <v>0.58731509999999998</v>
      </c>
      <c r="Y4345" s="2">
        <v>0.92319110000000004</v>
      </c>
      <c r="Z4345">
        <f t="shared" si="134"/>
        <v>0</v>
      </c>
      <c r="AA4345">
        <f t="shared" si="135"/>
        <v>2463297296</v>
      </c>
    </row>
    <row r="4346" spans="2:27">
      <c r="B4346">
        <v>4345286</v>
      </c>
      <c r="C4346">
        <v>850</v>
      </c>
      <c r="D4346">
        <v>850</v>
      </c>
      <c r="E4346">
        <v>0</v>
      </c>
      <c r="F4346">
        <v>1</v>
      </c>
      <c r="G4346">
        <v>256474</v>
      </c>
      <c r="H4346">
        <v>256474</v>
      </c>
      <c r="I4346">
        <v>16</v>
      </c>
      <c r="J4346">
        <v>1.03</v>
      </c>
      <c r="K4346">
        <v>0.21134663341645801</v>
      </c>
      <c r="L4346">
        <v>0.213216957605985</v>
      </c>
      <c r="M4346">
        <v>2291734840</v>
      </c>
      <c r="N4346">
        <v>10812915712</v>
      </c>
      <c r="O4346">
        <v>3774873600</v>
      </c>
      <c r="P4346">
        <v>0</v>
      </c>
      <c r="Q4346">
        <v>0</v>
      </c>
      <c r="R4346">
        <v>0</v>
      </c>
      <c r="S4346">
        <v>2526936</v>
      </c>
      <c r="T4346">
        <v>9403701</v>
      </c>
      <c r="U4346">
        <v>8039592</v>
      </c>
      <c r="V4346">
        <v>0.36188218</v>
      </c>
      <c r="W4346">
        <v>0.75872152999999998</v>
      </c>
      <c r="X4346">
        <v>0.86655369999999998</v>
      </c>
      <c r="Y4346" s="2">
        <v>0.86655369999999998</v>
      </c>
      <c r="Z4346">
        <f t="shared" si="134"/>
        <v>0</v>
      </c>
      <c r="AA4346">
        <f t="shared" si="135"/>
        <v>1483138760</v>
      </c>
    </row>
    <row r="4347" spans="2:27">
      <c r="B4347">
        <v>4346286</v>
      </c>
      <c r="C4347">
        <v>450</v>
      </c>
      <c r="D4347">
        <v>450</v>
      </c>
      <c r="E4347">
        <v>0</v>
      </c>
      <c r="F4347">
        <v>1</v>
      </c>
      <c r="G4347">
        <v>128514</v>
      </c>
      <c r="H4347">
        <v>128514</v>
      </c>
      <c r="I4347">
        <v>16</v>
      </c>
      <c r="J4347">
        <v>1.03</v>
      </c>
      <c r="K4347">
        <v>0.104534005037783</v>
      </c>
      <c r="L4347">
        <v>9.6347607052896703E-2</v>
      </c>
      <c r="M4347">
        <v>1279192040</v>
      </c>
      <c r="N4347">
        <v>10812915712</v>
      </c>
      <c r="O4347">
        <v>3774873600</v>
      </c>
      <c r="P4347">
        <v>0</v>
      </c>
      <c r="Q4347">
        <v>0</v>
      </c>
      <c r="R4347">
        <v>0</v>
      </c>
      <c r="S4347">
        <v>2527044</v>
      </c>
      <c r="T4347">
        <v>9405418</v>
      </c>
      <c r="U4347">
        <v>8040201</v>
      </c>
      <c r="V4347">
        <v>0.31332686999999998</v>
      </c>
      <c r="W4347">
        <v>0.80986135999999997</v>
      </c>
      <c r="X4347">
        <v>0.72128104999999998</v>
      </c>
      <c r="Y4347" s="2">
        <v>0.80986135999999997</v>
      </c>
      <c r="Z4347">
        <f t="shared" si="134"/>
        <v>0</v>
      </c>
      <c r="AA4347">
        <f t="shared" si="135"/>
        <v>2495681560</v>
      </c>
    </row>
    <row r="4348" spans="2:27">
      <c r="B4348">
        <v>4347287</v>
      </c>
      <c r="C4348">
        <v>307</v>
      </c>
      <c r="D4348">
        <v>307</v>
      </c>
      <c r="E4348">
        <v>0</v>
      </c>
      <c r="F4348">
        <v>1</v>
      </c>
      <c r="G4348">
        <v>88486</v>
      </c>
      <c r="H4348">
        <v>88486</v>
      </c>
      <c r="I4348">
        <v>16</v>
      </c>
      <c r="J4348">
        <v>1.03</v>
      </c>
      <c r="K4348">
        <v>0.113291139240506</v>
      </c>
      <c r="L4348">
        <v>0.10126582278481</v>
      </c>
      <c r="M4348">
        <v>2115474400</v>
      </c>
      <c r="N4348">
        <v>10812915712</v>
      </c>
      <c r="O4348">
        <v>3774873600</v>
      </c>
      <c r="P4348">
        <v>0</v>
      </c>
      <c r="Q4348">
        <v>0</v>
      </c>
      <c r="R4348">
        <v>0</v>
      </c>
      <c r="S4348">
        <v>2527118</v>
      </c>
      <c r="T4348">
        <v>9407098</v>
      </c>
      <c r="U4348">
        <v>8040621</v>
      </c>
      <c r="V4348">
        <v>2.437284E-2</v>
      </c>
      <c r="W4348">
        <v>0.83820459999999997</v>
      </c>
      <c r="X4348">
        <v>0.37285944999999998</v>
      </c>
      <c r="Y4348" s="2">
        <v>0.83820459999999997</v>
      </c>
      <c r="Z4348">
        <f t="shared" si="134"/>
        <v>0</v>
      </c>
      <c r="AA4348">
        <f t="shared" si="135"/>
        <v>1659399200</v>
      </c>
    </row>
    <row r="4349" spans="2:27">
      <c r="B4349">
        <v>4348287</v>
      </c>
      <c r="C4349">
        <v>580</v>
      </c>
      <c r="D4349">
        <v>580</v>
      </c>
      <c r="E4349">
        <v>0</v>
      </c>
      <c r="F4349">
        <v>1</v>
      </c>
      <c r="G4349">
        <v>179882</v>
      </c>
      <c r="H4349">
        <v>179882</v>
      </c>
      <c r="I4349">
        <v>16</v>
      </c>
      <c r="J4349">
        <v>1.35</v>
      </c>
      <c r="K4349">
        <v>0.17018633540372599</v>
      </c>
      <c r="L4349">
        <v>0.17639751552794999</v>
      </c>
      <c r="M4349">
        <v>1661441480</v>
      </c>
      <c r="N4349">
        <v>10812915712</v>
      </c>
      <c r="O4349">
        <v>3774873600</v>
      </c>
      <c r="P4349">
        <v>0</v>
      </c>
      <c r="Q4349">
        <v>0</v>
      </c>
      <c r="R4349">
        <v>0</v>
      </c>
      <c r="S4349">
        <v>2527290</v>
      </c>
      <c r="T4349">
        <v>9408744</v>
      </c>
      <c r="U4349">
        <v>8041434</v>
      </c>
      <c r="V4349">
        <v>0.36792417999999999</v>
      </c>
      <c r="W4349">
        <v>0.8406981</v>
      </c>
      <c r="X4349">
        <v>0.8917448</v>
      </c>
      <c r="Y4349" s="2">
        <v>0.8917448</v>
      </c>
      <c r="Z4349">
        <f t="shared" si="134"/>
        <v>0</v>
      </c>
      <c r="AA4349">
        <f t="shared" si="135"/>
        <v>2113432120</v>
      </c>
    </row>
    <row r="4350" spans="2:27">
      <c r="B4350">
        <v>4349287</v>
      </c>
      <c r="C4350">
        <v>488</v>
      </c>
      <c r="D4350">
        <v>488</v>
      </c>
      <c r="E4350">
        <v>0</v>
      </c>
      <c r="F4350">
        <v>1</v>
      </c>
      <c r="G4350">
        <v>135376</v>
      </c>
      <c r="H4350">
        <v>135376</v>
      </c>
      <c r="I4350">
        <v>16</v>
      </c>
      <c r="J4350">
        <v>1.35</v>
      </c>
      <c r="K4350">
        <v>0.132665832290362</v>
      </c>
      <c r="L4350">
        <v>0.130162703379224</v>
      </c>
      <c r="M4350">
        <v>2108960128</v>
      </c>
      <c r="N4350">
        <v>10812915712</v>
      </c>
      <c r="O4350">
        <v>3774873600</v>
      </c>
      <c r="P4350">
        <v>0</v>
      </c>
      <c r="Q4350">
        <v>0</v>
      </c>
      <c r="R4350">
        <v>0</v>
      </c>
      <c r="S4350">
        <v>2527394</v>
      </c>
      <c r="T4350">
        <v>9410341</v>
      </c>
      <c r="U4350">
        <v>8042094</v>
      </c>
      <c r="V4350">
        <v>3.1491205000000001E-2</v>
      </c>
      <c r="W4350">
        <v>0.74701669999999998</v>
      </c>
      <c r="X4350">
        <v>0.47953624</v>
      </c>
      <c r="Y4350" s="2">
        <v>0.74701669999999998</v>
      </c>
      <c r="Z4350">
        <f t="shared" si="134"/>
        <v>0</v>
      </c>
      <c r="AA4350">
        <f t="shared" si="135"/>
        <v>1665913472</v>
      </c>
    </row>
    <row r="4351" spans="2:27">
      <c r="B4351">
        <v>4350288</v>
      </c>
      <c r="C4351">
        <v>612</v>
      </c>
      <c r="D4351">
        <v>612</v>
      </c>
      <c r="E4351">
        <v>0</v>
      </c>
      <c r="F4351">
        <v>1</v>
      </c>
      <c r="G4351">
        <v>195940</v>
      </c>
      <c r="H4351">
        <v>195940</v>
      </c>
      <c r="I4351">
        <v>16</v>
      </c>
      <c r="J4351">
        <v>1.35</v>
      </c>
      <c r="K4351">
        <v>0.12664576802507799</v>
      </c>
      <c r="L4351">
        <v>0.123510971786833</v>
      </c>
      <c r="M4351">
        <v>608953448</v>
      </c>
      <c r="N4351">
        <v>10812915712</v>
      </c>
      <c r="O4351">
        <v>3774873600</v>
      </c>
      <c r="P4351">
        <v>0</v>
      </c>
      <c r="Q4351">
        <v>0</v>
      </c>
      <c r="R4351">
        <v>0</v>
      </c>
      <c r="S4351">
        <v>2527588</v>
      </c>
      <c r="T4351">
        <v>9411988</v>
      </c>
      <c r="U4351">
        <v>8042967</v>
      </c>
      <c r="V4351">
        <v>0.47586495000000001</v>
      </c>
      <c r="W4351">
        <v>0.90898120000000004</v>
      </c>
      <c r="X4351">
        <v>0.87013220000000002</v>
      </c>
      <c r="Y4351" s="2">
        <v>0.90898120000000004</v>
      </c>
      <c r="Z4351">
        <f t="shared" si="134"/>
        <v>0</v>
      </c>
      <c r="AA4351">
        <f t="shared" si="135"/>
        <v>3165920152</v>
      </c>
    </row>
    <row r="4352" spans="2:27">
      <c r="B4352">
        <v>4351288</v>
      </c>
      <c r="C4352">
        <v>857</v>
      </c>
      <c r="D4352">
        <v>857</v>
      </c>
      <c r="E4352">
        <v>0</v>
      </c>
      <c r="F4352">
        <v>1</v>
      </c>
      <c r="G4352">
        <v>253506</v>
      </c>
      <c r="H4352">
        <v>253506</v>
      </c>
      <c r="I4352">
        <v>16</v>
      </c>
      <c r="J4352">
        <v>1.35</v>
      </c>
      <c r="K4352">
        <v>0.15746549560853099</v>
      </c>
      <c r="L4352">
        <v>0.15307402760351299</v>
      </c>
      <c r="M4352">
        <v>724117848</v>
      </c>
      <c r="N4352">
        <v>10812915712</v>
      </c>
      <c r="O4352">
        <v>3774873600</v>
      </c>
      <c r="P4352">
        <v>0</v>
      </c>
      <c r="Q4352">
        <v>0</v>
      </c>
      <c r="R4352">
        <v>0</v>
      </c>
      <c r="S4352">
        <v>2527816</v>
      </c>
      <c r="T4352">
        <v>9413736</v>
      </c>
      <c r="U4352">
        <v>8044140</v>
      </c>
      <c r="V4352">
        <v>0.38600212</v>
      </c>
      <c r="W4352">
        <v>0.68168706000000001</v>
      </c>
      <c r="X4352">
        <v>0.83420455000000004</v>
      </c>
      <c r="Y4352" s="2">
        <v>0.83420455000000004</v>
      </c>
      <c r="Z4352">
        <f t="shared" si="134"/>
        <v>0</v>
      </c>
      <c r="AA4352">
        <f t="shared" si="135"/>
        <v>3050755752</v>
      </c>
    </row>
    <row r="4353" spans="2:27">
      <c r="B4353">
        <v>4352289</v>
      </c>
      <c r="C4353">
        <v>465</v>
      </c>
      <c r="D4353">
        <v>465</v>
      </c>
      <c r="E4353">
        <v>0</v>
      </c>
      <c r="F4353">
        <v>1</v>
      </c>
      <c r="G4353">
        <v>133852</v>
      </c>
      <c r="H4353">
        <v>133852</v>
      </c>
      <c r="I4353">
        <v>16</v>
      </c>
      <c r="J4353">
        <v>1.35</v>
      </c>
      <c r="K4353">
        <v>0.10592686002522</v>
      </c>
      <c r="L4353">
        <v>9.6469104665825894E-2</v>
      </c>
      <c r="M4353">
        <v>1729370856</v>
      </c>
      <c r="N4353">
        <v>10812915712</v>
      </c>
      <c r="O4353">
        <v>3774873600</v>
      </c>
      <c r="P4353">
        <v>0</v>
      </c>
      <c r="Q4353">
        <v>0</v>
      </c>
      <c r="R4353">
        <v>0</v>
      </c>
      <c r="S4353">
        <v>2527926</v>
      </c>
      <c r="T4353">
        <v>9415404</v>
      </c>
      <c r="U4353">
        <v>8044779</v>
      </c>
      <c r="V4353">
        <v>0.47356102</v>
      </c>
      <c r="W4353">
        <v>0.82915430000000001</v>
      </c>
      <c r="X4353">
        <v>0.82770920000000003</v>
      </c>
      <c r="Y4353" s="2">
        <v>0.82915430000000001</v>
      </c>
      <c r="Z4353">
        <f t="shared" si="134"/>
        <v>0</v>
      </c>
      <c r="AA4353">
        <f t="shared" si="135"/>
        <v>2045502744</v>
      </c>
    </row>
    <row r="4354" spans="2:27">
      <c r="B4354">
        <v>4353290</v>
      </c>
      <c r="C4354">
        <v>567</v>
      </c>
      <c r="D4354">
        <v>567</v>
      </c>
      <c r="E4354">
        <v>0</v>
      </c>
      <c r="F4354">
        <v>1</v>
      </c>
      <c r="G4354">
        <v>166296</v>
      </c>
      <c r="H4354">
        <v>166296</v>
      </c>
      <c r="I4354">
        <v>16</v>
      </c>
      <c r="J4354">
        <v>1.56</v>
      </c>
      <c r="K4354">
        <v>0.12195121951219499</v>
      </c>
      <c r="L4354">
        <v>0.12132582864290101</v>
      </c>
      <c r="M4354">
        <v>424540208</v>
      </c>
      <c r="N4354">
        <v>10812915712</v>
      </c>
      <c r="O4354">
        <v>3774873600</v>
      </c>
      <c r="P4354">
        <v>0</v>
      </c>
      <c r="Q4354">
        <v>0</v>
      </c>
      <c r="R4354">
        <v>0</v>
      </c>
      <c r="S4354">
        <v>2528070</v>
      </c>
      <c r="T4354">
        <v>9417088</v>
      </c>
      <c r="U4354">
        <v>8045559</v>
      </c>
      <c r="V4354">
        <v>0.17769241</v>
      </c>
      <c r="W4354">
        <v>0.75524630000000004</v>
      </c>
      <c r="X4354">
        <v>0.65512179999999998</v>
      </c>
      <c r="Y4354" s="2">
        <v>0.75524630000000004</v>
      </c>
      <c r="Z4354">
        <f t="shared" si="134"/>
        <v>0</v>
      </c>
      <c r="AA4354">
        <f t="shared" si="135"/>
        <v>3350333392</v>
      </c>
    </row>
    <row r="4355" spans="2:27">
      <c r="B4355">
        <v>4354290</v>
      </c>
      <c r="C4355">
        <v>445</v>
      </c>
      <c r="D4355">
        <v>445</v>
      </c>
      <c r="E4355">
        <v>0</v>
      </c>
      <c r="F4355">
        <v>1</v>
      </c>
      <c r="G4355">
        <v>134122</v>
      </c>
      <c r="H4355">
        <v>134122</v>
      </c>
      <c r="I4355">
        <v>16</v>
      </c>
      <c r="J4355">
        <v>1.56</v>
      </c>
      <c r="K4355">
        <v>0.13101265822784799</v>
      </c>
      <c r="L4355">
        <v>0.117721518987341</v>
      </c>
      <c r="M4355">
        <v>1039473032</v>
      </c>
      <c r="N4355">
        <v>10812915712</v>
      </c>
      <c r="O4355">
        <v>3774873600</v>
      </c>
      <c r="P4355">
        <v>0</v>
      </c>
      <c r="Q4355">
        <v>0</v>
      </c>
      <c r="R4355">
        <v>0</v>
      </c>
      <c r="S4355">
        <v>2528192</v>
      </c>
      <c r="T4355">
        <v>9418758</v>
      </c>
      <c r="U4355">
        <v>8046177</v>
      </c>
      <c r="V4355">
        <v>0.24737951</v>
      </c>
      <c r="W4355">
        <v>0.83698744000000003</v>
      </c>
      <c r="X4355">
        <v>0.76989275000000001</v>
      </c>
      <c r="Y4355" s="2">
        <v>0.83698744000000003</v>
      </c>
      <c r="Z4355">
        <f t="shared" si="134"/>
        <v>0</v>
      </c>
      <c r="AA4355">
        <f t="shared" si="135"/>
        <v>2735400568</v>
      </c>
    </row>
    <row r="4356" spans="2:27">
      <c r="B4356">
        <v>4355290</v>
      </c>
      <c r="C4356">
        <v>567</v>
      </c>
      <c r="D4356">
        <v>567</v>
      </c>
      <c r="E4356">
        <v>0</v>
      </c>
      <c r="F4356">
        <v>1</v>
      </c>
      <c r="G4356">
        <v>167842</v>
      </c>
      <c r="H4356">
        <v>167842</v>
      </c>
      <c r="I4356">
        <v>16</v>
      </c>
      <c r="J4356">
        <v>1.56</v>
      </c>
      <c r="K4356">
        <v>0.123202001250781</v>
      </c>
      <c r="L4356">
        <v>0.122576610381488</v>
      </c>
      <c r="M4356">
        <v>1742454440</v>
      </c>
      <c r="N4356">
        <v>10812915712</v>
      </c>
      <c r="O4356">
        <v>3774873600</v>
      </c>
      <c r="P4356">
        <v>0</v>
      </c>
      <c r="Q4356">
        <v>0</v>
      </c>
      <c r="R4356">
        <v>0</v>
      </c>
      <c r="S4356">
        <v>2528338</v>
      </c>
      <c r="T4356">
        <v>9420497</v>
      </c>
      <c r="U4356">
        <v>8046963</v>
      </c>
      <c r="V4356">
        <v>0.22530596</v>
      </c>
      <c r="W4356">
        <v>0.79837040000000004</v>
      </c>
      <c r="X4356">
        <v>0.7373769</v>
      </c>
      <c r="Y4356" s="2">
        <v>0.79837040000000004</v>
      </c>
      <c r="Z4356">
        <f t="shared" ref="Z4356:Z4419" si="136">P4356+Q4356+R4356</f>
        <v>0</v>
      </c>
      <c r="AA4356">
        <f t="shared" ref="AA4356:AA4419" si="137">O4356-M4356</f>
        <v>2032419160</v>
      </c>
    </row>
    <row r="4357" spans="2:27">
      <c r="B4357">
        <v>4356291</v>
      </c>
      <c r="C4357">
        <v>68</v>
      </c>
      <c r="D4357">
        <v>68</v>
      </c>
      <c r="E4357">
        <v>0</v>
      </c>
      <c r="F4357">
        <v>1</v>
      </c>
      <c r="G4357">
        <v>18530</v>
      </c>
      <c r="H4357">
        <v>18530</v>
      </c>
      <c r="I4357">
        <v>16</v>
      </c>
      <c r="J4357">
        <v>1.56</v>
      </c>
      <c r="K4357">
        <v>8.6712414223331202E-2</v>
      </c>
      <c r="L4357">
        <v>8.8583905177791605E-2</v>
      </c>
      <c r="M4357">
        <v>1094525744</v>
      </c>
      <c r="N4357">
        <v>10812915712</v>
      </c>
      <c r="O4357">
        <v>3774873600</v>
      </c>
      <c r="P4357">
        <v>0</v>
      </c>
      <c r="Q4357">
        <v>0</v>
      </c>
      <c r="R4357">
        <v>0</v>
      </c>
      <c r="S4357">
        <v>2528354</v>
      </c>
      <c r="T4357">
        <v>9422175</v>
      </c>
      <c r="U4357">
        <v>8047050</v>
      </c>
      <c r="V4357">
        <v>8.0573199999999998E-2</v>
      </c>
      <c r="W4357">
        <v>0.94221807000000002</v>
      </c>
      <c r="X4357">
        <v>0.26912013000000001</v>
      </c>
      <c r="Y4357" s="2">
        <v>0.94221807000000002</v>
      </c>
      <c r="Z4357">
        <f t="shared" si="136"/>
        <v>0</v>
      </c>
      <c r="AA4357">
        <f t="shared" si="137"/>
        <v>2680347856</v>
      </c>
    </row>
    <row r="4358" spans="2:27">
      <c r="B4358">
        <v>4357291</v>
      </c>
      <c r="C4358">
        <v>749</v>
      </c>
      <c r="D4358">
        <v>749</v>
      </c>
      <c r="E4358">
        <v>0</v>
      </c>
      <c r="F4358">
        <v>1</v>
      </c>
      <c r="G4358">
        <v>233226</v>
      </c>
      <c r="H4358">
        <v>233226</v>
      </c>
      <c r="I4358">
        <v>16</v>
      </c>
      <c r="J4358">
        <v>1.56</v>
      </c>
      <c r="K4358">
        <v>0.16489693941286601</v>
      </c>
      <c r="L4358">
        <v>0.164794007490636</v>
      </c>
      <c r="M4358">
        <v>970877504</v>
      </c>
      <c r="N4358">
        <v>10812915712</v>
      </c>
      <c r="O4358">
        <v>3774873600</v>
      </c>
      <c r="P4358">
        <v>0</v>
      </c>
      <c r="Q4358">
        <v>0</v>
      </c>
      <c r="R4358">
        <v>0</v>
      </c>
      <c r="S4358">
        <v>2528576</v>
      </c>
      <c r="T4358">
        <v>9423794</v>
      </c>
      <c r="U4358">
        <v>8048106</v>
      </c>
      <c r="V4358">
        <v>0.32933518000000001</v>
      </c>
      <c r="W4358">
        <v>0.86039549999999998</v>
      </c>
      <c r="X4358">
        <v>0.86378960000000005</v>
      </c>
      <c r="Y4358" s="2">
        <v>0.86378960000000005</v>
      </c>
      <c r="Z4358">
        <f t="shared" si="136"/>
        <v>0</v>
      </c>
      <c r="AA4358">
        <f t="shared" si="137"/>
        <v>2803996096</v>
      </c>
    </row>
    <row r="4359" spans="2:27">
      <c r="B4359">
        <v>4358292</v>
      </c>
      <c r="C4359">
        <v>664</v>
      </c>
      <c r="D4359">
        <v>664</v>
      </c>
      <c r="E4359">
        <v>0</v>
      </c>
      <c r="F4359">
        <v>1</v>
      </c>
      <c r="G4359">
        <v>202029</v>
      </c>
      <c r="H4359">
        <v>202029</v>
      </c>
      <c r="I4359">
        <v>16</v>
      </c>
      <c r="J4359">
        <v>1.51</v>
      </c>
      <c r="K4359">
        <v>0.15909090909090901</v>
      </c>
      <c r="L4359">
        <v>0.14782059380922299</v>
      </c>
      <c r="M4359">
        <v>977494560</v>
      </c>
      <c r="N4359">
        <v>10812915712</v>
      </c>
      <c r="O4359">
        <v>3774873600</v>
      </c>
      <c r="P4359">
        <v>0</v>
      </c>
      <c r="Q4359">
        <v>0</v>
      </c>
      <c r="R4359">
        <v>0</v>
      </c>
      <c r="S4359">
        <v>2528765</v>
      </c>
      <c r="T4359">
        <v>9425463</v>
      </c>
      <c r="U4359">
        <v>8049027</v>
      </c>
      <c r="V4359">
        <v>0.33184686000000002</v>
      </c>
      <c r="W4359">
        <v>0.86975340000000001</v>
      </c>
      <c r="X4359">
        <v>0.91397583000000004</v>
      </c>
      <c r="Y4359" s="2">
        <v>0.91397583000000004</v>
      </c>
      <c r="Z4359">
        <f t="shared" si="136"/>
        <v>0</v>
      </c>
      <c r="AA4359">
        <f t="shared" si="137"/>
        <v>2797379040</v>
      </c>
    </row>
    <row r="4360" spans="2:27">
      <c r="B4360">
        <v>4359292</v>
      </c>
      <c r="C4360">
        <v>373</v>
      </c>
      <c r="D4360">
        <v>373</v>
      </c>
      <c r="E4360">
        <v>0</v>
      </c>
      <c r="F4360">
        <v>1</v>
      </c>
      <c r="G4360">
        <v>101284</v>
      </c>
      <c r="H4360">
        <v>101284</v>
      </c>
      <c r="I4360">
        <v>16</v>
      </c>
      <c r="J4360">
        <v>1.51</v>
      </c>
      <c r="K4360">
        <v>9.34579439252336E-2</v>
      </c>
      <c r="L4360">
        <v>9.6573208722741402E-2</v>
      </c>
      <c r="M4360">
        <v>2228334400</v>
      </c>
      <c r="N4360">
        <v>10812915712</v>
      </c>
      <c r="O4360">
        <v>3774873600</v>
      </c>
      <c r="P4360">
        <v>0</v>
      </c>
      <c r="Q4360">
        <v>0</v>
      </c>
      <c r="R4360">
        <v>0</v>
      </c>
      <c r="S4360">
        <v>2528839</v>
      </c>
      <c r="T4360">
        <v>9427065</v>
      </c>
      <c r="U4360">
        <v>8049528</v>
      </c>
      <c r="V4360">
        <v>0.22215906999999999</v>
      </c>
      <c r="W4360">
        <v>0.8140906</v>
      </c>
      <c r="X4360">
        <v>0.62610805000000003</v>
      </c>
      <c r="Y4360" s="2">
        <v>0.8140906</v>
      </c>
      <c r="Z4360">
        <f t="shared" si="136"/>
        <v>0</v>
      </c>
      <c r="AA4360">
        <f t="shared" si="137"/>
        <v>1546539200</v>
      </c>
    </row>
    <row r="4361" spans="2:27">
      <c r="B4361">
        <v>4360293</v>
      </c>
      <c r="C4361">
        <v>1337</v>
      </c>
      <c r="D4361">
        <v>1337</v>
      </c>
      <c r="E4361">
        <v>0</v>
      </c>
      <c r="F4361">
        <v>1</v>
      </c>
      <c r="G4361">
        <v>420269</v>
      </c>
      <c r="H4361">
        <v>420269</v>
      </c>
      <c r="I4361">
        <v>16</v>
      </c>
      <c r="J4361">
        <v>1.51</v>
      </c>
      <c r="K4361">
        <v>0.21148989898989901</v>
      </c>
      <c r="L4361">
        <v>0.200757575757575</v>
      </c>
      <c r="M4361">
        <v>1175370528</v>
      </c>
      <c r="N4361">
        <v>10812915712</v>
      </c>
      <c r="O4361">
        <v>3774873600</v>
      </c>
      <c r="P4361">
        <v>0</v>
      </c>
      <c r="Q4361">
        <v>0</v>
      </c>
      <c r="R4361">
        <v>0</v>
      </c>
      <c r="S4361">
        <v>2529260</v>
      </c>
      <c r="T4361">
        <v>9428777</v>
      </c>
      <c r="U4361">
        <v>8051400</v>
      </c>
      <c r="V4361">
        <v>0.57124215</v>
      </c>
      <c r="W4361">
        <v>0.69550000000000001</v>
      </c>
      <c r="X4361">
        <v>0.96112030000000004</v>
      </c>
      <c r="Y4361" s="2">
        <v>0.96112030000000004</v>
      </c>
      <c r="Z4361">
        <f t="shared" si="136"/>
        <v>0</v>
      </c>
      <c r="AA4361">
        <f t="shared" si="137"/>
        <v>2599503072</v>
      </c>
    </row>
    <row r="4362" spans="2:27">
      <c r="B4362">
        <v>4361293</v>
      </c>
      <c r="C4362">
        <v>929</v>
      </c>
      <c r="D4362">
        <v>929</v>
      </c>
      <c r="E4362">
        <v>0</v>
      </c>
      <c r="F4362">
        <v>1</v>
      </c>
      <c r="G4362">
        <v>274341</v>
      </c>
      <c r="H4362">
        <v>274341</v>
      </c>
      <c r="I4362">
        <v>16</v>
      </c>
      <c r="J4362">
        <v>1.51</v>
      </c>
      <c r="K4362">
        <v>9.9127182044887699E-2</v>
      </c>
      <c r="L4362">
        <v>0.10211706102117001</v>
      </c>
      <c r="M4362">
        <v>2355906568</v>
      </c>
      <c r="N4362">
        <v>10812915712</v>
      </c>
      <c r="O4362">
        <v>3774873600</v>
      </c>
      <c r="P4362">
        <v>0</v>
      </c>
      <c r="Q4362">
        <v>0</v>
      </c>
      <c r="R4362">
        <v>0</v>
      </c>
      <c r="S4362">
        <v>2529498</v>
      </c>
      <c r="T4362">
        <v>9430423</v>
      </c>
      <c r="U4362">
        <v>8052684</v>
      </c>
      <c r="V4362">
        <v>0.32524599999999998</v>
      </c>
      <c r="W4362">
        <v>0.69587169999999998</v>
      </c>
      <c r="X4362">
        <v>0.79551594999999997</v>
      </c>
      <c r="Y4362" s="2">
        <v>0.79551594999999997</v>
      </c>
      <c r="Z4362">
        <f t="shared" si="136"/>
        <v>0</v>
      </c>
      <c r="AA4362">
        <f t="shared" si="137"/>
        <v>1418967032</v>
      </c>
    </row>
    <row r="4363" spans="2:27">
      <c r="B4363">
        <v>4362294</v>
      </c>
      <c r="C4363">
        <v>841</v>
      </c>
      <c r="D4363">
        <v>841</v>
      </c>
      <c r="E4363">
        <v>0</v>
      </c>
      <c r="F4363">
        <v>1</v>
      </c>
      <c r="G4363">
        <v>259179</v>
      </c>
      <c r="H4363">
        <v>259179</v>
      </c>
      <c r="I4363">
        <v>16</v>
      </c>
      <c r="J4363">
        <v>1.51</v>
      </c>
      <c r="K4363">
        <v>0.156505342551854</v>
      </c>
      <c r="L4363">
        <v>0.15040906230333501</v>
      </c>
      <c r="M4363">
        <v>433029328</v>
      </c>
      <c r="N4363">
        <v>10812915712</v>
      </c>
      <c r="O4363">
        <v>3774873600</v>
      </c>
      <c r="P4363">
        <v>0</v>
      </c>
      <c r="Q4363">
        <v>0</v>
      </c>
      <c r="R4363">
        <v>0</v>
      </c>
      <c r="S4363">
        <v>2529750</v>
      </c>
      <c r="T4363">
        <v>9432114</v>
      </c>
      <c r="U4363">
        <v>8053851</v>
      </c>
      <c r="V4363">
        <v>0.44054005000000002</v>
      </c>
      <c r="W4363">
        <v>0.76532999999999995</v>
      </c>
      <c r="X4363">
        <v>0.87150824000000005</v>
      </c>
      <c r="Y4363" s="2">
        <v>0.87150824000000005</v>
      </c>
      <c r="Z4363">
        <f t="shared" si="136"/>
        <v>0</v>
      </c>
      <c r="AA4363">
        <f t="shared" si="137"/>
        <v>3341844272</v>
      </c>
    </row>
    <row r="4364" spans="2:27">
      <c r="B4364">
        <v>4363295</v>
      </c>
      <c r="C4364">
        <v>332</v>
      </c>
      <c r="D4364">
        <v>332</v>
      </c>
      <c r="E4364">
        <v>0</v>
      </c>
      <c r="F4364">
        <v>1</v>
      </c>
      <c r="G4364">
        <v>94721</v>
      </c>
      <c r="H4364">
        <v>94721</v>
      </c>
      <c r="I4364">
        <v>16</v>
      </c>
      <c r="J4364">
        <v>1.47</v>
      </c>
      <c r="K4364">
        <v>9.1714104996837395E-2</v>
      </c>
      <c r="L4364">
        <v>7.8431372549019607E-2</v>
      </c>
      <c r="M4364">
        <v>1803103624</v>
      </c>
      <c r="N4364">
        <v>10812915712</v>
      </c>
      <c r="O4364">
        <v>3774873600</v>
      </c>
      <c r="P4364">
        <v>0</v>
      </c>
      <c r="Q4364">
        <v>0</v>
      </c>
      <c r="R4364">
        <v>0</v>
      </c>
      <c r="S4364">
        <v>2529829</v>
      </c>
      <c r="T4364">
        <v>9433782</v>
      </c>
      <c r="U4364">
        <v>8054301</v>
      </c>
      <c r="V4364">
        <v>0.13848563</v>
      </c>
      <c r="W4364">
        <v>0.83325267000000003</v>
      </c>
      <c r="X4364">
        <v>0.53707963000000003</v>
      </c>
      <c r="Y4364" s="2">
        <v>0.83325267000000003</v>
      </c>
      <c r="Z4364">
        <f t="shared" si="136"/>
        <v>0</v>
      </c>
      <c r="AA4364">
        <f t="shared" si="137"/>
        <v>1971769976</v>
      </c>
    </row>
    <row r="4365" spans="2:27">
      <c r="B4365">
        <v>4364295</v>
      </c>
      <c r="C4365">
        <v>113</v>
      </c>
      <c r="D4365">
        <v>113</v>
      </c>
      <c r="E4365">
        <v>0</v>
      </c>
      <c r="F4365">
        <v>1</v>
      </c>
      <c r="G4365">
        <v>36783</v>
      </c>
      <c r="H4365">
        <v>36783</v>
      </c>
      <c r="I4365">
        <v>16</v>
      </c>
      <c r="J4365">
        <v>1.47</v>
      </c>
      <c r="K4365">
        <v>8.6792452830188604E-2</v>
      </c>
      <c r="L4365">
        <v>7.98742138364779E-2</v>
      </c>
      <c r="M4365">
        <v>1149418304</v>
      </c>
      <c r="N4365">
        <v>10812915712</v>
      </c>
      <c r="O4365">
        <v>3774873600</v>
      </c>
      <c r="P4365">
        <v>0</v>
      </c>
      <c r="Q4365">
        <v>1</v>
      </c>
      <c r="R4365">
        <v>0</v>
      </c>
      <c r="S4365">
        <v>2529868</v>
      </c>
      <c r="T4365">
        <v>9435429</v>
      </c>
      <c r="U4365">
        <v>8054460</v>
      </c>
      <c r="V4365">
        <v>0.23673121999999999</v>
      </c>
      <c r="W4365">
        <v>0.94555359999999999</v>
      </c>
      <c r="X4365">
        <v>0.54161979999999998</v>
      </c>
      <c r="Y4365" s="2">
        <v>0.94555359999999999</v>
      </c>
      <c r="Z4365">
        <f t="shared" si="136"/>
        <v>1</v>
      </c>
      <c r="AA4365">
        <f t="shared" si="137"/>
        <v>2625455296</v>
      </c>
    </row>
    <row r="4366" spans="2:27">
      <c r="B4366">
        <v>4365296</v>
      </c>
      <c r="C4366">
        <v>395</v>
      </c>
      <c r="D4366">
        <v>395</v>
      </c>
      <c r="E4366">
        <v>0</v>
      </c>
      <c r="F4366">
        <v>1</v>
      </c>
      <c r="G4366">
        <v>129003</v>
      </c>
      <c r="H4366">
        <v>129003</v>
      </c>
      <c r="I4366">
        <v>16</v>
      </c>
      <c r="J4366">
        <v>1.47</v>
      </c>
      <c r="K4366">
        <v>0.135151890886546</v>
      </c>
      <c r="L4366">
        <v>0.14321140731556101</v>
      </c>
      <c r="M4366">
        <v>1593037016</v>
      </c>
      <c r="N4366">
        <v>10812915712</v>
      </c>
      <c r="O4366">
        <v>3774873600</v>
      </c>
      <c r="P4366">
        <v>0</v>
      </c>
      <c r="Q4366">
        <v>0</v>
      </c>
      <c r="R4366">
        <v>0</v>
      </c>
      <c r="S4366">
        <v>2530003</v>
      </c>
      <c r="T4366">
        <v>9437131</v>
      </c>
      <c r="U4366">
        <v>8055021</v>
      </c>
      <c r="V4366">
        <v>0.62398933999999995</v>
      </c>
      <c r="W4366">
        <v>0.95579809999999998</v>
      </c>
      <c r="X4366">
        <v>0.92320466000000001</v>
      </c>
      <c r="Y4366" s="2">
        <v>0.95579809999999998</v>
      </c>
      <c r="Z4366">
        <f t="shared" si="136"/>
        <v>0</v>
      </c>
      <c r="AA4366">
        <f t="shared" si="137"/>
        <v>2181836584</v>
      </c>
    </row>
    <row r="4367" spans="2:27">
      <c r="B4367">
        <v>4366296</v>
      </c>
      <c r="C4367">
        <v>1034</v>
      </c>
      <c r="D4367">
        <v>1034</v>
      </c>
      <c r="E4367">
        <v>0</v>
      </c>
      <c r="F4367">
        <v>1</v>
      </c>
      <c r="G4367">
        <v>308972</v>
      </c>
      <c r="H4367">
        <v>308972</v>
      </c>
      <c r="I4367">
        <v>16</v>
      </c>
      <c r="J4367">
        <v>1.47</v>
      </c>
      <c r="K4367">
        <v>0.12593984962405999</v>
      </c>
      <c r="L4367">
        <v>0.12343358395989899</v>
      </c>
      <c r="M4367">
        <v>2289688440</v>
      </c>
      <c r="N4367">
        <v>10812915712</v>
      </c>
      <c r="O4367">
        <v>3774873600</v>
      </c>
      <c r="P4367">
        <v>0</v>
      </c>
      <c r="Q4367">
        <v>0</v>
      </c>
      <c r="R4367">
        <v>0</v>
      </c>
      <c r="S4367">
        <v>2530277</v>
      </c>
      <c r="T4367">
        <v>9438855</v>
      </c>
      <c r="U4367">
        <v>8056458</v>
      </c>
      <c r="V4367">
        <v>0.41120338000000001</v>
      </c>
      <c r="W4367">
        <v>0.68848485000000004</v>
      </c>
      <c r="X4367">
        <v>0.86509139999999995</v>
      </c>
      <c r="Y4367" s="2">
        <v>0.86509139999999995</v>
      </c>
      <c r="Z4367">
        <f t="shared" si="136"/>
        <v>0</v>
      </c>
      <c r="AA4367">
        <f t="shared" si="137"/>
        <v>1485185160</v>
      </c>
    </row>
    <row r="4368" spans="2:27">
      <c r="B4368">
        <v>4367297</v>
      </c>
      <c r="C4368">
        <v>434</v>
      </c>
      <c r="D4368">
        <v>434</v>
      </c>
      <c r="E4368">
        <v>0</v>
      </c>
      <c r="F4368">
        <v>1</v>
      </c>
      <c r="G4368">
        <v>123752</v>
      </c>
      <c r="H4368">
        <v>123752</v>
      </c>
      <c r="I4368">
        <v>16</v>
      </c>
      <c r="J4368">
        <v>1.47</v>
      </c>
      <c r="K4368">
        <v>0.117903930131004</v>
      </c>
      <c r="L4368">
        <v>0.119775421085464</v>
      </c>
      <c r="M4368">
        <v>1008034648</v>
      </c>
      <c r="N4368">
        <v>10812915712</v>
      </c>
      <c r="O4368">
        <v>3774873600</v>
      </c>
      <c r="P4368">
        <v>0</v>
      </c>
      <c r="Q4368">
        <v>1</v>
      </c>
      <c r="R4368">
        <v>0</v>
      </c>
      <c r="S4368">
        <v>2530377</v>
      </c>
      <c r="T4368">
        <v>9440524</v>
      </c>
      <c r="U4368">
        <v>8057052</v>
      </c>
      <c r="V4368">
        <v>0.26155256999999998</v>
      </c>
      <c r="W4368">
        <v>0.84725980000000001</v>
      </c>
      <c r="X4368">
        <v>0.76600020000000002</v>
      </c>
      <c r="Y4368" s="2">
        <v>0.84725980000000001</v>
      </c>
      <c r="Z4368">
        <f t="shared" si="136"/>
        <v>1</v>
      </c>
      <c r="AA4368">
        <f t="shared" si="137"/>
        <v>2766838952</v>
      </c>
    </row>
    <row r="4369" spans="2:27">
      <c r="B4369">
        <v>4368297</v>
      </c>
      <c r="C4369">
        <v>561</v>
      </c>
      <c r="D4369">
        <v>561</v>
      </c>
      <c r="E4369">
        <v>0</v>
      </c>
      <c r="F4369">
        <v>1</v>
      </c>
      <c r="G4369">
        <v>174070</v>
      </c>
      <c r="H4369">
        <v>174070</v>
      </c>
      <c r="I4369">
        <v>16</v>
      </c>
      <c r="J4369">
        <v>1.43</v>
      </c>
      <c r="K4369">
        <v>0.14105793450881601</v>
      </c>
      <c r="L4369">
        <v>0.132871536523929</v>
      </c>
      <c r="M4369">
        <v>1346789256</v>
      </c>
      <c r="N4369">
        <v>10812915712</v>
      </c>
      <c r="O4369">
        <v>3774873600</v>
      </c>
      <c r="P4369">
        <v>0</v>
      </c>
      <c r="Q4369">
        <v>0</v>
      </c>
      <c r="R4369">
        <v>0</v>
      </c>
      <c r="S4369">
        <v>2530547</v>
      </c>
      <c r="T4369">
        <v>9442227</v>
      </c>
      <c r="U4369">
        <v>8057832</v>
      </c>
      <c r="V4369">
        <v>0.31104493</v>
      </c>
      <c r="W4369">
        <v>0.84656686000000003</v>
      </c>
      <c r="X4369">
        <v>0.83824706000000004</v>
      </c>
      <c r="Y4369" s="2">
        <v>0.84656686000000003</v>
      </c>
      <c r="Z4369">
        <f t="shared" si="136"/>
        <v>0</v>
      </c>
      <c r="AA4369">
        <f t="shared" si="137"/>
        <v>2428084344</v>
      </c>
    </row>
    <row r="4370" spans="2:27">
      <c r="B4370">
        <v>4369297</v>
      </c>
      <c r="C4370">
        <v>384</v>
      </c>
      <c r="D4370">
        <v>384</v>
      </c>
      <c r="E4370">
        <v>0</v>
      </c>
      <c r="F4370">
        <v>1</v>
      </c>
      <c r="G4370">
        <v>105798</v>
      </c>
      <c r="H4370">
        <v>105798</v>
      </c>
      <c r="I4370">
        <v>16</v>
      </c>
      <c r="J4370">
        <v>1.43</v>
      </c>
      <c r="K4370">
        <v>0.12437185929648201</v>
      </c>
      <c r="L4370">
        <v>0.119346733668341</v>
      </c>
      <c r="M4370">
        <v>2098564944</v>
      </c>
      <c r="N4370">
        <v>10812915712</v>
      </c>
      <c r="O4370">
        <v>3774873600</v>
      </c>
      <c r="P4370">
        <v>0</v>
      </c>
      <c r="Q4370">
        <v>0</v>
      </c>
      <c r="R4370">
        <v>0</v>
      </c>
      <c r="S4370">
        <v>2530625</v>
      </c>
      <c r="T4370">
        <v>9443942</v>
      </c>
      <c r="U4370">
        <v>8058354</v>
      </c>
      <c r="V4370">
        <v>0.22619081999999999</v>
      </c>
      <c r="W4370">
        <v>0.81776046999999996</v>
      </c>
      <c r="X4370">
        <v>0.65829329999999997</v>
      </c>
      <c r="Y4370" s="2">
        <v>0.81776046999999996</v>
      </c>
      <c r="Z4370">
        <f t="shared" si="136"/>
        <v>0</v>
      </c>
      <c r="AA4370">
        <f t="shared" si="137"/>
        <v>1676308656</v>
      </c>
    </row>
    <row r="4371" spans="2:27">
      <c r="B4371">
        <v>4370298</v>
      </c>
      <c r="C4371">
        <v>754</v>
      </c>
      <c r="D4371">
        <v>754</v>
      </c>
      <c r="E4371">
        <v>0</v>
      </c>
      <c r="F4371">
        <v>1</v>
      </c>
      <c r="G4371">
        <v>235485</v>
      </c>
      <c r="H4371">
        <v>235485</v>
      </c>
      <c r="I4371">
        <v>16</v>
      </c>
      <c r="J4371">
        <v>1.43</v>
      </c>
      <c r="K4371">
        <v>0.19749999999999901</v>
      </c>
      <c r="L4371">
        <v>0.19675202998126101</v>
      </c>
      <c r="M4371">
        <v>1601885224</v>
      </c>
      <c r="N4371">
        <v>10812915712</v>
      </c>
      <c r="O4371">
        <v>3774873600</v>
      </c>
      <c r="P4371">
        <v>0</v>
      </c>
      <c r="Q4371">
        <v>0</v>
      </c>
      <c r="R4371">
        <v>0</v>
      </c>
      <c r="S4371">
        <v>2530848</v>
      </c>
      <c r="T4371">
        <v>9445638</v>
      </c>
      <c r="U4371">
        <v>8059435</v>
      </c>
      <c r="V4371">
        <v>0.41677645000000002</v>
      </c>
      <c r="W4371">
        <v>0.93484659999999997</v>
      </c>
      <c r="X4371">
        <v>0.91938699999999995</v>
      </c>
      <c r="Y4371" s="2">
        <v>0.93484659999999997</v>
      </c>
      <c r="Z4371">
        <f t="shared" si="136"/>
        <v>0</v>
      </c>
      <c r="AA4371">
        <f t="shared" si="137"/>
        <v>2172988376</v>
      </c>
    </row>
    <row r="4372" spans="2:27">
      <c r="B4372">
        <v>4371298</v>
      </c>
      <c r="C4372">
        <v>604</v>
      </c>
      <c r="D4372">
        <v>604</v>
      </c>
      <c r="E4372">
        <v>0</v>
      </c>
      <c r="F4372">
        <v>1</v>
      </c>
      <c r="G4372">
        <v>179395</v>
      </c>
      <c r="H4372">
        <v>179395</v>
      </c>
      <c r="I4372">
        <v>16</v>
      </c>
      <c r="J4372">
        <v>1.43</v>
      </c>
      <c r="K4372">
        <v>0.126954346466541</v>
      </c>
      <c r="L4372">
        <v>0.126408010012515</v>
      </c>
      <c r="M4372">
        <v>2297870488</v>
      </c>
      <c r="N4372">
        <v>10812915712</v>
      </c>
      <c r="O4372">
        <v>3774873600</v>
      </c>
      <c r="P4372">
        <v>0</v>
      </c>
      <c r="Q4372">
        <v>0</v>
      </c>
      <c r="R4372">
        <v>0</v>
      </c>
      <c r="S4372">
        <v>2531017</v>
      </c>
      <c r="T4372">
        <v>9447390</v>
      </c>
      <c r="U4372">
        <v>8060238</v>
      </c>
      <c r="V4372">
        <v>0.44211470000000003</v>
      </c>
      <c r="W4372">
        <v>0.82198830000000001</v>
      </c>
      <c r="X4372">
        <v>0.83469599999999999</v>
      </c>
      <c r="Y4372" s="2">
        <v>0.83469599999999999</v>
      </c>
      <c r="Z4372">
        <f t="shared" si="136"/>
        <v>0</v>
      </c>
      <c r="AA4372">
        <f t="shared" si="137"/>
        <v>1477003112</v>
      </c>
    </row>
    <row r="4373" spans="2:27">
      <c r="B4373">
        <v>4372299</v>
      </c>
      <c r="C4373">
        <v>874</v>
      </c>
      <c r="D4373">
        <v>874</v>
      </c>
      <c r="E4373">
        <v>0</v>
      </c>
      <c r="F4373">
        <v>1</v>
      </c>
      <c r="G4373">
        <v>257524</v>
      </c>
      <c r="H4373">
        <v>257524</v>
      </c>
      <c r="I4373">
        <v>16</v>
      </c>
      <c r="J4373">
        <v>1.43</v>
      </c>
      <c r="K4373">
        <v>0.13743781094527299</v>
      </c>
      <c r="L4373">
        <v>0.14179104477611901</v>
      </c>
      <c r="M4373">
        <v>611172160</v>
      </c>
      <c r="N4373">
        <v>10812915712</v>
      </c>
      <c r="O4373">
        <v>3774873600</v>
      </c>
      <c r="P4373">
        <v>0</v>
      </c>
      <c r="Q4373">
        <v>0</v>
      </c>
      <c r="R4373">
        <v>0</v>
      </c>
      <c r="S4373">
        <v>2531241</v>
      </c>
      <c r="T4373">
        <v>9449080</v>
      </c>
      <c r="U4373">
        <v>8061444</v>
      </c>
      <c r="V4373">
        <v>0.43661549999999999</v>
      </c>
      <c r="W4373">
        <v>0.67577726000000005</v>
      </c>
      <c r="X4373">
        <v>0.88016930000000004</v>
      </c>
      <c r="Y4373" s="2">
        <v>0.88016930000000004</v>
      </c>
      <c r="Z4373">
        <f t="shared" si="136"/>
        <v>0</v>
      </c>
      <c r="AA4373">
        <f t="shared" si="137"/>
        <v>3163701440</v>
      </c>
    </row>
    <row r="4374" spans="2:27">
      <c r="B4374">
        <v>4373300</v>
      </c>
      <c r="C4374">
        <v>575</v>
      </c>
      <c r="D4374">
        <v>575</v>
      </c>
      <c r="E4374">
        <v>0</v>
      </c>
      <c r="F4374">
        <v>1</v>
      </c>
      <c r="G4374">
        <v>173377</v>
      </c>
      <c r="H4374">
        <v>173377</v>
      </c>
      <c r="I4374">
        <v>16</v>
      </c>
      <c r="J4374">
        <v>1.32</v>
      </c>
      <c r="K4374">
        <v>0.13391196528208299</v>
      </c>
      <c r="L4374">
        <v>0.141971481711097</v>
      </c>
      <c r="M4374">
        <v>1027057288</v>
      </c>
      <c r="N4374">
        <v>10812915712</v>
      </c>
      <c r="O4374">
        <v>3774873600</v>
      </c>
      <c r="P4374">
        <v>0</v>
      </c>
      <c r="Q4374">
        <v>0</v>
      </c>
      <c r="R4374">
        <v>0</v>
      </c>
      <c r="S4374">
        <v>2531396</v>
      </c>
      <c r="T4374">
        <v>9450751</v>
      </c>
      <c r="U4374">
        <v>8062248</v>
      </c>
      <c r="V4374">
        <v>0.49835839999999998</v>
      </c>
      <c r="W4374">
        <v>0.83990293999999999</v>
      </c>
      <c r="X4374">
        <v>0.8940205</v>
      </c>
      <c r="Y4374" s="2">
        <v>0.8940205</v>
      </c>
      <c r="Z4374">
        <f t="shared" si="136"/>
        <v>0</v>
      </c>
      <c r="AA4374">
        <f t="shared" si="137"/>
        <v>2747816312</v>
      </c>
    </row>
    <row r="4375" spans="2:27">
      <c r="B4375">
        <v>4374300</v>
      </c>
      <c r="C4375">
        <v>767</v>
      </c>
      <c r="D4375">
        <v>767</v>
      </c>
      <c r="E4375">
        <v>0</v>
      </c>
      <c r="F4375">
        <v>1</v>
      </c>
      <c r="G4375">
        <v>219122</v>
      </c>
      <c r="H4375">
        <v>219122</v>
      </c>
      <c r="I4375">
        <v>16</v>
      </c>
      <c r="J4375">
        <v>1.32</v>
      </c>
      <c r="K4375">
        <v>0.118421052631578</v>
      </c>
      <c r="L4375">
        <v>0.11466165413533801</v>
      </c>
      <c r="M4375">
        <v>1837669496</v>
      </c>
      <c r="N4375">
        <v>10812915712</v>
      </c>
      <c r="O4375">
        <v>3774873600</v>
      </c>
      <c r="P4375">
        <v>0</v>
      </c>
      <c r="Q4375">
        <v>0</v>
      </c>
      <c r="R4375">
        <v>0</v>
      </c>
      <c r="S4375">
        <v>2531574</v>
      </c>
      <c r="T4375">
        <v>9452425</v>
      </c>
      <c r="U4375">
        <v>8063298</v>
      </c>
      <c r="V4375">
        <v>0.13566278000000001</v>
      </c>
      <c r="W4375">
        <v>0.69133900000000004</v>
      </c>
      <c r="X4375">
        <v>0.72104864999999996</v>
      </c>
      <c r="Y4375" s="2">
        <v>0.72104864999999996</v>
      </c>
      <c r="Z4375">
        <f t="shared" si="136"/>
        <v>0</v>
      </c>
      <c r="AA4375">
        <f t="shared" si="137"/>
        <v>1937204104</v>
      </c>
    </row>
    <row r="4376" spans="2:27">
      <c r="B4376">
        <v>4375301</v>
      </c>
      <c r="C4376">
        <v>433</v>
      </c>
      <c r="D4376">
        <v>433</v>
      </c>
      <c r="E4376">
        <v>0</v>
      </c>
      <c r="F4376">
        <v>1</v>
      </c>
      <c r="G4376">
        <v>133247</v>
      </c>
      <c r="H4376">
        <v>133247</v>
      </c>
      <c r="I4376">
        <v>16</v>
      </c>
      <c r="J4376">
        <v>1.32</v>
      </c>
      <c r="K4376">
        <v>9.5597484276729497E-2</v>
      </c>
      <c r="L4376">
        <v>8.9308176100628897E-2</v>
      </c>
      <c r="M4376">
        <v>1099474608</v>
      </c>
      <c r="N4376">
        <v>10812915712</v>
      </c>
      <c r="O4376">
        <v>3774873600</v>
      </c>
      <c r="P4376">
        <v>0</v>
      </c>
      <c r="Q4376">
        <v>0</v>
      </c>
      <c r="R4376">
        <v>0</v>
      </c>
      <c r="S4376">
        <v>2531701</v>
      </c>
      <c r="T4376">
        <v>9454180</v>
      </c>
      <c r="U4376">
        <v>8063901</v>
      </c>
      <c r="V4376">
        <v>0.28410214</v>
      </c>
      <c r="W4376">
        <v>0.86369364999999998</v>
      </c>
      <c r="X4376">
        <v>0.71272486000000002</v>
      </c>
      <c r="Y4376" s="2">
        <v>0.86369364999999998</v>
      </c>
      <c r="Z4376">
        <f t="shared" si="136"/>
        <v>0</v>
      </c>
      <c r="AA4376">
        <f t="shared" si="137"/>
        <v>2675398992</v>
      </c>
    </row>
    <row r="4377" spans="2:27">
      <c r="B4377">
        <v>4376301</v>
      </c>
      <c r="C4377">
        <v>453</v>
      </c>
      <c r="D4377">
        <v>453</v>
      </c>
      <c r="E4377">
        <v>0</v>
      </c>
      <c r="F4377">
        <v>1</v>
      </c>
      <c r="G4377">
        <v>133874</v>
      </c>
      <c r="H4377">
        <v>134153</v>
      </c>
      <c r="I4377">
        <v>16</v>
      </c>
      <c r="J4377">
        <v>1.32</v>
      </c>
      <c r="K4377">
        <v>0.131661442006269</v>
      </c>
      <c r="L4377">
        <v>0.127899686520376</v>
      </c>
      <c r="M4377">
        <v>1674800120</v>
      </c>
      <c r="N4377">
        <v>10812915712</v>
      </c>
      <c r="O4377">
        <v>3774873600</v>
      </c>
      <c r="P4377">
        <v>0</v>
      </c>
      <c r="Q4377">
        <v>0</v>
      </c>
      <c r="R4377">
        <v>0</v>
      </c>
      <c r="S4377">
        <v>2531819</v>
      </c>
      <c r="T4377">
        <v>9455848</v>
      </c>
      <c r="U4377">
        <v>8064525</v>
      </c>
      <c r="V4377">
        <v>0.22290858999999999</v>
      </c>
      <c r="W4377">
        <v>0.82374250000000004</v>
      </c>
      <c r="X4377">
        <v>0.69408550000000002</v>
      </c>
      <c r="Y4377" s="2">
        <v>0.82374250000000004</v>
      </c>
      <c r="Z4377">
        <f t="shared" si="136"/>
        <v>0</v>
      </c>
      <c r="AA4377">
        <f t="shared" si="137"/>
        <v>2100073480</v>
      </c>
    </row>
    <row r="4378" spans="2:27">
      <c r="B4378">
        <v>4377302</v>
      </c>
      <c r="C4378">
        <v>434</v>
      </c>
      <c r="D4378">
        <v>434</v>
      </c>
      <c r="E4378">
        <v>0</v>
      </c>
      <c r="F4378">
        <v>1</v>
      </c>
      <c r="G4378">
        <v>130979</v>
      </c>
      <c r="H4378">
        <v>130700</v>
      </c>
      <c r="I4378">
        <v>16</v>
      </c>
      <c r="J4378">
        <v>1.32</v>
      </c>
      <c r="K4378">
        <v>0.117974058060531</v>
      </c>
      <c r="L4378">
        <v>0.129709697344039</v>
      </c>
      <c r="M4378">
        <v>2385155976</v>
      </c>
      <c r="N4378">
        <v>10812915712</v>
      </c>
      <c r="O4378">
        <v>3774873600</v>
      </c>
      <c r="P4378">
        <v>0</v>
      </c>
      <c r="Q4378">
        <v>0</v>
      </c>
      <c r="R4378">
        <v>0</v>
      </c>
      <c r="S4378">
        <v>2531940</v>
      </c>
      <c r="T4378">
        <v>9457453</v>
      </c>
      <c r="U4378">
        <v>8065125</v>
      </c>
      <c r="V4378">
        <v>0.37518600000000002</v>
      </c>
      <c r="W4378">
        <v>0.82351255000000001</v>
      </c>
      <c r="X4378">
        <v>0.78294635000000001</v>
      </c>
      <c r="Y4378" s="2">
        <v>0.82351255000000001</v>
      </c>
      <c r="Z4378">
        <f t="shared" si="136"/>
        <v>0</v>
      </c>
      <c r="AA4378">
        <f t="shared" si="137"/>
        <v>1389717624</v>
      </c>
    </row>
    <row r="4379" spans="2:27">
      <c r="B4379">
        <v>4378302</v>
      </c>
      <c r="C4379">
        <v>72</v>
      </c>
      <c r="D4379">
        <v>72</v>
      </c>
      <c r="E4379">
        <v>0</v>
      </c>
      <c r="F4379">
        <v>1</v>
      </c>
      <c r="G4379">
        <v>18457</v>
      </c>
      <c r="H4379">
        <v>18457</v>
      </c>
      <c r="I4379">
        <v>16</v>
      </c>
      <c r="J4379">
        <v>1.29</v>
      </c>
      <c r="K4379">
        <v>9.1191066997518597E-2</v>
      </c>
      <c r="L4379">
        <v>9.8635235732009899E-2</v>
      </c>
      <c r="M4379">
        <v>1686469480</v>
      </c>
      <c r="N4379">
        <v>10812915712</v>
      </c>
      <c r="O4379">
        <v>3774873600</v>
      </c>
      <c r="P4379">
        <v>0</v>
      </c>
      <c r="Q4379">
        <v>0</v>
      </c>
      <c r="R4379">
        <v>0</v>
      </c>
      <c r="S4379">
        <v>2531951</v>
      </c>
      <c r="T4379">
        <v>9459178</v>
      </c>
      <c r="U4379">
        <v>8065221</v>
      </c>
      <c r="V4379">
        <v>5.8441065E-2</v>
      </c>
      <c r="W4379">
        <v>0.92648839999999999</v>
      </c>
      <c r="X4379">
        <v>0.23700362</v>
      </c>
      <c r="Y4379" s="2">
        <v>0.92648839999999999</v>
      </c>
      <c r="Z4379">
        <f t="shared" si="136"/>
        <v>0</v>
      </c>
      <c r="AA4379">
        <f t="shared" si="137"/>
        <v>2088404120</v>
      </c>
    </row>
    <row r="4380" spans="2:27">
      <c r="B4380">
        <v>4379302</v>
      </c>
      <c r="C4380">
        <v>352</v>
      </c>
      <c r="D4380">
        <v>352</v>
      </c>
      <c r="E4380">
        <v>0</v>
      </c>
      <c r="F4380">
        <v>1</v>
      </c>
      <c r="G4380">
        <v>113368</v>
      </c>
      <c r="H4380">
        <v>113368</v>
      </c>
      <c r="I4380">
        <v>16</v>
      </c>
      <c r="J4380">
        <v>1.29</v>
      </c>
      <c r="K4380">
        <v>0.14562499999999901</v>
      </c>
      <c r="L4380">
        <v>0.14562499999999901</v>
      </c>
      <c r="M4380">
        <v>1959427496</v>
      </c>
      <c r="N4380">
        <v>10812915712</v>
      </c>
      <c r="O4380">
        <v>3774873600</v>
      </c>
      <c r="P4380">
        <v>0</v>
      </c>
      <c r="Q4380">
        <v>0</v>
      </c>
      <c r="R4380">
        <v>0</v>
      </c>
      <c r="S4380">
        <v>2532067</v>
      </c>
      <c r="T4380">
        <v>9460872</v>
      </c>
      <c r="U4380">
        <v>8065719</v>
      </c>
      <c r="V4380">
        <v>0.43904500000000002</v>
      </c>
      <c r="W4380">
        <v>0.94483200000000001</v>
      </c>
      <c r="X4380">
        <v>0.80504290000000001</v>
      </c>
      <c r="Y4380" s="2">
        <v>0.94483200000000001</v>
      </c>
      <c r="Z4380">
        <f t="shared" si="136"/>
        <v>0</v>
      </c>
      <c r="AA4380">
        <f t="shared" si="137"/>
        <v>1815446104</v>
      </c>
    </row>
    <row r="4381" spans="2:27">
      <c r="B4381">
        <v>4380303</v>
      </c>
      <c r="C4381">
        <v>384</v>
      </c>
      <c r="D4381">
        <v>384</v>
      </c>
      <c r="E4381">
        <v>0</v>
      </c>
      <c r="F4381">
        <v>1</v>
      </c>
      <c r="G4381">
        <v>112252</v>
      </c>
      <c r="H4381">
        <v>112252</v>
      </c>
      <c r="I4381">
        <v>16</v>
      </c>
      <c r="J4381">
        <v>1.29</v>
      </c>
      <c r="K4381">
        <v>0.12085159674389399</v>
      </c>
      <c r="L4381">
        <v>0.118346900438321</v>
      </c>
      <c r="M4381">
        <v>754809848</v>
      </c>
      <c r="N4381">
        <v>10812915712</v>
      </c>
      <c r="O4381">
        <v>3774873600</v>
      </c>
      <c r="P4381">
        <v>0</v>
      </c>
      <c r="Q4381">
        <v>0</v>
      </c>
      <c r="R4381">
        <v>0</v>
      </c>
      <c r="S4381">
        <v>2532165</v>
      </c>
      <c r="T4381">
        <v>9462572</v>
      </c>
      <c r="U4381">
        <v>8066244</v>
      </c>
      <c r="V4381">
        <v>0.40369514000000001</v>
      </c>
      <c r="W4381">
        <v>0.87750859999999997</v>
      </c>
      <c r="X4381">
        <v>0.79788040000000005</v>
      </c>
      <c r="Y4381" s="2">
        <v>0.87750859999999997</v>
      </c>
      <c r="Z4381">
        <f t="shared" si="136"/>
        <v>0</v>
      </c>
      <c r="AA4381">
        <f t="shared" si="137"/>
        <v>3020063752</v>
      </c>
    </row>
    <row r="4382" spans="2:27">
      <c r="B4382">
        <v>4381303</v>
      </c>
      <c r="C4382">
        <v>570</v>
      </c>
      <c r="D4382">
        <v>570</v>
      </c>
      <c r="E4382">
        <v>0</v>
      </c>
      <c r="F4382">
        <v>1</v>
      </c>
      <c r="G4382">
        <v>166398</v>
      </c>
      <c r="H4382">
        <v>166398</v>
      </c>
      <c r="I4382">
        <v>16</v>
      </c>
      <c r="J4382">
        <v>1.29</v>
      </c>
      <c r="K4382">
        <v>0.113466334164588</v>
      </c>
      <c r="L4382">
        <v>0.115336658354114</v>
      </c>
      <c r="M4382">
        <v>1668965200</v>
      </c>
      <c r="N4382">
        <v>10812915712</v>
      </c>
      <c r="O4382">
        <v>3774873600</v>
      </c>
      <c r="P4382">
        <v>0</v>
      </c>
      <c r="Q4382">
        <v>0</v>
      </c>
      <c r="R4382">
        <v>0</v>
      </c>
      <c r="S4382">
        <v>2532303</v>
      </c>
      <c r="T4382">
        <v>9464222</v>
      </c>
      <c r="U4382">
        <v>8067036</v>
      </c>
      <c r="V4382">
        <v>0.4437777</v>
      </c>
      <c r="W4382">
        <v>0.80747919999999995</v>
      </c>
      <c r="X4382">
        <v>0.80056344999999995</v>
      </c>
      <c r="Y4382" s="2">
        <v>0.80747919999999995</v>
      </c>
      <c r="Z4382">
        <f t="shared" si="136"/>
        <v>0</v>
      </c>
      <c r="AA4382">
        <f t="shared" si="137"/>
        <v>2105908400</v>
      </c>
    </row>
    <row r="4383" spans="2:27">
      <c r="B4383">
        <v>4382304</v>
      </c>
      <c r="C4383">
        <v>363</v>
      </c>
      <c r="D4383">
        <v>363</v>
      </c>
      <c r="E4383">
        <v>0</v>
      </c>
      <c r="F4383">
        <v>1</v>
      </c>
      <c r="G4383">
        <v>111924</v>
      </c>
      <c r="H4383">
        <v>111924</v>
      </c>
      <c r="I4383">
        <v>16</v>
      </c>
      <c r="J4383">
        <v>1.29</v>
      </c>
      <c r="K4383">
        <v>0.10978670012547</v>
      </c>
      <c r="L4383">
        <v>0.106022584692597</v>
      </c>
      <c r="M4383">
        <v>652042608</v>
      </c>
      <c r="N4383">
        <v>10812915712</v>
      </c>
      <c r="O4383">
        <v>3774873600</v>
      </c>
      <c r="P4383">
        <v>0</v>
      </c>
      <c r="Q4383">
        <v>0</v>
      </c>
      <c r="R4383">
        <v>0</v>
      </c>
      <c r="S4383">
        <v>2532411</v>
      </c>
      <c r="T4383">
        <v>9465920</v>
      </c>
      <c r="U4383">
        <v>8067540</v>
      </c>
      <c r="V4383">
        <v>0.42489623999999998</v>
      </c>
      <c r="W4383">
        <v>0.92146430000000001</v>
      </c>
      <c r="X4383">
        <v>0.82668733999999999</v>
      </c>
      <c r="Y4383" s="2">
        <v>0.92146430000000001</v>
      </c>
      <c r="Z4383">
        <f t="shared" si="136"/>
        <v>0</v>
      </c>
      <c r="AA4383">
        <f t="shared" si="137"/>
        <v>3122830992</v>
      </c>
    </row>
    <row r="4384" spans="2:27">
      <c r="B4384">
        <v>4383305</v>
      </c>
      <c r="C4384">
        <v>216</v>
      </c>
      <c r="D4384">
        <v>216</v>
      </c>
      <c r="E4384">
        <v>0</v>
      </c>
      <c r="F4384">
        <v>1</v>
      </c>
      <c r="G4384">
        <v>55794</v>
      </c>
      <c r="H4384">
        <v>55794</v>
      </c>
      <c r="I4384">
        <v>16</v>
      </c>
      <c r="J4384">
        <v>1.51</v>
      </c>
      <c r="K4384">
        <v>0.10664993726474201</v>
      </c>
      <c r="L4384">
        <v>0.102258469259723</v>
      </c>
      <c r="M4384">
        <v>1723108632</v>
      </c>
      <c r="N4384">
        <v>10812915712</v>
      </c>
      <c r="O4384">
        <v>3774873600</v>
      </c>
      <c r="P4384">
        <v>0</v>
      </c>
      <c r="Q4384">
        <v>0</v>
      </c>
      <c r="R4384">
        <v>0</v>
      </c>
      <c r="S4384">
        <v>2532447</v>
      </c>
      <c r="T4384">
        <v>9467573</v>
      </c>
      <c r="U4384">
        <v>8067825</v>
      </c>
      <c r="V4384">
        <v>3.6709065999999999E-2</v>
      </c>
      <c r="W4384">
        <v>0.84525883000000002</v>
      </c>
      <c r="X4384">
        <v>0.32300406999999998</v>
      </c>
      <c r="Y4384" s="2">
        <v>0.84525883000000002</v>
      </c>
      <c r="Z4384">
        <f t="shared" si="136"/>
        <v>0</v>
      </c>
      <c r="AA4384">
        <f t="shared" si="137"/>
        <v>2051764968</v>
      </c>
    </row>
    <row r="4385" spans="2:27">
      <c r="B4385">
        <v>4384305</v>
      </c>
      <c r="C4385">
        <v>28</v>
      </c>
      <c r="D4385">
        <v>28</v>
      </c>
      <c r="E4385">
        <v>0</v>
      </c>
      <c r="F4385">
        <v>1</v>
      </c>
      <c r="G4385">
        <v>8554</v>
      </c>
      <c r="H4385">
        <v>8554</v>
      </c>
      <c r="I4385">
        <v>16</v>
      </c>
      <c r="J4385">
        <v>1.51</v>
      </c>
      <c r="K4385">
        <v>9.1932457786116306E-2</v>
      </c>
      <c r="L4385">
        <v>9.0681676047529705E-2</v>
      </c>
      <c r="M4385">
        <v>1025784824</v>
      </c>
      <c r="N4385">
        <v>10812915712</v>
      </c>
      <c r="O4385">
        <v>3774873600</v>
      </c>
      <c r="P4385">
        <v>0</v>
      </c>
      <c r="Q4385">
        <v>0</v>
      </c>
      <c r="R4385">
        <v>0</v>
      </c>
      <c r="S4385">
        <v>2532455</v>
      </c>
      <c r="T4385">
        <v>9469295</v>
      </c>
      <c r="U4385">
        <v>8067864</v>
      </c>
      <c r="V4385">
        <v>8.8177510000000004E-3</v>
      </c>
      <c r="W4385">
        <v>0.94978607000000004</v>
      </c>
      <c r="X4385">
        <v>5.4942810000000002E-2</v>
      </c>
      <c r="Y4385" s="2">
        <v>0.94978607000000004</v>
      </c>
      <c r="Z4385">
        <f t="shared" si="136"/>
        <v>0</v>
      </c>
      <c r="AA4385">
        <f t="shared" si="137"/>
        <v>2749088776</v>
      </c>
    </row>
    <row r="4386" spans="2:27">
      <c r="B4386">
        <v>4385305</v>
      </c>
      <c r="C4386">
        <v>548</v>
      </c>
      <c r="D4386">
        <v>548</v>
      </c>
      <c r="E4386">
        <v>0</v>
      </c>
      <c r="F4386">
        <v>1</v>
      </c>
      <c r="G4386">
        <v>170978</v>
      </c>
      <c r="H4386">
        <v>170978</v>
      </c>
      <c r="I4386">
        <v>16</v>
      </c>
      <c r="J4386">
        <v>1.51</v>
      </c>
      <c r="K4386">
        <v>0.154185022026431</v>
      </c>
      <c r="L4386">
        <v>0.147798742138364</v>
      </c>
      <c r="M4386">
        <v>1102956416</v>
      </c>
      <c r="N4386">
        <v>10812915712</v>
      </c>
      <c r="O4386">
        <v>3774873600</v>
      </c>
      <c r="P4386">
        <v>0</v>
      </c>
      <c r="Q4386">
        <v>0</v>
      </c>
      <c r="R4386">
        <v>0</v>
      </c>
      <c r="S4386">
        <v>2532621</v>
      </c>
      <c r="T4386">
        <v>9471004</v>
      </c>
      <c r="U4386">
        <v>8068632</v>
      </c>
      <c r="V4386">
        <v>0.39863231999999998</v>
      </c>
      <c r="W4386">
        <v>0.85777104000000004</v>
      </c>
      <c r="X4386">
        <v>0.89057580000000003</v>
      </c>
      <c r="Y4386" s="2">
        <v>0.89057580000000003</v>
      </c>
      <c r="Z4386">
        <f t="shared" si="136"/>
        <v>0</v>
      </c>
      <c r="AA4386">
        <f t="shared" si="137"/>
        <v>2671917184</v>
      </c>
    </row>
    <row r="4387" spans="2:27">
      <c r="B4387">
        <v>4386306</v>
      </c>
      <c r="C4387">
        <v>277</v>
      </c>
      <c r="D4387">
        <v>277</v>
      </c>
      <c r="E4387">
        <v>0</v>
      </c>
      <c r="F4387">
        <v>1</v>
      </c>
      <c r="G4387">
        <v>75396</v>
      </c>
      <c r="H4387">
        <v>75396</v>
      </c>
      <c r="I4387">
        <v>16</v>
      </c>
      <c r="J4387">
        <v>1.51</v>
      </c>
      <c r="K4387">
        <v>9.7213622291021595E-2</v>
      </c>
      <c r="L4387">
        <v>0.105328376703841</v>
      </c>
      <c r="M4387">
        <v>2442500160</v>
      </c>
      <c r="N4387">
        <v>10812915712</v>
      </c>
      <c r="O4387">
        <v>3774873600</v>
      </c>
      <c r="P4387">
        <v>0</v>
      </c>
      <c r="Q4387">
        <v>0</v>
      </c>
      <c r="R4387">
        <v>0</v>
      </c>
      <c r="S4387">
        <v>2532675</v>
      </c>
      <c r="T4387">
        <v>9472705</v>
      </c>
      <c r="U4387">
        <v>8069007</v>
      </c>
      <c r="V4387">
        <v>0.20760618</v>
      </c>
      <c r="W4387">
        <v>0.85172700000000001</v>
      </c>
      <c r="X4387">
        <v>0.59085779999999999</v>
      </c>
      <c r="Y4387" s="2">
        <v>0.85172700000000001</v>
      </c>
      <c r="Z4387">
        <f t="shared" si="136"/>
        <v>0</v>
      </c>
      <c r="AA4387">
        <f t="shared" si="137"/>
        <v>1332373440</v>
      </c>
    </row>
    <row r="4388" spans="2:27">
      <c r="B4388">
        <v>4387306</v>
      </c>
      <c r="C4388">
        <v>58</v>
      </c>
      <c r="D4388">
        <v>58</v>
      </c>
      <c r="E4388">
        <v>0</v>
      </c>
      <c r="F4388">
        <v>1</v>
      </c>
      <c r="G4388">
        <v>17108</v>
      </c>
      <c r="H4388">
        <v>17108</v>
      </c>
      <c r="I4388">
        <v>16</v>
      </c>
      <c r="J4388">
        <v>1.51</v>
      </c>
      <c r="K4388">
        <v>9.0852130325814504E-2</v>
      </c>
      <c r="L4388">
        <v>8.8345864661654103E-2</v>
      </c>
      <c r="M4388">
        <v>1750372144</v>
      </c>
      <c r="N4388">
        <v>10812915712</v>
      </c>
      <c r="O4388">
        <v>3774873600</v>
      </c>
      <c r="P4388">
        <v>0</v>
      </c>
      <c r="Q4388">
        <v>0</v>
      </c>
      <c r="R4388">
        <v>0</v>
      </c>
      <c r="S4388">
        <v>2532691</v>
      </c>
      <c r="T4388">
        <v>9474376</v>
      </c>
      <c r="U4388">
        <v>8069085</v>
      </c>
      <c r="V4388">
        <v>8.3506869999999997E-2</v>
      </c>
      <c r="W4388">
        <v>0.94044625999999998</v>
      </c>
      <c r="X4388">
        <v>0.20915629999999999</v>
      </c>
      <c r="Y4388" s="2">
        <v>0.94044625999999998</v>
      </c>
      <c r="Z4388">
        <f t="shared" si="136"/>
        <v>0</v>
      </c>
      <c r="AA4388">
        <f t="shared" si="137"/>
        <v>2024501456</v>
      </c>
    </row>
    <row r="4389" spans="2:27">
      <c r="B4389">
        <v>4388307</v>
      </c>
      <c r="C4389">
        <v>475</v>
      </c>
      <c r="D4389">
        <v>475</v>
      </c>
      <c r="E4389">
        <v>0</v>
      </c>
      <c r="F4389">
        <v>1</v>
      </c>
      <c r="G4389">
        <v>147810</v>
      </c>
      <c r="H4389">
        <v>147810</v>
      </c>
      <c r="I4389">
        <v>16</v>
      </c>
      <c r="J4389">
        <v>1.55</v>
      </c>
      <c r="K4389">
        <v>0.15403882279273601</v>
      </c>
      <c r="L4389">
        <v>0.15216030056355601</v>
      </c>
      <c r="M4389">
        <v>1908354272</v>
      </c>
      <c r="N4389">
        <v>10812915712</v>
      </c>
      <c r="O4389">
        <v>3774873600</v>
      </c>
      <c r="P4389">
        <v>0</v>
      </c>
      <c r="Q4389">
        <v>0</v>
      </c>
      <c r="R4389">
        <v>0</v>
      </c>
      <c r="S4389">
        <v>2532835</v>
      </c>
      <c r="T4389">
        <v>9476075</v>
      </c>
      <c r="U4389">
        <v>8069748</v>
      </c>
      <c r="V4389">
        <v>0.52271319999999999</v>
      </c>
      <c r="W4389">
        <v>0.85820127000000002</v>
      </c>
      <c r="X4389">
        <v>0.85263383000000004</v>
      </c>
      <c r="Y4389" s="2">
        <v>0.85820127000000002</v>
      </c>
      <c r="Z4389">
        <f t="shared" si="136"/>
        <v>0</v>
      </c>
      <c r="AA4389">
        <f t="shared" si="137"/>
        <v>1866519328</v>
      </c>
    </row>
    <row r="4390" spans="2:27">
      <c r="B4390">
        <v>4389307</v>
      </c>
      <c r="C4390">
        <v>611</v>
      </c>
      <c r="D4390">
        <v>611</v>
      </c>
      <c r="E4390">
        <v>0</v>
      </c>
      <c r="F4390">
        <v>1</v>
      </c>
      <c r="G4390">
        <v>185869</v>
      </c>
      <c r="H4390">
        <v>185869</v>
      </c>
      <c r="I4390">
        <v>16</v>
      </c>
      <c r="J4390">
        <v>1.55</v>
      </c>
      <c r="K4390">
        <v>0.122884012539184</v>
      </c>
      <c r="L4390">
        <v>0.11912225705329101</v>
      </c>
      <c r="M4390">
        <v>605838576</v>
      </c>
      <c r="N4390">
        <v>10812915712</v>
      </c>
      <c r="O4390">
        <v>3774873600</v>
      </c>
      <c r="P4390">
        <v>0</v>
      </c>
      <c r="Q4390">
        <v>0</v>
      </c>
      <c r="R4390">
        <v>0</v>
      </c>
      <c r="S4390">
        <v>2533008</v>
      </c>
      <c r="T4390">
        <v>9477808</v>
      </c>
      <c r="U4390">
        <v>8070597</v>
      </c>
      <c r="V4390">
        <v>0.51824999999999999</v>
      </c>
      <c r="W4390">
        <v>0.80890499999999999</v>
      </c>
      <c r="X4390">
        <v>0.90118759999999998</v>
      </c>
      <c r="Y4390" s="2">
        <v>0.90118759999999998</v>
      </c>
      <c r="Z4390">
        <f t="shared" si="136"/>
        <v>0</v>
      </c>
      <c r="AA4390">
        <f t="shared" si="137"/>
        <v>3169035024</v>
      </c>
    </row>
    <row r="4391" spans="2:27">
      <c r="B4391">
        <v>4390308</v>
      </c>
      <c r="C4391">
        <v>309</v>
      </c>
      <c r="D4391">
        <v>309</v>
      </c>
      <c r="E4391">
        <v>0</v>
      </c>
      <c r="F4391">
        <v>1</v>
      </c>
      <c r="G4391">
        <v>84774</v>
      </c>
      <c r="H4391">
        <v>84774</v>
      </c>
      <c r="I4391">
        <v>16</v>
      </c>
      <c r="J4391">
        <v>1.55</v>
      </c>
      <c r="K4391">
        <v>0.104965430546825</v>
      </c>
      <c r="L4391">
        <v>9.9246231155778894E-2</v>
      </c>
      <c r="M4391">
        <v>1801114064</v>
      </c>
      <c r="N4391">
        <v>10812915712</v>
      </c>
      <c r="O4391">
        <v>3774873600</v>
      </c>
      <c r="P4391">
        <v>0</v>
      </c>
      <c r="Q4391">
        <v>0</v>
      </c>
      <c r="R4391">
        <v>0</v>
      </c>
      <c r="S4391">
        <v>2533068</v>
      </c>
      <c r="T4391">
        <v>9479494</v>
      </c>
      <c r="U4391">
        <v>8071020</v>
      </c>
      <c r="V4391">
        <v>0.17636187</v>
      </c>
      <c r="W4391">
        <v>0.83473330000000001</v>
      </c>
      <c r="X4391">
        <v>0.56670313999999999</v>
      </c>
      <c r="Y4391" s="2">
        <v>0.83473330000000001</v>
      </c>
      <c r="Z4391">
        <f t="shared" si="136"/>
        <v>0</v>
      </c>
      <c r="AA4391">
        <f t="shared" si="137"/>
        <v>1973759536</v>
      </c>
    </row>
    <row r="4392" spans="2:27">
      <c r="B4392">
        <v>4391308</v>
      </c>
      <c r="C4392">
        <v>644</v>
      </c>
      <c r="D4392">
        <v>644</v>
      </c>
      <c r="E4392">
        <v>0</v>
      </c>
      <c r="F4392">
        <v>1</v>
      </c>
      <c r="G4392">
        <v>196742</v>
      </c>
      <c r="H4392">
        <v>196742</v>
      </c>
      <c r="I4392">
        <v>16</v>
      </c>
      <c r="J4392">
        <v>1.55</v>
      </c>
      <c r="K4392">
        <v>0.147375079063883</v>
      </c>
      <c r="L4392">
        <v>0.13417721518987299</v>
      </c>
      <c r="M4392">
        <v>2186954552</v>
      </c>
      <c r="N4392">
        <v>10812915712</v>
      </c>
      <c r="O4392">
        <v>3774873600</v>
      </c>
      <c r="P4392">
        <v>0</v>
      </c>
      <c r="Q4392">
        <v>0</v>
      </c>
      <c r="R4392">
        <v>0</v>
      </c>
      <c r="S4392">
        <v>2533252</v>
      </c>
      <c r="T4392">
        <v>9481177</v>
      </c>
      <c r="U4392">
        <v>8071917</v>
      </c>
      <c r="V4392">
        <v>0.47478746999999999</v>
      </c>
      <c r="W4392">
        <v>0.78981979999999996</v>
      </c>
      <c r="X4392">
        <v>0.86280570000000001</v>
      </c>
      <c r="Y4392" s="2">
        <v>0.86280570000000001</v>
      </c>
      <c r="Z4392">
        <f t="shared" si="136"/>
        <v>0</v>
      </c>
      <c r="AA4392">
        <f t="shared" si="137"/>
        <v>1587919048</v>
      </c>
    </row>
    <row r="4393" spans="2:27">
      <c r="B4393">
        <v>4392309</v>
      </c>
      <c r="C4393">
        <v>304</v>
      </c>
      <c r="D4393">
        <v>304</v>
      </c>
      <c r="E4393">
        <v>0</v>
      </c>
      <c r="F4393">
        <v>1</v>
      </c>
      <c r="G4393">
        <v>86940</v>
      </c>
      <c r="H4393">
        <v>86940</v>
      </c>
      <c r="I4393">
        <v>16</v>
      </c>
      <c r="J4393">
        <v>1.55</v>
      </c>
      <c r="K4393">
        <v>9.5059412132582802E-2</v>
      </c>
      <c r="L4393">
        <v>9.4434021263289494E-2</v>
      </c>
      <c r="M4393">
        <v>1423589128</v>
      </c>
      <c r="N4393">
        <v>10812915712</v>
      </c>
      <c r="O4393">
        <v>3774873600</v>
      </c>
      <c r="P4393">
        <v>0</v>
      </c>
      <c r="Q4393">
        <v>0</v>
      </c>
      <c r="R4393">
        <v>0</v>
      </c>
      <c r="S4393">
        <v>2533324</v>
      </c>
      <c r="T4393">
        <v>9482801</v>
      </c>
      <c r="U4393">
        <v>8072331</v>
      </c>
      <c r="V4393">
        <v>0.14237707999999999</v>
      </c>
      <c r="W4393">
        <v>0.84071445</v>
      </c>
      <c r="X4393">
        <v>0.47744702999999999</v>
      </c>
      <c r="Y4393" s="2">
        <v>0.84071445</v>
      </c>
      <c r="Z4393">
        <f t="shared" si="136"/>
        <v>0</v>
      </c>
      <c r="AA4393">
        <f t="shared" si="137"/>
        <v>2351284472</v>
      </c>
    </row>
    <row r="4394" spans="2:27">
      <c r="B4394">
        <v>4393309</v>
      </c>
      <c r="C4394">
        <v>296</v>
      </c>
      <c r="D4394">
        <v>296</v>
      </c>
      <c r="E4394">
        <v>0</v>
      </c>
      <c r="F4394">
        <v>1</v>
      </c>
      <c r="G4394">
        <v>94670</v>
      </c>
      <c r="H4394">
        <v>94670</v>
      </c>
      <c r="I4394">
        <v>16</v>
      </c>
      <c r="J4394">
        <v>1.42</v>
      </c>
      <c r="K4394">
        <v>9.6430807764558493E-2</v>
      </c>
      <c r="L4394">
        <v>9.3926111458985606E-2</v>
      </c>
      <c r="M4394">
        <v>699331368</v>
      </c>
      <c r="N4394">
        <v>10812915712</v>
      </c>
      <c r="O4394">
        <v>3774873600</v>
      </c>
      <c r="P4394">
        <v>0</v>
      </c>
      <c r="Q4394">
        <v>0</v>
      </c>
      <c r="R4394">
        <v>0</v>
      </c>
      <c r="S4394">
        <v>2533421</v>
      </c>
      <c r="T4394">
        <v>9484510</v>
      </c>
      <c r="U4394">
        <v>8072748</v>
      </c>
      <c r="V4394">
        <v>0.46318300000000001</v>
      </c>
      <c r="W4394">
        <v>0.92506737000000006</v>
      </c>
      <c r="X4394">
        <v>0.80724317000000001</v>
      </c>
      <c r="Y4394" s="2">
        <v>0.92506737000000006</v>
      </c>
      <c r="Z4394">
        <f t="shared" si="136"/>
        <v>0</v>
      </c>
      <c r="AA4394">
        <f t="shared" si="137"/>
        <v>3075542232</v>
      </c>
    </row>
    <row r="4395" spans="2:27">
      <c r="B4395">
        <v>4394310</v>
      </c>
      <c r="C4395">
        <v>648</v>
      </c>
      <c r="D4395">
        <v>648</v>
      </c>
      <c r="E4395">
        <v>0</v>
      </c>
      <c r="F4395">
        <v>1</v>
      </c>
      <c r="G4395">
        <v>207134</v>
      </c>
      <c r="H4395">
        <v>207134</v>
      </c>
      <c r="I4395">
        <v>16</v>
      </c>
      <c r="J4395">
        <v>1.42</v>
      </c>
      <c r="K4395">
        <v>0.12860727728983601</v>
      </c>
      <c r="L4395">
        <v>0.12484316185696299</v>
      </c>
      <c r="M4395">
        <v>1340249224</v>
      </c>
      <c r="N4395">
        <v>10812915712</v>
      </c>
      <c r="O4395">
        <v>3774873600</v>
      </c>
      <c r="P4395">
        <v>0</v>
      </c>
      <c r="Q4395">
        <v>0</v>
      </c>
      <c r="R4395">
        <v>0</v>
      </c>
      <c r="S4395">
        <v>2533635</v>
      </c>
      <c r="T4395">
        <v>9486201</v>
      </c>
      <c r="U4395">
        <v>8073654</v>
      </c>
      <c r="V4395">
        <v>0.20476333999999999</v>
      </c>
      <c r="W4395">
        <v>0.80738279999999996</v>
      </c>
      <c r="X4395">
        <v>0.74379099999999998</v>
      </c>
      <c r="Y4395" s="2">
        <v>0.80738279999999996</v>
      </c>
      <c r="Z4395">
        <f t="shared" si="136"/>
        <v>0</v>
      </c>
      <c r="AA4395">
        <f t="shared" si="137"/>
        <v>2434624376</v>
      </c>
    </row>
    <row r="4396" spans="2:27">
      <c r="B4396">
        <v>4395310</v>
      </c>
      <c r="C4396">
        <v>347</v>
      </c>
      <c r="D4396">
        <v>347</v>
      </c>
      <c r="E4396">
        <v>0</v>
      </c>
      <c r="F4396">
        <v>1</v>
      </c>
      <c r="G4396">
        <v>100307</v>
      </c>
      <c r="H4396">
        <v>100307</v>
      </c>
      <c r="I4396">
        <v>16</v>
      </c>
      <c r="J4396">
        <v>1.42</v>
      </c>
      <c r="K4396">
        <v>0.14643304130162699</v>
      </c>
      <c r="L4396">
        <v>0.14518147684605701</v>
      </c>
      <c r="M4396">
        <v>1649556928</v>
      </c>
      <c r="N4396">
        <v>10812915712</v>
      </c>
      <c r="O4396">
        <v>3774873600</v>
      </c>
      <c r="P4396">
        <v>0</v>
      </c>
      <c r="Q4396">
        <v>0</v>
      </c>
      <c r="R4396">
        <v>0</v>
      </c>
      <c r="S4396">
        <v>2533720</v>
      </c>
      <c r="T4396">
        <v>9487857</v>
      </c>
      <c r="U4396">
        <v>8074128</v>
      </c>
      <c r="V4396">
        <v>8.2895800000000006E-2</v>
      </c>
      <c r="W4396">
        <v>0.81907344000000004</v>
      </c>
      <c r="X4396">
        <v>0.56451963999999999</v>
      </c>
      <c r="Y4396" s="2">
        <v>0.81907344000000004</v>
      </c>
      <c r="Z4396">
        <f t="shared" si="136"/>
        <v>0</v>
      </c>
      <c r="AA4396">
        <f t="shared" si="137"/>
        <v>2125316672</v>
      </c>
    </row>
    <row r="4397" spans="2:27">
      <c r="B4397">
        <v>4396311</v>
      </c>
      <c r="C4397">
        <v>60</v>
      </c>
      <c r="D4397">
        <v>60</v>
      </c>
      <c r="E4397">
        <v>0</v>
      </c>
      <c r="F4397">
        <v>1</v>
      </c>
      <c r="G4397">
        <v>17582</v>
      </c>
      <c r="H4397">
        <v>17582</v>
      </c>
      <c r="I4397">
        <v>16</v>
      </c>
      <c r="J4397">
        <v>1.42</v>
      </c>
      <c r="K4397">
        <v>9.0511860174781494E-2</v>
      </c>
      <c r="L4397">
        <v>9.1136079900124803E-2</v>
      </c>
      <c r="M4397">
        <v>971875528</v>
      </c>
      <c r="N4397">
        <v>10812915712</v>
      </c>
      <c r="O4397">
        <v>3774873600</v>
      </c>
      <c r="P4397">
        <v>0</v>
      </c>
      <c r="Q4397">
        <v>0</v>
      </c>
      <c r="R4397">
        <v>0</v>
      </c>
      <c r="S4397">
        <v>2533736</v>
      </c>
      <c r="T4397">
        <v>9489486</v>
      </c>
      <c r="U4397">
        <v>8074209</v>
      </c>
      <c r="V4397">
        <v>5.6158859999999998E-2</v>
      </c>
      <c r="W4397">
        <v>0.93663852999999997</v>
      </c>
      <c r="X4397">
        <v>0.22665581000000001</v>
      </c>
      <c r="Y4397" s="2">
        <v>0.93663852999999997</v>
      </c>
      <c r="Z4397">
        <f t="shared" si="136"/>
        <v>0</v>
      </c>
      <c r="AA4397">
        <f t="shared" si="137"/>
        <v>2802998072</v>
      </c>
    </row>
    <row r="4398" spans="2:27">
      <c r="B4398">
        <v>4397311</v>
      </c>
      <c r="C4398">
        <v>49</v>
      </c>
      <c r="D4398">
        <v>49</v>
      </c>
      <c r="E4398">
        <v>0</v>
      </c>
      <c r="F4398">
        <v>1</v>
      </c>
      <c r="G4398">
        <v>15387</v>
      </c>
      <c r="H4398">
        <v>15387</v>
      </c>
      <c r="I4398">
        <v>16</v>
      </c>
      <c r="J4398">
        <v>1.42</v>
      </c>
      <c r="K4398">
        <v>9.2731829573934804E-2</v>
      </c>
      <c r="L4398">
        <v>9.0225563909774403E-2</v>
      </c>
      <c r="M4398">
        <v>2331269080</v>
      </c>
      <c r="N4398">
        <v>10812915712</v>
      </c>
      <c r="O4398">
        <v>3774873600</v>
      </c>
      <c r="P4398">
        <v>0</v>
      </c>
      <c r="Q4398">
        <v>0</v>
      </c>
      <c r="R4398">
        <v>0</v>
      </c>
      <c r="S4398">
        <v>2533751</v>
      </c>
      <c r="T4398">
        <v>9491140</v>
      </c>
      <c r="U4398">
        <v>8074278</v>
      </c>
      <c r="V4398">
        <v>6.0430333000000003E-2</v>
      </c>
      <c r="W4398">
        <v>0.94994140000000005</v>
      </c>
      <c r="X4398">
        <v>0.20816387</v>
      </c>
      <c r="Y4398" s="2">
        <v>0.94994140000000005</v>
      </c>
      <c r="Z4398">
        <f t="shared" si="136"/>
        <v>0</v>
      </c>
      <c r="AA4398">
        <f t="shared" si="137"/>
        <v>1443604520</v>
      </c>
    </row>
    <row r="4399" spans="2:27">
      <c r="B4399">
        <v>4398312</v>
      </c>
      <c r="C4399">
        <v>54</v>
      </c>
      <c r="D4399">
        <v>54</v>
      </c>
      <c r="E4399">
        <v>0</v>
      </c>
      <c r="F4399">
        <v>1</v>
      </c>
      <c r="G4399">
        <v>16036</v>
      </c>
      <c r="H4399">
        <v>16036</v>
      </c>
      <c r="I4399">
        <v>16</v>
      </c>
      <c r="J4399">
        <v>1.39</v>
      </c>
      <c r="K4399">
        <v>9.5118898623279102E-2</v>
      </c>
      <c r="L4399">
        <v>9.3241551939924894E-2</v>
      </c>
      <c r="M4399">
        <v>1621776952</v>
      </c>
      <c r="N4399">
        <v>10812915712</v>
      </c>
      <c r="O4399">
        <v>3774873600</v>
      </c>
      <c r="P4399">
        <v>0</v>
      </c>
      <c r="Q4399">
        <v>0</v>
      </c>
      <c r="R4399">
        <v>0</v>
      </c>
      <c r="S4399">
        <v>2533765</v>
      </c>
      <c r="T4399">
        <v>9492848</v>
      </c>
      <c r="U4399">
        <v>8074353</v>
      </c>
      <c r="V4399">
        <v>4.1434824000000002E-2</v>
      </c>
      <c r="W4399">
        <v>0.94454676000000004</v>
      </c>
      <c r="X4399">
        <v>0.17896355999999999</v>
      </c>
      <c r="Y4399" s="2">
        <v>0.94454676000000004</v>
      </c>
      <c r="Z4399">
        <f t="shared" si="136"/>
        <v>0</v>
      </c>
      <c r="AA4399">
        <f t="shared" si="137"/>
        <v>2153096648</v>
      </c>
    </row>
    <row r="4400" spans="2:27">
      <c r="B4400">
        <v>4399312</v>
      </c>
      <c r="C4400">
        <v>13</v>
      </c>
      <c r="D4400">
        <v>13</v>
      </c>
      <c r="E4400">
        <v>0</v>
      </c>
      <c r="F4400">
        <v>1</v>
      </c>
      <c r="G4400">
        <v>4339</v>
      </c>
      <c r="H4400">
        <v>4339</v>
      </c>
      <c r="I4400">
        <v>16</v>
      </c>
      <c r="J4400">
        <v>1.39</v>
      </c>
      <c r="K4400">
        <v>9.4139650872817907E-2</v>
      </c>
      <c r="L4400">
        <v>9.60099750623441E-2</v>
      </c>
      <c r="M4400">
        <v>918321424</v>
      </c>
      <c r="N4400">
        <v>10812915712</v>
      </c>
      <c r="O4400">
        <v>3774873600</v>
      </c>
      <c r="P4400">
        <v>0</v>
      </c>
      <c r="Q4400">
        <v>0</v>
      </c>
      <c r="R4400">
        <v>0</v>
      </c>
      <c r="S4400">
        <v>2533770</v>
      </c>
      <c r="T4400">
        <v>9494537</v>
      </c>
      <c r="U4400">
        <v>8074371</v>
      </c>
      <c r="V4400">
        <v>4.7169796999999999E-2</v>
      </c>
      <c r="W4400">
        <v>0.95219659999999995</v>
      </c>
      <c r="X4400">
        <v>0.11640329000000001</v>
      </c>
      <c r="Y4400" s="2">
        <v>0.95219659999999995</v>
      </c>
      <c r="Z4400">
        <f t="shared" si="136"/>
        <v>0</v>
      </c>
      <c r="AA4400">
        <f t="shared" si="137"/>
        <v>2856552176</v>
      </c>
    </row>
    <row r="4401" spans="2:27">
      <c r="B4401">
        <v>4400313</v>
      </c>
      <c r="C4401">
        <v>266</v>
      </c>
      <c r="D4401">
        <v>266</v>
      </c>
      <c r="E4401">
        <v>0</v>
      </c>
      <c r="F4401">
        <v>1</v>
      </c>
      <c r="G4401">
        <v>83943</v>
      </c>
      <c r="H4401">
        <v>83943</v>
      </c>
      <c r="I4401">
        <v>16</v>
      </c>
      <c r="J4401">
        <v>1.39</v>
      </c>
      <c r="K4401">
        <v>0.10174781523096101</v>
      </c>
      <c r="L4401">
        <v>0.10237203495630399</v>
      </c>
      <c r="M4401">
        <v>2210440544</v>
      </c>
      <c r="N4401">
        <v>10812915712</v>
      </c>
      <c r="O4401">
        <v>3774873600</v>
      </c>
      <c r="P4401">
        <v>0</v>
      </c>
      <c r="Q4401">
        <v>0</v>
      </c>
      <c r="R4401">
        <v>0</v>
      </c>
      <c r="S4401">
        <v>2533851</v>
      </c>
      <c r="T4401">
        <v>9496295</v>
      </c>
      <c r="U4401">
        <v>8074749</v>
      </c>
      <c r="V4401">
        <v>0.40031412</v>
      </c>
      <c r="W4401">
        <v>0.94219047</v>
      </c>
      <c r="X4401">
        <v>0.74048245000000001</v>
      </c>
      <c r="Y4401" s="2">
        <v>0.94219047</v>
      </c>
      <c r="Z4401">
        <f t="shared" si="136"/>
        <v>0</v>
      </c>
      <c r="AA4401">
        <f t="shared" si="137"/>
        <v>1564433056</v>
      </c>
    </row>
    <row r="4402" spans="2:27">
      <c r="B4402">
        <v>4401316</v>
      </c>
      <c r="C4402">
        <v>365</v>
      </c>
      <c r="D4402">
        <v>365</v>
      </c>
      <c r="E4402">
        <v>0</v>
      </c>
      <c r="F4402">
        <v>1</v>
      </c>
      <c r="G4402">
        <v>115862</v>
      </c>
      <c r="H4402">
        <v>115862</v>
      </c>
      <c r="I4402">
        <v>16</v>
      </c>
      <c r="J4402">
        <v>1.39</v>
      </c>
      <c r="K4402">
        <v>0.14436183395291199</v>
      </c>
      <c r="L4402">
        <v>0.14993804213135001</v>
      </c>
      <c r="M4402">
        <v>2464740008</v>
      </c>
      <c r="N4402">
        <v>10812915712</v>
      </c>
      <c r="O4402">
        <v>3774873600</v>
      </c>
      <c r="P4402">
        <v>0</v>
      </c>
      <c r="Q4402">
        <v>4</v>
      </c>
      <c r="R4402">
        <v>0</v>
      </c>
      <c r="S4402">
        <v>2533969</v>
      </c>
      <c r="T4402">
        <v>9497979</v>
      </c>
      <c r="U4402">
        <v>8075259</v>
      </c>
      <c r="V4402">
        <v>0.41683956999999999</v>
      </c>
      <c r="W4402">
        <v>0.93054307000000003</v>
      </c>
      <c r="X4402">
        <v>0.80918049999999997</v>
      </c>
      <c r="Y4402" s="2">
        <v>0.93054307000000003</v>
      </c>
      <c r="Z4402">
        <f t="shared" si="136"/>
        <v>4</v>
      </c>
      <c r="AA4402">
        <f t="shared" si="137"/>
        <v>1310133592</v>
      </c>
    </row>
    <row r="4403" spans="2:27">
      <c r="B4403">
        <v>4402317</v>
      </c>
      <c r="C4403">
        <v>853</v>
      </c>
      <c r="D4403">
        <v>853</v>
      </c>
      <c r="E4403">
        <v>0</v>
      </c>
      <c r="F4403">
        <v>1</v>
      </c>
      <c r="G4403">
        <v>248000</v>
      </c>
      <c r="H4403">
        <v>248000</v>
      </c>
      <c r="I4403">
        <v>16</v>
      </c>
      <c r="J4403">
        <v>1.39</v>
      </c>
      <c r="K4403">
        <v>0.17676767676767599</v>
      </c>
      <c r="L4403">
        <v>0.16603535353535301</v>
      </c>
      <c r="M4403">
        <v>2151434480</v>
      </c>
      <c r="N4403">
        <v>10812915712</v>
      </c>
      <c r="O4403">
        <v>3774873600</v>
      </c>
      <c r="P4403">
        <v>0</v>
      </c>
      <c r="Q4403">
        <v>0</v>
      </c>
      <c r="R4403">
        <v>0</v>
      </c>
      <c r="S4403">
        <v>2534177</v>
      </c>
      <c r="T4403">
        <v>9499674</v>
      </c>
      <c r="U4403">
        <v>8076435</v>
      </c>
      <c r="V4403">
        <v>0.44681497999999997</v>
      </c>
      <c r="W4403">
        <v>0.70763164999999995</v>
      </c>
      <c r="X4403">
        <v>0.86685769999999995</v>
      </c>
      <c r="Y4403" s="2">
        <v>0.86685769999999995</v>
      </c>
      <c r="Z4403">
        <f t="shared" si="136"/>
        <v>0</v>
      </c>
      <c r="AA4403">
        <f t="shared" si="137"/>
        <v>1623439120</v>
      </c>
    </row>
    <row r="4404" spans="2:27">
      <c r="B4404">
        <v>4403317</v>
      </c>
      <c r="C4404">
        <v>174</v>
      </c>
      <c r="D4404">
        <v>174</v>
      </c>
      <c r="E4404">
        <v>0</v>
      </c>
      <c r="F4404">
        <v>1</v>
      </c>
      <c r="G4404">
        <v>48458</v>
      </c>
      <c r="H4404">
        <v>48458</v>
      </c>
      <c r="I4404">
        <v>16</v>
      </c>
      <c r="J4404">
        <v>1.28</v>
      </c>
      <c r="K4404">
        <v>9.3632958801498106E-2</v>
      </c>
      <c r="L4404">
        <v>9.4822208359326199E-2</v>
      </c>
      <c r="M4404">
        <v>1441042848</v>
      </c>
      <c r="N4404">
        <v>10812915712</v>
      </c>
      <c r="O4404">
        <v>3774873600</v>
      </c>
      <c r="P4404">
        <v>0</v>
      </c>
      <c r="Q4404">
        <v>0</v>
      </c>
      <c r="R4404">
        <v>0</v>
      </c>
      <c r="S4404">
        <v>2534217</v>
      </c>
      <c r="T4404">
        <v>9501362</v>
      </c>
      <c r="U4404">
        <v>8076666</v>
      </c>
      <c r="V4404">
        <v>0.27566972000000001</v>
      </c>
      <c r="W4404">
        <v>0.90299134999999997</v>
      </c>
      <c r="X4404">
        <v>0.58335879999999996</v>
      </c>
      <c r="Y4404" s="2">
        <v>0.90299134999999997</v>
      </c>
      <c r="Z4404">
        <f t="shared" si="136"/>
        <v>0</v>
      </c>
      <c r="AA4404">
        <f t="shared" si="137"/>
        <v>2333830752</v>
      </c>
    </row>
    <row r="4405" spans="2:27">
      <c r="B4405">
        <v>4404318</v>
      </c>
      <c r="C4405">
        <v>182</v>
      </c>
      <c r="D4405">
        <v>182</v>
      </c>
      <c r="E4405">
        <v>0</v>
      </c>
      <c r="F4405">
        <v>1</v>
      </c>
      <c r="G4405">
        <v>57034</v>
      </c>
      <c r="H4405">
        <v>57034</v>
      </c>
      <c r="I4405">
        <v>16</v>
      </c>
      <c r="J4405">
        <v>1.28</v>
      </c>
      <c r="K4405">
        <v>9.8742138364779797E-2</v>
      </c>
      <c r="L4405">
        <v>9.1881686595342904E-2</v>
      </c>
      <c r="M4405">
        <v>697370928</v>
      </c>
      <c r="N4405">
        <v>10812915712</v>
      </c>
      <c r="O4405">
        <v>3774873600</v>
      </c>
      <c r="P4405">
        <v>0</v>
      </c>
      <c r="Q4405">
        <v>0</v>
      </c>
      <c r="R4405">
        <v>0</v>
      </c>
      <c r="S4405">
        <v>2534273</v>
      </c>
      <c r="T4405">
        <v>9503099</v>
      </c>
      <c r="U4405">
        <v>8076921</v>
      </c>
      <c r="V4405">
        <v>0.18312326000000001</v>
      </c>
      <c r="W4405">
        <v>0.91097903000000002</v>
      </c>
      <c r="X4405">
        <v>0.59850150000000002</v>
      </c>
      <c r="Y4405" s="2">
        <v>0.91097903000000002</v>
      </c>
      <c r="Z4405">
        <f t="shared" si="136"/>
        <v>0</v>
      </c>
      <c r="AA4405">
        <f t="shared" si="137"/>
        <v>3077502672</v>
      </c>
    </row>
    <row r="4406" spans="2:27">
      <c r="B4406">
        <v>4405318</v>
      </c>
      <c r="C4406">
        <v>972</v>
      </c>
      <c r="D4406">
        <v>972</v>
      </c>
      <c r="E4406">
        <v>0</v>
      </c>
      <c r="F4406">
        <v>1</v>
      </c>
      <c r="G4406">
        <v>291988</v>
      </c>
      <c r="H4406">
        <v>291988</v>
      </c>
      <c r="I4406">
        <v>16</v>
      </c>
      <c r="J4406">
        <v>1.28</v>
      </c>
      <c r="K4406">
        <v>0.192115143929912</v>
      </c>
      <c r="L4406">
        <v>0.19023779724655801</v>
      </c>
      <c r="M4406">
        <v>2252140400</v>
      </c>
      <c r="N4406">
        <v>10812915712</v>
      </c>
      <c r="O4406">
        <v>3774873600</v>
      </c>
      <c r="P4406">
        <v>0</v>
      </c>
      <c r="Q4406">
        <v>0</v>
      </c>
      <c r="R4406">
        <v>0</v>
      </c>
      <c r="S4406">
        <v>2534533</v>
      </c>
      <c r="T4406">
        <v>9504847</v>
      </c>
      <c r="U4406">
        <v>8078277</v>
      </c>
      <c r="V4406">
        <v>0.42398750000000002</v>
      </c>
      <c r="W4406">
        <v>0.72429882999999995</v>
      </c>
      <c r="X4406">
        <v>0.87574386999999998</v>
      </c>
      <c r="Y4406" s="2">
        <v>0.87574386999999998</v>
      </c>
      <c r="Z4406">
        <f t="shared" si="136"/>
        <v>0</v>
      </c>
      <c r="AA4406">
        <f t="shared" si="137"/>
        <v>1522733200</v>
      </c>
    </row>
    <row r="4407" spans="2:27">
      <c r="B4407">
        <v>4406319</v>
      </c>
      <c r="C4407">
        <v>493</v>
      </c>
      <c r="D4407">
        <v>493</v>
      </c>
      <c r="E4407">
        <v>0</v>
      </c>
      <c r="F4407">
        <v>1</v>
      </c>
      <c r="G4407">
        <v>142180</v>
      </c>
      <c r="H4407">
        <v>142180</v>
      </c>
      <c r="I4407">
        <v>16</v>
      </c>
      <c r="J4407">
        <v>1.28</v>
      </c>
      <c r="K4407">
        <v>0.150693568726355</v>
      </c>
      <c r="L4407">
        <v>0.14249684741488</v>
      </c>
      <c r="M4407">
        <v>606441216</v>
      </c>
      <c r="N4407">
        <v>10812915712</v>
      </c>
      <c r="O4407">
        <v>3774873600</v>
      </c>
      <c r="P4407">
        <v>0</v>
      </c>
      <c r="Q4407">
        <v>0</v>
      </c>
      <c r="R4407">
        <v>0</v>
      </c>
      <c r="S4407">
        <v>2534655</v>
      </c>
      <c r="T4407">
        <v>9506577</v>
      </c>
      <c r="U4407">
        <v>8078945</v>
      </c>
      <c r="V4407">
        <v>0.43183494</v>
      </c>
      <c r="W4407">
        <v>0.79550414999999997</v>
      </c>
      <c r="X4407">
        <v>0.70861969999999996</v>
      </c>
      <c r="Y4407" s="2">
        <v>0.79550414999999997</v>
      </c>
      <c r="Z4407">
        <f t="shared" si="136"/>
        <v>0</v>
      </c>
      <c r="AA4407">
        <f t="shared" si="137"/>
        <v>3168432384</v>
      </c>
    </row>
    <row r="4408" spans="2:27">
      <c r="B4408">
        <v>4407319</v>
      </c>
      <c r="C4408">
        <v>318</v>
      </c>
      <c r="D4408">
        <v>318</v>
      </c>
      <c r="E4408">
        <v>0</v>
      </c>
      <c r="F4408">
        <v>1</v>
      </c>
      <c r="G4408">
        <v>88887</v>
      </c>
      <c r="H4408">
        <v>88887</v>
      </c>
      <c r="I4408">
        <v>16</v>
      </c>
      <c r="J4408">
        <v>1.28</v>
      </c>
      <c r="K4408">
        <v>0.142586750788643</v>
      </c>
      <c r="L4408">
        <v>0.13186119873817001</v>
      </c>
      <c r="M4408">
        <v>1017821624</v>
      </c>
      <c r="N4408">
        <v>10812915712</v>
      </c>
      <c r="O4408">
        <v>3774873600</v>
      </c>
      <c r="P4408">
        <v>0</v>
      </c>
      <c r="Q4408">
        <v>1</v>
      </c>
      <c r="R4408">
        <v>0</v>
      </c>
      <c r="S4408">
        <v>2534724</v>
      </c>
      <c r="T4408">
        <v>9508254</v>
      </c>
      <c r="U4408">
        <v>8079378</v>
      </c>
      <c r="V4408">
        <v>4.6272452999999998E-2</v>
      </c>
      <c r="W4408">
        <v>0.83829500000000001</v>
      </c>
      <c r="X4408">
        <v>0.41117387999999999</v>
      </c>
      <c r="Y4408" s="2">
        <v>0.83829500000000001</v>
      </c>
      <c r="Z4408">
        <f t="shared" si="136"/>
        <v>1</v>
      </c>
      <c r="AA4408">
        <f t="shared" si="137"/>
        <v>2757051976</v>
      </c>
    </row>
    <row r="4409" spans="2:27">
      <c r="B4409">
        <v>4408320</v>
      </c>
      <c r="C4409">
        <v>694</v>
      </c>
      <c r="D4409">
        <v>694</v>
      </c>
      <c r="E4409">
        <v>0</v>
      </c>
      <c r="F4409">
        <v>1</v>
      </c>
      <c r="G4409">
        <v>219449</v>
      </c>
      <c r="H4409">
        <v>220005</v>
      </c>
      <c r="I4409">
        <v>16</v>
      </c>
      <c r="J4409">
        <v>1.42</v>
      </c>
      <c r="K4409">
        <v>0.18170426065162901</v>
      </c>
      <c r="L4409">
        <v>0.179197994987468</v>
      </c>
      <c r="M4409">
        <v>656985928</v>
      </c>
      <c r="N4409">
        <v>10812915712</v>
      </c>
      <c r="O4409">
        <v>3774873600</v>
      </c>
      <c r="P4409">
        <v>0</v>
      </c>
      <c r="Q4409">
        <v>0</v>
      </c>
      <c r="R4409">
        <v>0</v>
      </c>
      <c r="S4409">
        <v>2534943</v>
      </c>
      <c r="T4409">
        <v>9509883</v>
      </c>
      <c r="U4409">
        <v>8080355</v>
      </c>
      <c r="V4409">
        <v>0.39232220000000001</v>
      </c>
      <c r="W4409">
        <v>0.83591899999999997</v>
      </c>
      <c r="X4409">
        <v>0.89515555000000002</v>
      </c>
      <c r="Y4409" s="2">
        <v>0.89515555000000002</v>
      </c>
      <c r="Z4409">
        <f t="shared" si="136"/>
        <v>0</v>
      </c>
      <c r="AA4409">
        <f t="shared" si="137"/>
        <v>3117887672</v>
      </c>
    </row>
    <row r="4410" spans="2:27">
      <c r="B4410">
        <v>4409320</v>
      </c>
      <c r="C4410">
        <v>550</v>
      </c>
      <c r="D4410">
        <v>550</v>
      </c>
      <c r="E4410">
        <v>0</v>
      </c>
      <c r="F4410">
        <v>1</v>
      </c>
      <c r="G4410">
        <v>150524</v>
      </c>
      <c r="H4410">
        <v>149968</v>
      </c>
      <c r="I4410">
        <v>16</v>
      </c>
      <c r="J4410">
        <v>1.42</v>
      </c>
      <c r="K4410">
        <v>0.15149625935162001</v>
      </c>
      <c r="L4410">
        <v>0.15399002493765501</v>
      </c>
      <c r="M4410">
        <v>845494576</v>
      </c>
      <c r="N4410">
        <v>10812915712</v>
      </c>
      <c r="O4410">
        <v>3774873600</v>
      </c>
      <c r="P4410">
        <v>0</v>
      </c>
      <c r="Q4410">
        <v>0</v>
      </c>
      <c r="R4410">
        <v>0</v>
      </c>
      <c r="S4410">
        <v>2535053</v>
      </c>
      <c r="T4410">
        <v>9511503</v>
      </c>
      <c r="U4410">
        <v>8081097</v>
      </c>
      <c r="V4410">
        <v>7.2633530000000002E-2</v>
      </c>
      <c r="W4410">
        <v>0.71453449999999996</v>
      </c>
      <c r="X4410">
        <v>0.54413294999999995</v>
      </c>
      <c r="Y4410" s="2">
        <v>0.71453449999999996</v>
      </c>
      <c r="Z4410">
        <f t="shared" si="136"/>
        <v>0</v>
      </c>
      <c r="AA4410">
        <f t="shared" si="137"/>
        <v>2929379024</v>
      </c>
    </row>
    <row r="4411" spans="2:27">
      <c r="B4411">
        <v>4410321</v>
      </c>
      <c r="C4411">
        <v>733</v>
      </c>
      <c r="D4411">
        <v>733</v>
      </c>
      <c r="E4411">
        <v>0</v>
      </c>
      <c r="F4411">
        <v>1</v>
      </c>
      <c r="G4411">
        <v>232949</v>
      </c>
      <c r="H4411">
        <v>232949</v>
      </c>
      <c r="I4411">
        <v>16</v>
      </c>
      <c r="J4411">
        <v>1.42</v>
      </c>
      <c r="K4411">
        <v>0.135678391959799</v>
      </c>
      <c r="L4411">
        <v>0.12939698492462301</v>
      </c>
      <c r="M4411">
        <v>1402164056</v>
      </c>
      <c r="N4411">
        <v>10812915712</v>
      </c>
      <c r="O4411">
        <v>3774873600</v>
      </c>
      <c r="P4411">
        <v>0</v>
      </c>
      <c r="Q4411">
        <v>0</v>
      </c>
      <c r="R4411">
        <v>0</v>
      </c>
      <c r="S4411">
        <v>2535282</v>
      </c>
      <c r="T4411">
        <v>9513151</v>
      </c>
      <c r="U4411">
        <v>8082138</v>
      </c>
      <c r="V4411">
        <v>0.57314209999999999</v>
      </c>
      <c r="W4411">
        <v>0.88039224999999999</v>
      </c>
      <c r="X4411">
        <v>0.91640319999999997</v>
      </c>
      <c r="Y4411" s="2">
        <v>0.91640319999999997</v>
      </c>
      <c r="Z4411">
        <f t="shared" si="136"/>
        <v>0</v>
      </c>
      <c r="AA4411">
        <f t="shared" si="137"/>
        <v>2372709544</v>
      </c>
    </row>
    <row r="4412" spans="2:27">
      <c r="B4412">
        <v>4411321</v>
      </c>
      <c r="C4412">
        <v>894</v>
      </c>
      <c r="D4412">
        <v>894</v>
      </c>
      <c r="E4412">
        <v>0</v>
      </c>
      <c r="F4412">
        <v>1</v>
      </c>
      <c r="G4412">
        <v>261987</v>
      </c>
      <c r="H4412">
        <v>261987</v>
      </c>
      <c r="I4412">
        <v>16</v>
      </c>
      <c r="J4412">
        <v>1.42</v>
      </c>
      <c r="K4412">
        <v>0.19748427672955901</v>
      </c>
      <c r="L4412">
        <v>0.19283919597989899</v>
      </c>
      <c r="M4412">
        <v>919034480</v>
      </c>
      <c r="N4412">
        <v>10812915712</v>
      </c>
      <c r="O4412">
        <v>3774873600</v>
      </c>
      <c r="P4412">
        <v>0</v>
      </c>
      <c r="Q4412">
        <v>0</v>
      </c>
      <c r="R4412">
        <v>0</v>
      </c>
      <c r="S4412">
        <v>2535513</v>
      </c>
      <c r="T4412">
        <v>9514900</v>
      </c>
      <c r="U4412">
        <v>8083359</v>
      </c>
      <c r="V4412">
        <v>0.41418677999999998</v>
      </c>
      <c r="W4412">
        <v>0.66645239999999994</v>
      </c>
      <c r="X4412">
        <v>0.79750500000000002</v>
      </c>
      <c r="Y4412" s="2">
        <v>0.79750500000000002</v>
      </c>
      <c r="Z4412">
        <f t="shared" si="136"/>
        <v>0</v>
      </c>
      <c r="AA4412">
        <f t="shared" si="137"/>
        <v>2855839120</v>
      </c>
    </row>
    <row r="4413" spans="2:27">
      <c r="B4413">
        <v>4412322</v>
      </c>
      <c r="C4413">
        <v>521</v>
      </c>
      <c r="D4413">
        <v>521</v>
      </c>
      <c r="E4413">
        <v>0</v>
      </c>
      <c r="F4413">
        <v>1</v>
      </c>
      <c r="G4413">
        <v>152929</v>
      </c>
      <c r="H4413">
        <v>152929</v>
      </c>
      <c r="I4413">
        <v>16</v>
      </c>
      <c r="J4413">
        <v>1.42</v>
      </c>
      <c r="K4413">
        <v>0.12195121951219499</v>
      </c>
      <c r="L4413">
        <v>0.118973074514715</v>
      </c>
      <c r="M4413">
        <v>1714192760</v>
      </c>
      <c r="N4413">
        <v>10812915712</v>
      </c>
      <c r="O4413">
        <v>3774873600</v>
      </c>
      <c r="P4413">
        <v>0</v>
      </c>
      <c r="Q4413">
        <v>0</v>
      </c>
      <c r="R4413">
        <v>0</v>
      </c>
      <c r="S4413">
        <v>2535644</v>
      </c>
      <c r="T4413">
        <v>9516566</v>
      </c>
      <c r="U4413">
        <v>8084079</v>
      </c>
      <c r="V4413">
        <v>0.51107480000000005</v>
      </c>
      <c r="W4413">
        <v>0.81378954999999997</v>
      </c>
      <c r="X4413">
        <v>0.81099445000000003</v>
      </c>
      <c r="Y4413" s="2">
        <v>0.81378954999999997</v>
      </c>
      <c r="Z4413">
        <f t="shared" si="136"/>
        <v>0</v>
      </c>
      <c r="AA4413">
        <f t="shared" si="137"/>
        <v>2060680840</v>
      </c>
    </row>
    <row r="4414" spans="2:27">
      <c r="B4414">
        <v>4413323</v>
      </c>
      <c r="C4414">
        <v>689</v>
      </c>
      <c r="D4414">
        <v>689</v>
      </c>
      <c r="E4414">
        <v>0</v>
      </c>
      <c r="F4414">
        <v>1</v>
      </c>
      <c r="G4414">
        <v>207119</v>
      </c>
      <c r="H4414">
        <v>207119</v>
      </c>
      <c r="I4414">
        <v>16</v>
      </c>
      <c r="J4414">
        <v>1.3</v>
      </c>
      <c r="K4414">
        <v>0.11694809255784799</v>
      </c>
      <c r="L4414">
        <v>0.115697310819262</v>
      </c>
      <c r="M4414">
        <v>575680968</v>
      </c>
      <c r="N4414">
        <v>10812915712</v>
      </c>
      <c r="O4414">
        <v>3774873600</v>
      </c>
      <c r="P4414">
        <v>0</v>
      </c>
      <c r="Q4414">
        <v>0</v>
      </c>
      <c r="R4414">
        <v>0</v>
      </c>
      <c r="S4414">
        <v>2535831</v>
      </c>
      <c r="T4414">
        <v>9518268</v>
      </c>
      <c r="U4414">
        <v>8085036</v>
      </c>
      <c r="V4414">
        <v>0.18110043000000001</v>
      </c>
      <c r="W4414">
        <v>0.75230556999999998</v>
      </c>
      <c r="X4414">
        <v>0.67654380000000003</v>
      </c>
      <c r="Y4414" s="2">
        <v>0.75230556999999998</v>
      </c>
      <c r="Z4414">
        <f t="shared" si="136"/>
        <v>0</v>
      </c>
      <c r="AA4414">
        <f t="shared" si="137"/>
        <v>3199192632</v>
      </c>
    </row>
    <row r="4415" spans="2:27">
      <c r="B4415">
        <v>4414323</v>
      </c>
      <c r="C4415">
        <v>552</v>
      </c>
      <c r="D4415">
        <v>552</v>
      </c>
      <c r="E4415">
        <v>0</v>
      </c>
      <c r="F4415">
        <v>1</v>
      </c>
      <c r="G4415">
        <v>169782</v>
      </c>
      <c r="H4415">
        <v>169782</v>
      </c>
      <c r="I4415">
        <v>16</v>
      </c>
      <c r="J4415">
        <v>1.3</v>
      </c>
      <c r="K4415">
        <v>0.119242902208201</v>
      </c>
      <c r="L4415">
        <v>0.10977917981072501</v>
      </c>
      <c r="M4415">
        <v>1436942352</v>
      </c>
      <c r="N4415">
        <v>10812915712</v>
      </c>
      <c r="O4415">
        <v>3774873600</v>
      </c>
      <c r="P4415">
        <v>0</v>
      </c>
      <c r="Q4415">
        <v>0</v>
      </c>
      <c r="R4415">
        <v>0</v>
      </c>
      <c r="S4415">
        <v>2535993</v>
      </c>
      <c r="T4415">
        <v>9519939</v>
      </c>
      <c r="U4415">
        <v>8085804</v>
      </c>
      <c r="V4415">
        <v>0.35926634000000002</v>
      </c>
      <c r="W4415">
        <v>0.81750520000000004</v>
      </c>
      <c r="X4415">
        <v>0.8009925</v>
      </c>
      <c r="Y4415" s="2">
        <v>0.81750520000000004</v>
      </c>
      <c r="Z4415">
        <f t="shared" si="136"/>
        <v>0</v>
      </c>
      <c r="AA4415">
        <f t="shared" si="137"/>
        <v>2337931248</v>
      </c>
    </row>
    <row r="4416" spans="2:27">
      <c r="B4416">
        <v>4415324</v>
      </c>
      <c r="C4416">
        <v>619</v>
      </c>
      <c r="D4416">
        <v>619</v>
      </c>
      <c r="E4416">
        <v>0</v>
      </c>
      <c r="F4416">
        <v>1</v>
      </c>
      <c r="G4416">
        <v>181610</v>
      </c>
      <c r="H4416">
        <v>181610</v>
      </c>
      <c r="I4416">
        <v>16</v>
      </c>
      <c r="J4416">
        <v>1.3</v>
      </c>
      <c r="K4416">
        <v>0.13667711598745999</v>
      </c>
      <c r="L4416">
        <v>0.13354231974921599</v>
      </c>
      <c r="M4416">
        <v>1969104304</v>
      </c>
      <c r="N4416">
        <v>10812915712</v>
      </c>
      <c r="O4416">
        <v>3774873600</v>
      </c>
      <c r="P4416">
        <v>0</v>
      </c>
      <c r="Q4416">
        <v>0</v>
      </c>
      <c r="R4416">
        <v>0</v>
      </c>
      <c r="S4416">
        <v>2536147</v>
      </c>
      <c r="T4416">
        <v>9521667</v>
      </c>
      <c r="U4416">
        <v>8086662</v>
      </c>
      <c r="V4416">
        <v>0.23252909999999999</v>
      </c>
      <c r="W4416">
        <v>0.78645604999999996</v>
      </c>
      <c r="X4416">
        <v>0.76270073999999999</v>
      </c>
      <c r="Y4416" s="2">
        <v>0.78645604999999996</v>
      </c>
      <c r="Z4416">
        <f t="shared" si="136"/>
        <v>0</v>
      </c>
      <c r="AA4416">
        <f t="shared" si="137"/>
        <v>1805769296</v>
      </c>
    </row>
    <row r="4417" spans="2:27">
      <c r="B4417">
        <v>4416324</v>
      </c>
      <c r="C4417">
        <v>117</v>
      </c>
      <c r="D4417">
        <v>117</v>
      </c>
      <c r="E4417">
        <v>0</v>
      </c>
      <c r="F4417">
        <v>1</v>
      </c>
      <c r="G4417">
        <v>33742</v>
      </c>
      <c r="H4417">
        <v>33742</v>
      </c>
      <c r="I4417">
        <v>16</v>
      </c>
      <c r="J4417">
        <v>1.3</v>
      </c>
      <c r="K4417">
        <v>9.7256857855361603E-2</v>
      </c>
      <c r="L4417">
        <v>9.9127182044887699E-2</v>
      </c>
      <c r="M4417">
        <v>1241002656</v>
      </c>
      <c r="N4417">
        <v>10812915712</v>
      </c>
      <c r="O4417">
        <v>3774873600</v>
      </c>
      <c r="P4417">
        <v>0</v>
      </c>
      <c r="Q4417">
        <v>0</v>
      </c>
      <c r="R4417">
        <v>0</v>
      </c>
      <c r="S4417">
        <v>2536179</v>
      </c>
      <c r="T4417">
        <v>9523347</v>
      </c>
      <c r="U4417">
        <v>8086815</v>
      </c>
      <c r="V4417">
        <v>0.16914768999999999</v>
      </c>
      <c r="W4417">
        <v>0.9285023</v>
      </c>
      <c r="X4417">
        <v>0.45439239999999997</v>
      </c>
      <c r="Y4417" s="2">
        <v>0.9285023</v>
      </c>
      <c r="Z4417">
        <f t="shared" si="136"/>
        <v>0</v>
      </c>
      <c r="AA4417">
        <f t="shared" si="137"/>
        <v>2533870944</v>
      </c>
    </row>
    <row r="4418" spans="2:27">
      <c r="B4418">
        <v>4417324</v>
      </c>
      <c r="C4418">
        <v>866</v>
      </c>
      <c r="D4418">
        <v>866</v>
      </c>
      <c r="E4418">
        <v>0</v>
      </c>
      <c r="F4418">
        <v>1</v>
      </c>
      <c r="G4418">
        <v>267617</v>
      </c>
      <c r="H4418">
        <v>267617</v>
      </c>
      <c r="I4418">
        <v>16</v>
      </c>
      <c r="J4418">
        <v>1.3</v>
      </c>
      <c r="K4418">
        <v>0.19612742036227299</v>
      </c>
      <c r="L4418">
        <v>0.19675202998126101</v>
      </c>
      <c r="M4418">
        <v>719489608</v>
      </c>
      <c r="N4418">
        <v>10812915712</v>
      </c>
      <c r="O4418">
        <v>3774873600</v>
      </c>
      <c r="P4418">
        <v>0</v>
      </c>
      <c r="Q4418">
        <v>0</v>
      </c>
      <c r="R4418">
        <v>0</v>
      </c>
      <c r="S4418">
        <v>2536432</v>
      </c>
      <c r="T4418">
        <v>9524974</v>
      </c>
      <c r="U4418">
        <v>8088030</v>
      </c>
      <c r="V4418">
        <v>0.39175864999999999</v>
      </c>
      <c r="W4418">
        <v>0.79305550000000002</v>
      </c>
      <c r="X4418">
        <v>0.87230079999999999</v>
      </c>
      <c r="Y4418" s="2">
        <v>0.87230079999999999</v>
      </c>
      <c r="Z4418">
        <f t="shared" si="136"/>
        <v>0</v>
      </c>
      <c r="AA4418">
        <f t="shared" si="137"/>
        <v>3055383992</v>
      </c>
    </row>
    <row r="4419" spans="2:27">
      <c r="B4419">
        <v>4418325</v>
      </c>
      <c r="C4419">
        <v>702</v>
      </c>
      <c r="D4419">
        <v>702</v>
      </c>
      <c r="E4419">
        <v>0</v>
      </c>
      <c r="F4419">
        <v>1</v>
      </c>
      <c r="G4419">
        <v>209365</v>
      </c>
      <c r="H4419">
        <v>209365</v>
      </c>
      <c r="I4419">
        <v>16</v>
      </c>
      <c r="J4419">
        <v>1.2</v>
      </c>
      <c r="K4419">
        <v>0.18900126422250299</v>
      </c>
      <c r="L4419">
        <v>0.17699115044247701</v>
      </c>
      <c r="M4419">
        <v>2284578208</v>
      </c>
      <c r="N4419">
        <v>10812915712</v>
      </c>
      <c r="O4419">
        <v>3774873600</v>
      </c>
      <c r="P4419">
        <v>0</v>
      </c>
      <c r="Q4419">
        <v>0</v>
      </c>
      <c r="R4419">
        <v>0</v>
      </c>
      <c r="S4419">
        <v>2536617</v>
      </c>
      <c r="T4419">
        <v>9526640</v>
      </c>
      <c r="U4419">
        <v>8089005</v>
      </c>
      <c r="V4419">
        <v>0.35412058000000002</v>
      </c>
      <c r="W4419">
        <v>0.86133210000000004</v>
      </c>
      <c r="X4419">
        <v>0.88481690000000002</v>
      </c>
      <c r="Y4419" s="2">
        <v>0.88481690000000002</v>
      </c>
      <c r="Z4419">
        <f t="shared" si="136"/>
        <v>0</v>
      </c>
      <c r="AA4419">
        <f t="shared" si="137"/>
        <v>1490295392</v>
      </c>
    </row>
    <row r="4420" spans="2:27">
      <c r="B4420">
        <v>4419325</v>
      </c>
      <c r="C4420">
        <v>473</v>
      </c>
      <c r="D4420">
        <v>473</v>
      </c>
      <c r="E4420">
        <v>0</v>
      </c>
      <c r="F4420">
        <v>1</v>
      </c>
      <c r="G4420">
        <v>136419</v>
      </c>
      <c r="H4420">
        <v>136419</v>
      </c>
      <c r="I4420">
        <v>16</v>
      </c>
      <c r="J4420">
        <v>1.2</v>
      </c>
      <c r="K4420">
        <v>9.3109869646182494E-2</v>
      </c>
      <c r="L4420">
        <v>9.9937926753569203E-2</v>
      </c>
      <c r="M4420">
        <v>1563329488</v>
      </c>
      <c r="N4420">
        <v>10812915712</v>
      </c>
      <c r="O4420">
        <v>3774873600</v>
      </c>
      <c r="P4420">
        <v>0</v>
      </c>
      <c r="Q4420">
        <v>0</v>
      </c>
      <c r="R4420">
        <v>0</v>
      </c>
      <c r="S4420">
        <v>2536734</v>
      </c>
      <c r="T4420">
        <v>9528254</v>
      </c>
      <c r="U4420">
        <v>8089647</v>
      </c>
      <c r="V4420">
        <v>0.40220317</v>
      </c>
      <c r="W4420">
        <v>0.80690216999999997</v>
      </c>
      <c r="X4420">
        <v>0.76472130000000005</v>
      </c>
      <c r="Y4420" s="2">
        <v>0.80690216999999997</v>
      </c>
      <c r="Z4420">
        <f t="shared" ref="Z4420:Z4483" si="138">P4420+Q4420+R4420</f>
        <v>0</v>
      </c>
      <c r="AA4420">
        <f t="shared" ref="AA4420:AA4483" si="139">O4420-M4420</f>
        <v>2211544112</v>
      </c>
    </row>
    <row r="4421" spans="2:27">
      <c r="B4421">
        <v>4420326</v>
      </c>
      <c r="C4421">
        <v>1367</v>
      </c>
      <c r="D4421">
        <v>1367</v>
      </c>
      <c r="E4421">
        <v>0</v>
      </c>
      <c r="F4421">
        <v>1</v>
      </c>
      <c r="G4421">
        <v>421837</v>
      </c>
      <c r="H4421">
        <v>421837</v>
      </c>
      <c r="I4421">
        <v>16</v>
      </c>
      <c r="J4421">
        <v>1.2</v>
      </c>
      <c r="K4421">
        <v>0.218455743879472</v>
      </c>
      <c r="L4421">
        <v>0.21280602636534801</v>
      </c>
      <c r="M4421">
        <v>527262120</v>
      </c>
      <c r="N4421">
        <v>10812915712</v>
      </c>
      <c r="O4421">
        <v>3774873600</v>
      </c>
      <c r="P4421">
        <v>0</v>
      </c>
      <c r="Q4421">
        <v>0</v>
      </c>
      <c r="R4421">
        <v>0</v>
      </c>
      <c r="S4421">
        <v>2537135</v>
      </c>
      <c r="T4421">
        <v>9529962</v>
      </c>
      <c r="U4421">
        <v>8091558</v>
      </c>
      <c r="V4421">
        <v>0.49461788000000001</v>
      </c>
      <c r="W4421">
        <v>0.67765474000000003</v>
      </c>
      <c r="X4421">
        <v>0.91743079999999999</v>
      </c>
      <c r="Y4421" s="2">
        <v>0.91743079999999999</v>
      </c>
      <c r="Z4421">
        <f t="shared" si="138"/>
        <v>0</v>
      </c>
      <c r="AA4421">
        <f t="shared" si="139"/>
        <v>3247611480</v>
      </c>
    </row>
    <row r="4422" spans="2:27">
      <c r="B4422">
        <v>4421326</v>
      </c>
      <c r="C4422">
        <v>1064</v>
      </c>
      <c r="D4422">
        <v>1064</v>
      </c>
      <c r="E4422">
        <v>0</v>
      </c>
      <c r="F4422">
        <v>1</v>
      </c>
      <c r="G4422">
        <v>311444</v>
      </c>
      <c r="H4422">
        <v>311444</v>
      </c>
      <c r="I4422">
        <v>16</v>
      </c>
      <c r="J4422">
        <v>1.2</v>
      </c>
      <c r="K4422">
        <v>0.138767890479153</v>
      </c>
      <c r="L4422">
        <v>0.14312383322962</v>
      </c>
      <c r="M4422">
        <v>965260320</v>
      </c>
      <c r="N4422">
        <v>10812915712</v>
      </c>
      <c r="O4422">
        <v>3774873600</v>
      </c>
      <c r="P4422">
        <v>0</v>
      </c>
      <c r="Q4422">
        <v>0</v>
      </c>
      <c r="R4422">
        <v>0</v>
      </c>
      <c r="S4422">
        <v>2537403</v>
      </c>
      <c r="T4422">
        <v>9531604</v>
      </c>
      <c r="U4422">
        <v>8093022</v>
      </c>
      <c r="V4422">
        <v>0.37029519999999999</v>
      </c>
      <c r="W4422">
        <v>0.61859894000000004</v>
      </c>
      <c r="X4422">
        <v>0.81451373999999999</v>
      </c>
      <c r="Y4422" s="2">
        <v>0.81451373999999999</v>
      </c>
      <c r="Z4422">
        <f t="shared" si="138"/>
        <v>0</v>
      </c>
      <c r="AA4422">
        <f t="shared" si="139"/>
        <v>2809613280</v>
      </c>
    </row>
    <row r="4423" spans="2:27">
      <c r="B4423">
        <v>4422327</v>
      </c>
      <c r="C4423">
        <v>801</v>
      </c>
      <c r="D4423">
        <v>801</v>
      </c>
      <c r="E4423">
        <v>0</v>
      </c>
      <c r="F4423">
        <v>1</v>
      </c>
      <c r="G4423">
        <v>238717</v>
      </c>
      <c r="H4423">
        <v>238717</v>
      </c>
      <c r="I4423">
        <v>16</v>
      </c>
      <c r="J4423">
        <v>1.2</v>
      </c>
      <c r="K4423">
        <v>0.18335419274092599</v>
      </c>
      <c r="L4423">
        <v>0.181476846057571</v>
      </c>
      <c r="M4423">
        <v>646953648</v>
      </c>
      <c r="N4423">
        <v>10812915712</v>
      </c>
      <c r="O4423">
        <v>3774873600</v>
      </c>
      <c r="P4423">
        <v>0</v>
      </c>
      <c r="Q4423">
        <v>0</v>
      </c>
      <c r="R4423">
        <v>0</v>
      </c>
      <c r="S4423">
        <v>2537618</v>
      </c>
      <c r="T4423">
        <v>9533287</v>
      </c>
      <c r="U4423">
        <v>8094126</v>
      </c>
      <c r="V4423">
        <v>0.45599958000000002</v>
      </c>
      <c r="W4423">
        <v>0.70630777</v>
      </c>
      <c r="X4423">
        <v>0.87206760000000005</v>
      </c>
      <c r="Y4423" s="2">
        <v>0.87206760000000005</v>
      </c>
      <c r="Z4423">
        <f t="shared" si="138"/>
        <v>0</v>
      </c>
      <c r="AA4423">
        <f t="shared" si="139"/>
        <v>3127919952</v>
      </c>
    </row>
    <row r="4424" spans="2:27">
      <c r="B4424">
        <v>4423327</v>
      </c>
      <c r="C4424">
        <v>564</v>
      </c>
      <c r="D4424">
        <v>564</v>
      </c>
      <c r="E4424">
        <v>0</v>
      </c>
      <c r="F4424">
        <v>1</v>
      </c>
      <c r="G4424">
        <v>177112</v>
      </c>
      <c r="H4424">
        <v>177112</v>
      </c>
      <c r="I4424">
        <v>16</v>
      </c>
      <c r="J4424">
        <v>1.1000000000000001</v>
      </c>
      <c r="K4424">
        <v>0.113836477987421</v>
      </c>
      <c r="L4424">
        <v>0.10754716981132</v>
      </c>
      <c r="M4424">
        <v>1694394560</v>
      </c>
      <c r="N4424">
        <v>10812915712</v>
      </c>
      <c r="O4424">
        <v>3774873600</v>
      </c>
      <c r="P4424">
        <v>0</v>
      </c>
      <c r="Q4424">
        <v>0</v>
      </c>
      <c r="R4424">
        <v>0</v>
      </c>
      <c r="S4424">
        <v>2537801</v>
      </c>
      <c r="T4424">
        <v>9534977</v>
      </c>
      <c r="U4424">
        <v>8094906</v>
      </c>
      <c r="V4424">
        <v>0.19895959999999999</v>
      </c>
      <c r="W4424">
        <v>0.77335960000000004</v>
      </c>
      <c r="X4424">
        <v>0.78633200000000003</v>
      </c>
      <c r="Y4424" s="2">
        <v>0.78633200000000003</v>
      </c>
      <c r="Z4424">
        <f t="shared" si="138"/>
        <v>0</v>
      </c>
      <c r="AA4424">
        <f t="shared" si="139"/>
        <v>2080479040</v>
      </c>
    </row>
    <row r="4425" spans="2:27">
      <c r="B4425">
        <v>4424328</v>
      </c>
      <c r="C4425">
        <v>239</v>
      </c>
      <c r="D4425">
        <v>239</v>
      </c>
      <c r="E4425">
        <v>0</v>
      </c>
      <c r="F4425">
        <v>1</v>
      </c>
      <c r="G4425">
        <v>79575</v>
      </c>
      <c r="H4425">
        <v>79575</v>
      </c>
      <c r="I4425">
        <v>16</v>
      </c>
      <c r="J4425">
        <v>1.1000000000000001</v>
      </c>
      <c r="K4425">
        <v>9.7867001254705099E-2</v>
      </c>
      <c r="L4425">
        <v>9.4102885821831794E-2</v>
      </c>
      <c r="M4425">
        <v>950954104</v>
      </c>
      <c r="N4425">
        <v>10812915712</v>
      </c>
      <c r="O4425">
        <v>3774873600</v>
      </c>
      <c r="P4425">
        <v>0</v>
      </c>
      <c r="Q4425">
        <v>0</v>
      </c>
      <c r="R4425">
        <v>0</v>
      </c>
      <c r="S4425">
        <v>2537888</v>
      </c>
      <c r="T4425">
        <v>9536626</v>
      </c>
      <c r="U4425">
        <v>8095245</v>
      </c>
      <c r="V4425">
        <v>0.27462828</v>
      </c>
      <c r="W4425">
        <v>0.92222713999999995</v>
      </c>
      <c r="X4425">
        <v>0.64080440000000005</v>
      </c>
      <c r="Y4425" s="2">
        <v>0.92222713999999995</v>
      </c>
      <c r="Z4425">
        <f t="shared" si="138"/>
        <v>0</v>
      </c>
      <c r="AA4425">
        <f t="shared" si="139"/>
        <v>2823919496</v>
      </c>
    </row>
    <row r="4426" spans="2:27">
      <c r="B4426">
        <v>4425328</v>
      </c>
      <c r="C4426">
        <v>571</v>
      </c>
      <c r="D4426">
        <v>571</v>
      </c>
      <c r="E4426">
        <v>0</v>
      </c>
      <c r="F4426">
        <v>1</v>
      </c>
      <c r="G4426">
        <v>186584</v>
      </c>
      <c r="H4426">
        <v>186584</v>
      </c>
      <c r="I4426">
        <v>16</v>
      </c>
      <c r="J4426">
        <v>1.1000000000000001</v>
      </c>
      <c r="K4426">
        <v>0.12406947890818799</v>
      </c>
      <c r="L4426">
        <v>0.131513647642679</v>
      </c>
      <c r="M4426">
        <v>1733351296</v>
      </c>
      <c r="N4426">
        <v>10812915712</v>
      </c>
      <c r="O4426">
        <v>3774873600</v>
      </c>
      <c r="P4426">
        <v>0</v>
      </c>
      <c r="Q4426">
        <v>0</v>
      </c>
      <c r="R4426">
        <v>0</v>
      </c>
      <c r="S4426">
        <v>2538084</v>
      </c>
      <c r="T4426">
        <v>9538345</v>
      </c>
      <c r="U4426">
        <v>8096055</v>
      </c>
      <c r="V4426">
        <v>0.71035950000000003</v>
      </c>
      <c r="W4426">
        <v>0.94834244000000001</v>
      </c>
      <c r="X4426">
        <v>0.93571249999999995</v>
      </c>
      <c r="Y4426" s="2">
        <v>0.94834244000000001</v>
      </c>
      <c r="Z4426">
        <f t="shared" si="138"/>
        <v>0</v>
      </c>
      <c r="AA4426">
        <f t="shared" si="139"/>
        <v>2041522304</v>
      </c>
    </row>
    <row r="4427" spans="2:27">
      <c r="B4427">
        <v>4426329</v>
      </c>
      <c r="C4427">
        <v>1134</v>
      </c>
      <c r="D4427">
        <v>1134</v>
      </c>
      <c r="E4427">
        <v>0</v>
      </c>
      <c r="F4427">
        <v>1</v>
      </c>
      <c r="G4427">
        <v>334313</v>
      </c>
      <c r="H4427">
        <v>334313</v>
      </c>
      <c r="I4427">
        <v>16</v>
      </c>
      <c r="J4427">
        <v>1.1000000000000001</v>
      </c>
      <c r="K4427">
        <v>0.178371659415786</v>
      </c>
      <c r="L4427">
        <v>0.18272218769422</v>
      </c>
      <c r="M4427">
        <v>1624735128</v>
      </c>
      <c r="N4427">
        <v>10812915712</v>
      </c>
      <c r="O4427">
        <v>3774873600</v>
      </c>
      <c r="P4427">
        <v>0</v>
      </c>
      <c r="Q4427">
        <v>0</v>
      </c>
      <c r="R4427">
        <v>0</v>
      </c>
      <c r="S4427">
        <v>2538373</v>
      </c>
      <c r="T4427">
        <v>9540065</v>
      </c>
      <c r="U4427">
        <v>8097624</v>
      </c>
      <c r="V4427">
        <v>0.43010347999999998</v>
      </c>
      <c r="W4427">
        <v>0.62146115000000002</v>
      </c>
      <c r="X4427">
        <v>0.89359900000000003</v>
      </c>
      <c r="Y4427" s="2">
        <v>0.89359900000000003</v>
      </c>
      <c r="Z4427">
        <f t="shared" si="138"/>
        <v>0</v>
      </c>
      <c r="AA4427">
        <f t="shared" si="139"/>
        <v>2150138472</v>
      </c>
    </row>
    <row r="4428" spans="2:27">
      <c r="B4428">
        <v>4427329</v>
      </c>
      <c r="C4428">
        <v>437</v>
      </c>
      <c r="D4428">
        <v>437</v>
      </c>
      <c r="E4428">
        <v>0</v>
      </c>
      <c r="F4428">
        <v>1</v>
      </c>
      <c r="G4428">
        <v>123030</v>
      </c>
      <c r="H4428">
        <v>123030</v>
      </c>
      <c r="I4428">
        <v>16</v>
      </c>
      <c r="J4428">
        <v>1.1000000000000001</v>
      </c>
      <c r="K4428">
        <v>0.130380536494073</v>
      </c>
      <c r="L4428">
        <v>0.13225202744853401</v>
      </c>
      <c r="M4428">
        <v>2237282208</v>
      </c>
      <c r="N4428">
        <v>10812915712</v>
      </c>
      <c r="O4428">
        <v>3774873600</v>
      </c>
      <c r="P4428">
        <v>0</v>
      </c>
      <c r="Q4428">
        <v>0</v>
      </c>
      <c r="R4428">
        <v>0</v>
      </c>
      <c r="S4428">
        <v>2538469</v>
      </c>
      <c r="T4428">
        <v>9541747</v>
      </c>
      <c r="U4428">
        <v>8098221</v>
      </c>
      <c r="V4428">
        <v>0.18420966</v>
      </c>
      <c r="W4428">
        <v>0.83425885</v>
      </c>
      <c r="X4428">
        <v>0.72164786000000003</v>
      </c>
      <c r="Y4428" s="2">
        <v>0.83425885</v>
      </c>
      <c r="Z4428">
        <f t="shared" si="138"/>
        <v>0</v>
      </c>
      <c r="AA4428">
        <f t="shared" si="139"/>
        <v>1537591392</v>
      </c>
    </row>
    <row r="4429" spans="2:27">
      <c r="B4429">
        <v>4428330</v>
      </c>
      <c r="C4429">
        <v>583</v>
      </c>
      <c r="D4429">
        <v>583</v>
      </c>
      <c r="E4429">
        <v>0</v>
      </c>
      <c r="F4429">
        <v>1</v>
      </c>
      <c r="G4429">
        <v>178336</v>
      </c>
      <c r="H4429">
        <v>178336</v>
      </c>
      <c r="I4429">
        <v>16</v>
      </c>
      <c r="J4429">
        <v>1.17</v>
      </c>
      <c r="K4429">
        <v>0.211912225705329</v>
      </c>
      <c r="L4429">
        <v>0.208777429467084</v>
      </c>
      <c r="M4429">
        <v>1328096160</v>
      </c>
      <c r="N4429">
        <v>10812915712</v>
      </c>
      <c r="O4429">
        <v>3774873600</v>
      </c>
      <c r="P4429">
        <v>0</v>
      </c>
      <c r="Q4429">
        <v>0</v>
      </c>
      <c r="R4429">
        <v>0</v>
      </c>
      <c r="S4429">
        <v>2538639</v>
      </c>
      <c r="T4429">
        <v>9543438</v>
      </c>
      <c r="U4429">
        <v>8099028</v>
      </c>
      <c r="V4429">
        <v>0.32458379999999998</v>
      </c>
      <c r="W4429">
        <v>0.8373678</v>
      </c>
      <c r="X4429">
        <v>0.84497409999999995</v>
      </c>
      <c r="Y4429" s="2">
        <v>0.84497409999999995</v>
      </c>
      <c r="Z4429">
        <f t="shared" si="138"/>
        <v>0</v>
      </c>
      <c r="AA4429">
        <f t="shared" si="139"/>
        <v>2446777440</v>
      </c>
    </row>
    <row r="4430" spans="2:27">
      <c r="B4430">
        <v>4429330</v>
      </c>
      <c r="C4430">
        <v>416</v>
      </c>
      <c r="D4430">
        <v>416</v>
      </c>
      <c r="E4430">
        <v>0</v>
      </c>
      <c r="F4430">
        <v>1</v>
      </c>
      <c r="G4430">
        <v>116197</v>
      </c>
      <c r="H4430">
        <v>116197</v>
      </c>
      <c r="I4430">
        <v>16</v>
      </c>
      <c r="J4430">
        <v>1.17</v>
      </c>
      <c r="K4430">
        <v>0.122576610381488</v>
      </c>
      <c r="L4430">
        <v>0.12132582864290101</v>
      </c>
      <c r="M4430">
        <v>2230746336</v>
      </c>
      <c r="N4430">
        <v>10812915712</v>
      </c>
      <c r="O4430">
        <v>3774873600</v>
      </c>
      <c r="P4430">
        <v>0</v>
      </c>
      <c r="Q4430">
        <v>0</v>
      </c>
      <c r="R4430">
        <v>0</v>
      </c>
      <c r="S4430">
        <v>2538728</v>
      </c>
      <c r="T4430">
        <v>9545164</v>
      </c>
      <c r="U4430">
        <v>8099595</v>
      </c>
      <c r="V4430">
        <v>0.25679745999999998</v>
      </c>
      <c r="W4430">
        <v>0.81294405000000003</v>
      </c>
      <c r="X4430">
        <v>0.69869417</v>
      </c>
      <c r="Y4430" s="2">
        <v>0.81294405000000003</v>
      </c>
      <c r="Z4430">
        <f t="shared" si="138"/>
        <v>0</v>
      </c>
      <c r="AA4430">
        <f t="shared" si="139"/>
        <v>1544127264</v>
      </c>
    </row>
    <row r="4431" spans="2:27">
      <c r="B4431">
        <v>4430331</v>
      </c>
      <c r="C4431">
        <v>889</v>
      </c>
      <c r="D4431">
        <v>889</v>
      </c>
      <c r="E4431">
        <v>0</v>
      </c>
      <c r="F4431">
        <v>1</v>
      </c>
      <c r="G4431">
        <v>280676</v>
      </c>
      <c r="H4431">
        <v>281232</v>
      </c>
      <c r="I4431">
        <v>16</v>
      </c>
      <c r="J4431">
        <v>1.17</v>
      </c>
      <c r="K4431">
        <v>0.164800995024875</v>
      </c>
      <c r="L4431">
        <v>0.16977611940298501</v>
      </c>
      <c r="M4431">
        <v>2221448272</v>
      </c>
      <c r="N4431">
        <v>10812915712</v>
      </c>
      <c r="O4431">
        <v>3774873600</v>
      </c>
      <c r="P4431">
        <v>0</v>
      </c>
      <c r="Q4431">
        <v>0</v>
      </c>
      <c r="R4431">
        <v>0</v>
      </c>
      <c r="S4431">
        <v>2538998</v>
      </c>
      <c r="T4431">
        <v>9546875</v>
      </c>
      <c r="U4431">
        <v>8100862</v>
      </c>
      <c r="V4431">
        <v>0.53311675999999997</v>
      </c>
      <c r="W4431">
        <v>0.93056709999999998</v>
      </c>
      <c r="X4431">
        <v>0.94156669999999998</v>
      </c>
      <c r="Y4431" s="2">
        <v>0.94156669999999998</v>
      </c>
      <c r="Z4431">
        <f t="shared" si="138"/>
        <v>0</v>
      </c>
      <c r="AA4431">
        <f t="shared" si="139"/>
        <v>1553425328</v>
      </c>
    </row>
    <row r="4432" spans="2:27">
      <c r="B4432">
        <v>4431331</v>
      </c>
      <c r="C4432">
        <v>606</v>
      </c>
      <c r="D4432">
        <v>606</v>
      </c>
      <c r="E4432">
        <v>0</v>
      </c>
      <c r="F4432">
        <v>1</v>
      </c>
      <c r="G4432">
        <v>175902</v>
      </c>
      <c r="H4432">
        <v>175346</v>
      </c>
      <c r="I4432">
        <v>16</v>
      </c>
      <c r="J4432">
        <v>1.17</v>
      </c>
      <c r="K4432">
        <v>0.19484600879949701</v>
      </c>
      <c r="L4432">
        <v>0.18918918918918901</v>
      </c>
      <c r="M4432">
        <v>2017157760</v>
      </c>
      <c r="N4432">
        <v>10812915712</v>
      </c>
      <c r="O4432">
        <v>3774873600</v>
      </c>
      <c r="P4432">
        <v>0</v>
      </c>
      <c r="Q4432">
        <v>0</v>
      </c>
      <c r="R4432">
        <v>0</v>
      </c>
      <c r="S4432">
        <v>2539158</v>
      </c>
      <c r="T4432">
        <v>9548613</v>
      </c>
      <c r="U4432">
        <v>8101671</v>
      </c>
      <c r="V4432">
        <v>0.43231704999999998</v>
      </c>
      <c r="W4432">
        <v>0.80748487000000002</v>
      </c>
      <c r="X4432">
        <v>0.84622096999999996</v>
      </c>
      <c r="Y4432" s="2">
        <v>0.84622096999999996</v>
      </c>
      <c r="Z4432">
        <f t="shared" si="138"/>
        <v>0</v>
      </c>
      <c r="AA4432">
        <f t="shared" si="139"/>
        <v>1757715840</v>
      </c>
    </row>
    <row r="4433" spans="2:27">
      <c r="B4433">
        <v>4432332</v>
      </c>
      <c r="C4433">
        <v>1015</v>
      </c>
      <c r="D4433">
        <v>1015</v>
      </c>
      <c r="E4433">
        <v>0</v>
      </c>
      <c r="F4433">
        <v>1</v>
      </c>
      <c r="G4433">
        <v>300593</v>
      </c>
      <c r="H4433">
        <v>300593</v>
      </c>
      <c r="I4433">
        <v>16</v>
      </c>
      <c r="J4433">
        <v>1.17</v>
      </c>
      <c r="K4433">
        <v>0.15145872129112301</v>
      </c>
      <c r="L4433">
        <v>0.157045313469894</v>
      </c>
      <c r="M4433">
        <v>463008720</v>
      </c>
      <c r="N4433">
        <v>10812915712</v>
      </c>
      <c r="O4433">
        <v>3774873600</v>
      </c>
      <c r="P4433">
        <v>0</v>
      </c>
      <c r="Q4433">
        <v>0</v>
      </c>
      <c r="R4433">
        <v>0</v>
      </c>
      <c r="S4433">
        <v>2539423</v>
      </c>
      <c r="T4433">
        <v>9550301</v>
      </c>
      <c r="U4433">
        <v>8103072</v>
      </c>
      <c r="V4433">
        <v>0.43282986000000001</v>
      </c>
      <c r="W4433">
        <v>0.64332265</v>
      </c>
      <c r="X4433">
        <v>0.89753380000000005</v>
      </c>
      <c r="Y4433" s="2">
        <v>0.89753380000000005</v>
      </c>
      <c r="Z4433">
        <f t="shared" si="138"/>
        <v>0</v>
      </c>
      <c r="AA4433">
        <f t="shared" si="139"/>
        <v>3311864880</v>
      </c>
    </row>
    <row r="4434" spans="2:27">
      <c r="B4434">
        <v>4433332</v>
      </c>
      <c r="C4434">
        <v>675</v>
      </c>
      <c r="D4434">
        <v>675</v>
      </c>
      <c r="E4434">
        <v>0</v>
      </c>
      <c r="F4434">
        <v>1</v>
      </c>
      <c r="G4434">
        <v>208862</v>
      </c>
      <c r="H4434">
        <v>208862</v>
      </c>
      <c r="I4434">
        <v>16</v>
      </c>
      <c r="J4434">
        <v>1.08</v>
      </c>
      <c r="K4434">
        <v>0.164691203992514</v>
      </c>
      <c r="L4434">
        <v>0.16718652526512701</v>
      </c>
      <c r="M4434">
        <v>647226360</v>
      </c>
      <c r="N4434">
        <v>10812915712</v>
      </c>
      <c r="O4434">
        <v>3774873600</v>
      </c>
      <c r="P4434">
        <v>0</v>
      </c>
      <c r="Q4434">
        <v>0</v>
      </c>
      <c r="R4434">
        <v>0</v>
      </c>
      <c r="S4434">
        <v>2539619</v>
      </c>
      <c r="T4434">
        <v>9551988</v>
      </c>
      <c r="U4434">
        <v>8104023</v>
      </c>
      <c r="V4434">
        <v>0.60083330000000001</v>
      </c>
      <c r="W4434">
        <v>0.83355159999999995</v>
      </c>
      <c r="X4434">
        <v>0.9315833</v>
      </c>
      <c r="Y4434" s="2">
        <v>0.9315833</v>
      </c>
      <c r="Z4434">
        <f t="shared" si="138"/>
        <v>0</v>
      </c>
      <c r="AA4434">
        <f t="shared" si="139"/>
        <v>3127647240</v>
      </c>
    </row>
    <row r="4435" spans="2:27">
      <c r="B4435">
        <v>4434333</v>
      </c>
      <c r="C4435">
        <v>874</v>
      </c>
      <c r="D4435">
        <v>874</v>
      </c>
      <c r="E4435">
        <v>0</v>
      </c>
      <c r="F4435">
        <v>1</v>
      </c>
      <c r="G4435">
        <v>252565</v>
      </c>
      <c r="H4435">
        <v>252565</v>
      </c>
      <c r="I4435">
        <v>16</v>
      </c>
      <c r="J4435">
        <v>1.08</v>
      </c>
      <c r="K4435">
        <v>0.15709779179810701</v>
      </c>
      <c r="L4435">
        <v>0.146372239747634</v>
      </c>
      <c r="M4435">
        <v>1150666016</v>
      </c>
      <c r="N4435">
        <v>10812915712</v>
      </c>
      <c r="O4435">
        <v>3774873600</v>
      </c>
      <c r="P4435">
        <v>0</v>
      </c>
      <c r="Q4435">
        <v>0</v>
      </c>
      <c r="R4435">
        <v>0</v>
      </c>
      <c r="S4435">
        <v>2539828</v>
      </c>
      <c r="T4435">
        <v>9553663</v>
      </c>
      <c r="U4435">
        <v>8105226</v>
      </c>
      <c r="V4435">
        <v>0.16651982000000001</v>
      </c>
      <c r="W4435">
        <v>0.68779420000000002</v>
      </c>
      <c r="X4435">
        <v>0.73342859999999999</v>
      </c>
      <c r="Y4435" s="2">
        <v>0.73342859999999999</v>
      </c>
      <c r="Z4435">
        <f t="shared" si="138"/>
        <v>0</v>
      </c>
      <c r="AA4435">
        <f t="shared" si="139"/>
        <v>2624207584</v>
      </c>
    </row>
    <row r="4436" spans="2:27">
      <c r="B4436">
        <v>4435333</v>
      </c>
      <c r="C4436">
        <v>508</v>
      </c>
      <c r="D4436">
        <v>508</v>
      </c>
      <c r="E4436">
        <v>0</v>
      </c>
      <c r="F4436">
        <v>1</v>
      </c>
      <c r="G4436">
        <v>156838</v>
      </c>
      <c r="H4436">
        <v>156838</v>
      </c>
      <c r="I4436">
        <v>16</v>
      </c>
      <c r="J4436">
        <v>1.08</v>
      </c>
      <c r="K4436">
        <v>0.13767209011264001</v>
      </c>
      <c r="L4436">
        <v>0.13579474342928599</v>
      </c>
      <c r="M4436">
        <v>1952210704</v>
      </c>
      <c r="N4436">
        <v>10812915712</v>
      </c>
      <c r="O4436">
        <v>3774873600</v>
      </c>
      <c r="P4436">
        <v>0</v>
      </c>
      <c r="Q4436">
        <v>0</v>
      </c>
      <c r="R4436">
        <v>0</v>
      </c>
      <c r="S4436">
        <v>2539980</v>
      </c>
      <c r="T4436">
        <v>9555407</v>
      </c>
      <c r="U4436">
        <v>8105931</v>
      </c>
      <c r="V4436">
        <v>0.3359858</v>
      </c>
      <c r="W4436">
        <v>0.83860999999999997</v>
      </c>
      <c r="X4436">
        <v>0.74687950000000003</v>
      </c>
      <c r="Y4436" s="2">
        <v>0.83860999999999997</v>
      </c>
      <c r="Z4436">
        <f t="shared" si="138"/>
        <v>0</v>
      </c>
      <c r="AA4436">
        <f t="shared" si="139"/>
        <v>1822662896</v>
      </c>
    </row>
    <row r="4437" spans="2:27">
      <c r="B4437">
        <v>4436334</v>
      </c>
      <c r="C4437">
        <v>502</v>
      </c>
      <c r="D4437">
        <v>502</v>
      </c>
      <c r="E4437">
        <v>0</v>
      </c>
      <c r="F4437">
        <v>1</v>
      </c>
      <c r="G4437">
        <v>147292</v>
      </c>
      <c r="H4437">
        <v>147292</v>
      </c>
      <c r="I4437">
        <v>16</v>
      </c>
      <c r="J4437">
        <v>1.08</v>
      </c>
      <c r="K4437">
        <v>0.148148148148148</v>
      </c>
      <c r="L4437">
        <v>0.14375392341494</v>
      </c>
      <c r="M4437">
        <v>411557336</v>
      </c>
      <c r="N4437">
        <v>10812915712</v>
      </c>
      <c r="O4437">
        <v>3774873600</v>
      </c>
      <c r="P4437">
        <v>0</v>
      </c>
      <c r="Q4437">
        <v>0</v>
      </c>
      <c r="R4437">
        <v>0</v>
      </c>
      <c r="S4437">
        <v>2540108</v>
      </c>
      <c r="T4437">
        <v>9557091</v>
      </c>
      <c r="U4437">
        <v>8106621</v>
      </c>
      <c r="V4437">
        <v>0.33240014000000001</v>
      </c>
      <c r="W4437">
        <v>0.80608409999999997</v>
      </c>
      <c r="X4437">
        <v>0.71590376</v>
      </c>
      <c r="Y4437" s="2">
        <v>0.80608409999999997</v>
      </c>
      <c r="Z4437">
        <f t="shared" si="138"/>
        <v>0</v>
      </c>
      <c r="AA4437">
        <f t="shared" si="139"/>
        <v>3363316264</v>
      </c>
    </row>
    <row r="4438" spans="2:27">
      <c r="B4438">
        <v>4437334</v>
      </c>
      <c r="C4438">
        <v>493</v>
      </c>
      <c r="D4438">
        <v>493</v>
      </c>
      <c r="E4438">
        <v>0</v>
      </c>
      <c r="F4438">
        <v>1</v>
      </c>
      <c r="G4438">
        <v>148262</v>
      </c>
      <c r="H4438">
        <v>148262</v>
      </c>
      <c r="I4438">
        <v>16</v>
      </c>
      <c r="J4438">
        <v>1.08</v>
      </c>
      <c r="K4438">
        <v>0.150744416873449</v>
      </c>
      <c r="L4438">
        <v>0.15818858560794</v>
      </c>
      <c r="M4438">
        <v>830346520</v>
      </c>
      <c r="N4438">
        <v>10812915712</v>
      </c>
      <c r="O4438">
        <v>3774873600</v>
      </c>
      <c r="P4438">
        <v>0</v>
      </c>
      <c r="Q4438">
        <v>0</v>
      </c>
      <c r="R4438">
        <v>0</v>
      </c>
      <c r="S4438">
        <v>2540244</v>
      </c>
      <c r="T4438">
        <v>9558698</v>
      </c>
      <c r="U4438">
        <v>8107302</v>
      </c>
      <c r="V4438">
        <v>0.43874288</v>
      </c>
      <c r="W4438">
        <v>0.82113429999999998</v>
      </c>
      <c r="X4438">
        <v>0.79233569999999998</v>
      </c>
      <c r="Y4438" s="2">
        <v>0.82113429999999998</v>
      </c>
      <c r="Z4438">
        <f t="shared" si="138"/>
        <v>0</v>
      </c>
      <c r="AA4438">
        <f t="shared" si="139"/>
        <v>2944527080</v>
      </c>
    </row>
    <row r="4439" spans="2:27">
      <c r="B4439">
        <v>4438335</v>
      </c>
      <c r="C4439">
        <v>90</v>
      </c>
      <c r="D4439">
        <v>90</v>
      </c>
      <c r="E4439">
        <v>0</v>
      </c>
      <c r="F4439">
        <v>1</v>
      </c>
      <c r="G4439">
        <v>23445</v>
      </c>
      <c r="H4439">
        <v>23445</v>
      </c>
      <c r="I4439">
        <v>16</v>
      </c>
      <c r="J4439">
        <v>1.07</v>
      </c>
      <c r="K4439">
        <v>0.114978247358607</v>
      </c>
      <c r="L4439">
        <v>0.119950279676817</v>
      </c>
      <c r="M4439">
        <v>2094101936</v>
      </c>
      <c r="N4439">
        <v>10812915712</v>
      </c>
      <c r="O4439">
        <v>3774873600</v>
      </c>
      <c r="P4439">
        <v>0</v>
      </c>
      <c r="Q4439">
        <v>0</v>
      </c>
      <c r="R4439">
        <v>0</v>
      </c>
      <c r="S4439">
        <v>2540259</v>
      </c>
      <c r="T4439">
        <v>9560419</v>
      </c>
      <c r="U4439">
        <v>8107422</v>
      </c>
      <c r="V4439">
        <v>0.12348289</v>
      </c>
      <c r="W4439">
        <v>0.91795623000000004</v>
      </c>
      <c r="X4439">
        <v>0.38709634999999998</v>
      </c>
      <c r="Y4439" s="2">
        <v>0.91795623000000004</v>
      </c>
      <c r="Z4439">
        <f t="shared" si="138"/>
        <v>0</v>
      </c>
      <c r="AA4439">
        <f t="shared" si="139"/>
        <v>1680771664</v>
      </c>
    </row>
    <row r="4440" spans="2:27">
      <c r="B4440">
        <v>4439335</v>
      </c>
      <c r="C4440">
        <v>391</v>
      </c>
      <c r="D4440">
        <v>391</v>
      </c>
      <c r="E4440">
        <v>0</v>
      </c>
      <c r="F4440">
        <v>1</v>
      </c>
      <c r="G4440">
        <v>123993</v>
      </c>
      <c r="H4440">
        <v>123993</v>
      </c>
      <c r="I4440">
        <v>16</v>
      </c>
      <c r="J4440">
        <v>1.07</v>
      </c>
      <c r="K4440">
        <v>0.13946216385240701</v>
      </c>
      <c r="L4440">
        <v>0.138211382113821</v>
      </c>
      <c r="M4440">
        <v>709939144</v>
      </c>
      <c r="N4440">
        <v>10812915712</v>
      </c>
      <c r="O4440">
        <v>3774873600</v>
      </c>
      <c r="P4440">
        <v>0</v>
      </c>
      <c r="Q4440">
        <v>0</v>
      </c>
      <c r="R4440">
        <v>0</v>
      </c>
      <c r="S4440">
        <v>2540382</v>
      </c>
      <c r="T4440">
        <v>9562115</v>
      </c>
      <c r="U4440">
        <v>8107974</v>
      </c>
      <c r="V4440">
        <v>0.4253151</v>
      </c>
      <c r="W4440">
        <v>0.92686343000000004</v>
      </c>
      <c r="X4440">
        <v>0.85308622999999995</v>
      </c>
      <c r="Y4440" s="2">
        <v>0.92686343000000004</v>
      </c>
      <c r="Z4440">
        <f t="shared" si="138"/>
        <v>0</v>
      </c>
      <c r="AA4440">
        <f t="shared" si="139"/>
        <v>3064934456</v>
      </c>
    </row>
    <row r="4441" spans="2:27">
      <c r="B4441">
        <v>4440336</v>
      </c>
      <c r="C4441">
        <v>486</v>
      </c>
      <c r="D4441">
        <v>486</v>
      </c>
      <c r="E4441">
        <v>0</v>
      </c>
      <c r="F4441">
        <v>1</v>
      </c>
      <c r="G4441">
        <v>146840</v>
      </c>
      <c r="H4441">
        <v>146840</v>
      </c>
      <c r="I4441">
        <v>16</v>
      </c>
      <c r="J4441">
        <v>1.07</v>
      </c>
      <c r="K4441">
        <v>0.15018773466833499</v>
      </c>
      <c r="L4441">
        <v>0.14893617021276501</v>
      </c>
      <c r="M4441">
        <v>1316048456</v>
      </c>
      <c r="N4441">
        <v>10812915712</v>
      </c>
      <c r="O4441">
        <v>3774873600</v>
      </c>
      <c r="P4441">
        <v>0</v>
      </c>
      <c r="Q4441">
        <v>0</v>
      </c>
      <c r="R4441">
        <v>0</v>
      </c>
      <c r="S4441">
        <v>2540518</v>
      </c>
      <c r="T4441">
        <v>9563814</v>
      </c>
      <c r="U4441">
        <v>8108646</v>
      </c>
      <c r="V4441">
        <v>0.40255257</v>
      </c>
      <c r="W4441">
        <v>0.86383902999999995</v>
      </c>
      <c r="X4441">
        <v>0.84151213999999996</v>
      </c>
      <c r="Y4441" s="2">
        <v>0.86383902999999995</v>
      </c>
      <c r="Z4441">
        <f t="shared" si="138"/>
        <v>0</v>
      </c>
      <c r="AA4441">
        <f t="shared" si="139"/>
        <v>2458825144</v>
      </c>
    </row>
    <row r="4442" spans="2:27">
      <c r="B4442">
        <v>4441336</v>
      </c>
      <c r="C4442">
        <v>555</v>
      </c>
      <c r="D4442">
        <v>555</v>
      </c>
      <c r="E4442">
        <v>0</v>
      </c>
      <c r="F4442">
        <v>1</v>
      </c>
      <c r="G4442">
        <v>159915</v>
      </c>
      <c r="H4442">
        <v>159915</v>
      </c>
      <c r="I4442">
        <v>16</v>
      </c>
      <c r="J4442">
        <v>1.07</v>
      </c>
      <c r="K4442">
        <v>0.14133833646028701</v>
      </c>
      <c r="L4442">
        <v>0.14071294559099401</v>
      </c>
      <c r="M4442">
        <v>1917397176</v>
      </c>
      <c r="N4442">
        <v>10812915712</v>
      </c>
      <c r="O4442">
        <v>3774873600</v>
      </c>
      <c r="P4442">
        <v>0</v>
      </c>
      <c r="Q4442">
        <v>0</v>
      </c>
      <c r="R4442">
        <v>0</v>
      </c>
      <c r="S4442">
        <v>2540647</v>
      </c>
      <c r="T4442">
        <v>9565471</v>
      </c>
      <c r="U4442">
        <v>8109414</v>
      </c>
      <c r="V4442">
        <v>0.49245100000000003</v>
      </c>
      <c r="W4442">
        <v>0.81040129999999999</v>
      </c>
      <c r="X4442">
        <v>0.83876490000000004</v>
      </c>
      <c r="Y4442" s="2">
        <v>0.83876490000000004</v>
      </c>
      <c r="Z4442">
        <f t="shared" si="138"/>
        <v>0</v>
      </c>
      <c r="AA4442">
        <f t="shared" si="139"/>
        <v>1857476424</v>
      </c>
    </row>
    <row r="4443" spans="2:27">
      <c r="B4443">
        <v>4442337</v>
      </c>
      <c r="C4443">
        <v>438</v>
      </c>
      <c r="D4443">
        <v>438</v>
      </c>
      <c r="E4443">
        <v>0</v>
      </c>
      <c r="F4443">
        <v>1</v>
      </c>
      <c r="G4443">
        <v>136463</v>
      </c>
      <c r="H4443">
        <v>136463</v>
      </c>
      <c r="I4443">
        <v>16</v>
      </c>
      <c r="J4443">
        <v>1.07</v>
      </c>
      <c r="K4443">
        <v>0.14624999999999999</v>
      </c>
      <c r="L4443">
        <v>0.145625</v>
      </c>
      <c r="M4443">
        <v>463601504</v>
      </c>
      <c r="N4443">
        <v>10812915712</v>
      </c>
      <c r="O4443">
        <v>3774873600</v>
      </c>
      <c r="P4443">
        <v>0</v>
      </c>
      <c r="Q4443">
        <v>0</v>
      </c>
      <c r="R4443">
        <v>0</v>
      </c>
      <c r="S4443">
        <v>2540780</v>
      </c>
      <c r="T4443">
        <v>9567170</v>
      </c>
      <c r="U4443">
        <v>8110026</v>
      </c>
      <c r="V4443">
        <v>0.40468989999999999</v>
      </c>
      <c r="W4443">
        <v>0.91661340000000002</v>
      </c>
      <c r="X4443">
        <v>0.82387969999999999</v>
      </c>
      <c r="Y4443" s="2">
        <v>0.91661340000000002</v>
      </c>
      <c r="Z4443">
        <f t="shared" si="138"/>
        <v>0</v>
      </c>
      <c r="AA4443">
        <f t="shared" si="139"/>
        <v>3311272096</v>
      </c>
    </row>
    <row r="4444" spans="2:27">
      <c r="B4444">
        <v>4443337</v>
      </c>
      <c r="C4444">
        <v>286</v>
      </c>
      <c r="D4444">
        <v>286</v>
      </c>
      <c r="E4444">
        <v>0</v>
      </c>
      <c r="F4444">
        <v>1</v>
      </c>
      <c r="G4444">
        <v>75272</v>
      </c>
      <c r="H4444">
        <v>75272</v>
      </c>
      <c r="I4444">
        <v>16</v>
      </c>
      <c r="J4444">
        <v>1.1499999999999999</v>
      </c>
      <c r="K4444">
        <v>0.13790931989924399</v>
      </c>
      <c r="L4444">
        <v>0.12909319899244301</v>
      </c>
      <c r="M4444">
        <v>1173409768</v>
      </c>
      <c r="N4444">
        <v>10812915712</v>
      </c>
      <c r="O4444">
        <v>3774873600</v>
      </c>
      <c r="P4444">
        <v>0</v>
      </c>
      <c r="Q4444">
        <v>0</v>
      </c>
      <c r="R4444">
        <v>0</v>
      </c>
      <c r="S4444">
        <v>2540832</v>
      </c>
      <c r="T4444">
        <v>9568828</v>
      </c>
      <c r="U4444">
        <v>8110404</v>
      </c>
      <c r="V4444">
        <v>6.0125995000000002E-2</v>
      </c>
      <c r="W4444">
        <v>0.82280724999999999</v>
      </c>
      <c r="X4444">
        <v>0.38596258</v>
      </c>
      <c r="Y4444" s="2">
        <v>0.82280724999999999</v>
      </c>
      <c r="Z4444">
        <f t="shared" si="138"/>
        <v>0</v>
      </c>
      <c r="AA4444">
        <f t="shared" si="139"/>
        <v>2601463832</v>
      </c>
    </row>
    <row r="4445" spans="2:27">
      <c r="B4445">
        <v>4444338</v>
      </c>
      <c r="C4445">
        <v>51</v>
      </c>
      <c r="D4445">
        <v>51</v>
      </c>
      <c r="E4445">
        <v>0</v>
      </c>
      <c r="F4445">
        <v>1</v>
      </c>
      <c r="G4445">
        <v>16160</v>
      </c>
      <c r="H4445">
        <v>16160</v>
      </c>
      <c r="I4445">
        <v>16</v>
      </c>
      <c r="J4445">
        <v>1.1499999999999999</v>
      </c>
      <c r="K4445">
        <v>0.112913287585776</v>
      </c>
      <c r="L4445">
        <v>0.114160948222083</v>
      </c>
      <c r="M4445">
        <v>2457184416</v>
      </c>
      <c r="N4445">
        <v>10812915712</v>
      </c>
      <c r="O4445">
        <v>3774873600</v>
      </c>
      <c r="P4445">
        <v>0</v>
      </c>
      <c r="Q4445">
        <v>0</v>
      </c>
      <c r="R4445">
        <v>0</v>
      </c>
      <c r="S4445">
        <v>2540848</v>
      </c>
      <c r="T4445">
        <v>9570541</v>
      </c>
      <c r="U4445">
        <v>8110476</v>
      </c>
      <c r="V4445">
        <v>5.7121409999999997E-2</v>
      </c>
      <c r="W4445">
        <v>0.94594692999999996</v>
      </c>
      <c r="X4445">
        <v>0.17774205000000001</v>
      </c>
      <c r="Y4445" s="2">
        <v>0.94594692999999996</v>
      </c>
      <c r="Z4445">
        <f t="shared" si="138"/>
        <v>0</v>
      </c>
      <c r="AA4445">
        <f t="shared" si="139"/>
        <v>1317689184</v>
      </c>
    </row>
    <row r="4446" spans="2:27">
      <c r="B4446">
        <v>4445338</v>
      </c>
      <c r="C4446">
        <v>580</v>
      </c>
      <c r="D4446">
        <v>580</v>
      </c>
      <c r="E4446">
        <v>0</v>
      </c>
      <c r="F4446">
        <v>1</v>
      </c>
      <c r="G4446">
        <v>179408</v>
      </c>
      <c r="H4446">
        <v>179408</v>
      </c>
      <c r="I4446">
        <v>16</v>
      </c>
      <c r="J4446">
        <v>1.1499999999999999</v>
      </c>
      <c r="K4446">
        <v>0.187145557655954</v>
      </c>
      <c r="L4446">
        <v>0.17947103274559101</v>
      </c>
      <c r="M4446">
        <v>2237282728</v>
      </c>
      <c r="N4446">
        <v>10812915712</v>
      </c>
      <c r="O4446">
        <v>3774873600</v>
      </c>
      <c r="P4446">
        <v>0</v>
      </c>
      <c r="Q4446">
        <v>0</v>
      </c>
      <c r="R4446">
        <v>0</v>
      </c>
      <c r="S4446">
        <v>2541020</v>
      </c>
      <c r="T4446">
        <v>9572264</v>
      </c>
      <c r="U4446">
        <v>8111286</v>
      </c>
      <c r="V4446">
        <v>0.35135207000000002</v>
      </c>
      <c r="W4446">
        <v>0.84187173999999998</v>
      </c>
      <c r="X4446">
        <v>0.83631926999999995</v>
      </c>
      <c r="Y4446" s="2">
        <v>0.84187173999999998</v>
      </c>
      <c r="Z4446">
        <f t="shared" si="138"/>
        <v>0</v>
      </c>
      <c r="AA4446">
        <f t="shared" si="139"/>
        <v>1537590872</v>
      </c>
    </row>
    <row r="4447" spans="2:27">
      <c r="B4447">
        <v>4446339</v>
      </c>
      <c r="C4447">
        <v>290</v>
      </c>
      <c r="D4447">
        <v>290</v>
      </c>
      <c r="E4447">
        <v>0</v>
      </c>
      <c r="F4447">
        <v>1</v>
      </c>
      <c r="G4447">
        <v>79436</v>
      </c>
      <c r="H4447">
        <v>79436</v>
      </c>
      <c r="I4447">
        <v>16</v>
      </c>
      <c r="J4447">
        <v>1.1499999999999999</v>
      </c>
      <c r="K4447">
        <v>0.112702366127023</v>
      </c>
      <c r="L4447">
        <v>0.115887850467289</v>
      </c>
      <c r="M4447">
        <v>1462543024</v>
      </c>
      <c r="N4447">
        <v>10812915712</v>
      </c>
      <c r="O4447">
        <v>3774873600</v>
      </c>
      <c r="P4447">
        <v>0</v>
      </c>
      <c r="Q4447">
        <v>0</v>
      </c>
      <c r="R4447">
        <v>0</v>
      </c>
      <c r="S4447">
        <v>2541078</v>
      </c>
      <c r="T4447">
        <v>9573952</v>
      </c>
      <c r="U4447">
        <v>8111679</v>
      </c>
      <c r="V4447">
        <v>0.24601184000000001</v>
      </c>
      <c r="W4447">
        <v>0.84337689999999998</v>
      </c>
      <c r="X4447">
        <v>0.54736560000000001</v>
      </c>
      <c r="Y4447" s="2">
        <v>0.84337689999999998</v>
      </c>
      <c r="Z4447">
        <f t="shared" si="138"/>
        <v>0</v>
      </c>
      <c r="AA4447">
        <f t="shared" si="139"/>
        <v>2312330576</v>
      </c>
    </row>
    <row r="4448" spans="2:27">
      <c r="B4448">
        <v>4447339</v>
      </c>
      <c r="C4448">
        <v>64</v>
      </c>
      <c r="D4448">
        <v>64</v>
      </c>
      <c r="E4448">
        <v>0</v>
      </c>
      <c r="F4448">
        <v>1</v>
      </c>
      <c r="G4448">
        <v>18530</v>
      </c>
      <c r="H4448">
        <v>18530</v>
      </c>
      <c r="I4448">
        <v>16</v>
      </c>
      <c r="J4448">
        <v>1.1499999999999999</v>
      </c>
      <c r="K4448">
        <v>0.11013767209011199</v>
      </c>
      <c r="L4448">
        <v>0.107634543178973</v>
      </c>
      <c r="M4448">
        <v>701225408</v>
      </c>
      <c r="N4448">
        <v>10812915712</v>
      </c>
      <c r="O4448">
        <v>3774873600</v>
      </c>
      <c r="P4448">
        <v>0</v>
      </c>
      <c r="Q4448">
        <v>0</v>
      </c>
      <c r="R4448">
        <v>0</v>
      </c>
      <c r="S4448">
        <v>2541094</v>
      </c>
      <c r="T4448">
        <v>9575633</v>
      </c>
      <c r="U4448">
        <v>8111766</v>
      </c>
      <c r="V4448">
        <v>7.6446219999999995E-2</v>
      </c>
      <c r="W4448">
        <v>0.93387690000000001</v>
      </c>
      <c r="X4448">
        <v>0.23525927999999999</v>
      </c>
      <c r="Y4448" s="2">
        <v>0.93387690000000001</v>
      </c>
      <c r="Z4448">
        <f t="shared" si="138"/>
        <v>0</v>
      </c>
      <c r="AA4448">
        <f t="shared" si="139"/>
        <v>3073648192</v>
      </c>
    </row>
    <row r="4449" spans="2:27">
      <c r="B4449">
        <v>4448340</v>
      </c>
      <c r="C4449">
        <v>523</v>
      </c>
      <c r="D4449">
        <v>523</v>
      </c>
      <c r="E4449">
        <v>0</v>
      </c>
      <c r="F4449">
        <v>1</v>
      </c>
      <c r="G4449">
        <v>163795</v>
      </c>
      <c r="H4449">
        <v>163795</v>
      </c>
      <c r="I4449">
        <v>16</v>
      </c>
      <c r="J4449">
        <v>1.1399999999999999</v>
      </c>
      <c r="K4449">
        <v>0.22889305816135</v>
      </c>
      <c r="L4449">
        <v>0.229518449030644</v>
      </c>
      <c r="M4449">
        <v>1903775104</v>
      </c>
      <c r="N4449">
        <v>10812915712</v>
      </c>
      <c r="O4449">
        <v>3774873600</v>
      </c>
      <c r="P4449">
        <v>0</v>
      </c>
      <c r="Q4449">
        <v>0</v>
      </c>
      <c r="R4449">
        <v>0</v>
      </c>
      <c r="S4449">
        <v>2541255</v>
      </c>
      <c r="T4449">
        <v>9577336</v>
      </c>
      <c r="U4449">
        <v>8112498</v>
      </c>
      <c r="V4449">
        <v>0.54937610000000003</v>
      </c>
      <c r="W4449">
        <v>0.84354629999999997</v>
      </c>
      <c r="X4449">
        <v>0.80249744999999995</v>
      </c>
      <c r="Y4449" s="2">
        <v>0.84354629999999997</v>
      </c>
      <c r="Z4449">
        <f t="shared" si="138"/>
        <v>0</v>
      </c>
      <c r="AA4449">
        <f t="shared" si="139"/>
        <v>1871098496</v>
      </c>
    </row>
    <row r="4450" spans="2:27">
      <c r="B4450">
        <v>4449340</v>
      </c>
      <c r="C4450">
        <v>713</v>
      </c>
      <c r="D4450">
        <v>713</v>
      </c>
      <c r="E4450">
        <v>0</v>
      </c>
      <c r="F4450">
        <v>1</v>
      </c>
      <c r="G4450">
        <v>217117</v>
      </c>
      <c r="H4450">
        <v>217117</v>
      </c>
      <c r="I4450">
        <v>16</v>
      </c>
      <c r="J4450">
        <v>1.1399999999999999</v>
      </c>
      <c r="K4450">
        <v>0.143393863494051</v>
      </c>
      <c r="L4450">
        <v>0.139636819035691</v>
      </c>
      <c r="M4450">
        <v>538945872</v>
      </c>
      <c r="N4450">
        <v>10812915712</v>
      </c>
      <c r="O4450">
        <v>3774873600</v>
      </c>
      <c r="P4450">
        <v>0</v>
      </c>
      <c r="Q4450">
        <v>0</v>
      </c>
      <c r="R4450">
        <v>0</v>
      </c>
      <c r="S4450">
        <v>2541458</v>
      </c>
      <c r="T4450">
        <v>9579066</v>
      </c>
      <c r="U4450">
        <v>8113488</v>
      </c>
      <c r="V4450">
        <v>0.53905910000000001</v>
      </c>
      <c r="W4450">
        <v>0.79497224</v>
      </c>
      <c r="X4450">
        <v>0.89213514000000005</v>
      </c>
      <c r="Y4450" s="2">
        <v>0.89213514000000005</v>
      </c>
      <c r="Z4450">
        <f t="shared" si="138"/>
        <v>0</v>
      </c>
      <c r="AA4450">
        <f t="shared" si="139"/>
        <v>3235927728</v>
      </c>
    </row>
    <row r="4451" spans="2:27">
      <c r="B4451">
        <v>4450341</v>
      </c>
      <c r="C4451">
        <v>439</v>
      </c>
      <c r="D4451">
        <v>439</v>
      </c>
      <c r="E4451">
        <v>0</v>
      </c>
      <c r="F4451">
        <v>1</v>
      </c>
      <c r="G4451">
        <v>125648</v>
      </c>
      <c r="H4451">
        <v>125648</v>
      </c>
      <c r="I4451">
        <v>16</v>
      </c>
      <c r="J4451">
        <v>1.1399999999999999</v>
      </c>
      <c r="K4451">
        <v>0.115384615384615</v>
      </c>
      <c r="L4451">
        <v>0.10655737704918</v>
      </c>
      <c r="M4451">
        <v>1777866248</v>
      </c>
      <c r="N4451">
        <v>10812915712</v>
      </c>
      <c r="O4451">
        <v>3774873600</v>
      </c>
      <c r="P4451">
        <v>0</v>
      </c>
      <c r="Q4451">
        <v>0</v>
      </c>
      <c r="R4451">
        <v>0</v>
      </c>
      <c r="S4451">
        <v>2541558</v>
      </c>
      <c r="T4451">
        <v>9580760</v>
      </c>
      <c r="U4451">
        <v>8114094</v>
      </c>
      <c r="V4451">
        <v>0.17981721000000001</v>
      </c>
      <c r="W4451">
        <v>0.79551190000000005</v>
      </c>
      <c r="X4451">
        <v>0.60056889999999996</v>
      </c>
      <c r="Y4451" s="2">
        <v>0.79551190000000005</v>
      </c>
      <c r="Z4451">
        <f t="shared" si="138"/>
        <v>0</v>
      </c>
      <c r="AA4451">
        <f t="shared" si="139"/>
        <v>1997007352</v>
      </c>
    </row>
    <row r="4452" spans="2:27">
      <c r="B4452">
        <v>4451341</v>
      </c>
      <c r="C4452">
        <v>769</v>
      </c>
      <c r="D4452">
        <v>769</v>
      </c>
      <c r="E4452">
        <v>0</v>
      </c>
      <c r="F4452">
        <v>1</v>
      </c>
      <c r="G4452">
        <v>237091</v>
      </c>
      <c r="H4452">
        <v>237091</v>
      </c>
      <c r="I4452">
        <v>16</v>
      </c>
      <c r="J4452">
        <v>1.1399999999999999</v>
      </c>
      <c r="K4452">
        <v>0.14285714285714199</v>
      </c>
      <c r="L4452">
        <v>0.13593455003146601</v>
      </c>
      <c r="M4452">
        <v>2398241520</v>
      </c>
      <c r="N4452">
        <v>10812915712</v>
      </c>
      <c r="O4452">
        <v>3774873600</v>
      </c>
      <c r="P4452">
        <v>0</v>
      </c>
      <c r="Q4452">
        <v>0</v>
      </c>
      <c r="R4452">
        <v>0</v>
      </c>
      <c r="S4452">
        <v>2541785</v>
      </c>
      <c r="T4452">
        <v>9582436</v>
      </c>
      <c r="U4452">
        <v>8115165</v>
      </c>
      <c r="V4452">
        <v>0.48554419999999998</v>
      </c>
      <c r="W4452">
        <v>0.76909369999999999</v>
      </c>
      <c r="X4452">
        <v>0.88500862999999996</v>
      </c>
      <c r="Y4452" s="2">
        <v>0.88500862999999996</v>
      </c>
      <c r="Z4452">
        <f t="shared" si="138"/>
        <v>0</v>
      </c>
      <c r="AA4452">
        <f t="shared" si="139"/>
        <v>1376632080</v>
      </c>
    </row>
    <row r="4453" spans="2:27">
      <c r="B4453">
        <v>4452342</v>
      </c>
      <c r="C4453">
        <v>354</v>
      </c>
      <c r="D4453">
        <v>354</v>
      </c>
      <c r="E4453">
        <v>0</v>
      </c>
      <c r="F4453">
        <v>1</v>
      </c>
      <c r="G4453">
        <v>99935</v>
      </c>
      <c r="H4453">
        <v>99935</v>
      </c>
      <c r="I4453">
        <v>16</v>
      </c>
      <c r="J4453">
        <v>1.1399999999999999</v>
      </c>
      <c r="K4453">
        <v>0.12523481527864699</v>
      </c>
      <c r="L4453">
        <v>0.122730118973074</v>
      </c>
      <c r="M4453">
        <v>1368146256</v>
      </c>
      <c r="N4453">
        <v>10812915712</v>
      </c>
      <c r="O4453">
        <v>3774873600</v>
      </c>
      <c r="P4453">
        <v>0</v>
      </c>
      <c r="Q4453">
        <v>0</v>
      </c>
      <c r="R4453">
        <v>0</v>
      </c>
      <c r="S4453">
        <v>2541864</v>
      </c>
      <c r="T4453">
        <v>9584072</v>
      </c>
      <c r="U4453">
        <v>8115648</v>
      </c>
      <c r="V4453">
        <v>0.14977813000000001</v>
      </c>
      <c r="W4453">
        <v>0.80942599999999998</v>
      </c>
      <c r="X4453">
        <v>0.53359144999999997</v>
      </c>
      <c r="Y4453" s="2">
        <v>0.80942599999999998</v>
      </c>
      <c r="Z4453">
        <f t="shared" si="138"/>
        <v>0</v>
      </c>
      <c r="AA4453">
        <f t="shared" si="139"/>
        <v>2406727344</v>
      </c>
    </row>
    <row r="4454" spans="2:27">
      <c r="B4454">
        <v>4453342</v>
      </c>
      <c r="C4454">
        <v>301</v>
      </c>
      <c r="D4454">
        <v>301</v>
      </c>
      <c r="E4454">
        <v>0</v>
      </c>
      <c r="F4454">
        <v>1</v>
      </c>
      <c r="G4454">
        <v>96486</v>
      </c>
      <c r="H4454">
        <v>96486</v>
      </c>
      <c r="I4454">
        <v>16</v>
      </c>
      <c r="J4454">
        <v>1.04</v>
      </c>
      <c r="K4454">
        <v>0.11915159076731099</v>
      </c>
      <c r="L4454">
        <v>0.120399251403618</v>
      </c>
      <c r="M4454">
        <v>568613496</v>
      </c>
      <c r="N4454">
        <v>10812915712</v>
      </c>
      <c r="O4454">
        <v>3774873600</v>
      </c>
      <c r="P4454">
        <v>0</v>
      </c>
      <c r="Q4454">
        <v>0</v>
      </c>
      <c r="R4454">
        <v>0</v>
      </c>
      <c r="S4454">
        <v>2541960</v>
      </c>
      <c r="T4454">
        <v>9585785</v>
      </c>
      <c r="U4454">
        <v>8116077</v>
      </c>
      <c r="V4454">
        <v>0.43472555000000002</v>
      </c>
      <c r="W4454">
        <v>0.92242869999999999</v>
      </c>
      <c r="X4454">
        <v>0.76080029999999998</v>
      </c>
      <c r="Y4454" s="2">
        <v>0.92242869999999999</v>
      </c>
      <c r="Z4454">
        <f t="shared" si="138"/>
        <v>0</v>
      </c>
      <c r="AA4454">
        <f t="shared" si="139"/>
        <v>3206260104</v>
      </c>
    </row>
    <row r="4455" spans="2:27">
      <c r="B4455">
        <v>4454343</v>
      </c>
      <c r="C4455">
        <v>394</v>
      </c>
      <c r="D4455">
        <v>394</v>
      </c>
      <c r="E4455">
        <v>0</v>
      </c>
      <c r="F4455">
        <v>1</v>
      </c>
      <c r="G4455">
        <v>113426</v>
      </c>
      <c r="H4455">
        <v>113426</v>
      </c>
      <c r="I4455">
        <v>16</v>
      </c>
      <c r="J4455">
        <v>1.04</v>
      </c>
      <c r="K4455">
        <v>0.16302311055590199</v>
      </c>
      <c r="L4455">
        <v>0.16364772017488999</v>
      </c>
      <c r="M4455">
        <v>892266368</v>
      </c>
      <c r="N4455">
        <v>10812915712</v>
      </c>
      <c r="O4455">
        <v>3774873600</v>
      </c>
      <c r="P4455">
        <v>0</v>
      </c>
      <c r="Q4455">
        <v>0</v>
      </c>
      <c r="R4455">
        <v>0</v>
      </c>
      <c r="S4455">
        <v>2542054</v>
      </c>
      <c r="T4455">
        <v>9587462</v>
      </c>
      <c r="U4455">
        <v>8116617</v>
      </c>
      <c r="V4455">
        <v>0.22322961999999999</v>
      </c>
      <c r="W4455">
        <v>0.84289049999999999</v>
      </c>
      <c r="X4455">
        <v>0.72729074999999999</v>
      </c>
      <c r="Y4455" s="2">
        <v>0.84289049999999999</v>
      </c>
      <c r="Z4455">
        <f t="shared" si="138"/>
        <v>0</v>
      </c>
      <c r="AA4455">
        <f t="shared" si="139"/>
        <v>2882607232</v>
      </c>
    </row>
    <row r="4456" spans="2:27">
      <c r="B4456">
        <v>4455343</v>
      </c>
      <c r="C4456">
        <v>371</v>
      </c>
      <c r="D4456">
        <v>371</v>
      </c>
      <c r="E4456">
        <v>0</v>
      </c>
      <c r="F4456">
        <v>1</v>
      </c>
      <c r="G4456">
        <v>107016</v>
      </c>
      <c r="H4456">
        <v>107016</v>
      </c>
      <c r="I4456">
        <v>16</v>
      </c>
      <c r="J4456">
        <v>1.04</v>
      </c>
      <c r="K4456">
        <v>0.13684871311989899</v>
      </c>
      <c r="L4456">
        <v>0.13182674199623301</v>
      </c>
      <c r="M4456">
        <v>1713619936</v>
      </c>
      <c r="N4456">
        <v>10812915712</v>
      </c>
      <c r="O4456">
        <v>3774873600</v>
      </c>
      <c r="P4456">
        <v>0</v>
      </c>
      <c r="Q4456">
        <v>0</v>
      </c>
      <c r="R4456">
        <v>0</v>
      </c>
      <c r="S4456">
        <v>2542144</v>
      </c>
      <c r="T4456">
        <v>9589125</v>
      </c>
      <c r="U4456">
        <v>8117124</v>
      </c>
      <c r="V4456">
        <v>0.11333813500000001</v>
      </c>
      <c r="W4456">
        <v>0.82985394999999995</v>
      </c>
      <c r="X4456">
        <v>0.55869656999999995</v>
      </c>
      <c r="Y4456" s="2">
        <v>0.82985394999999995</v>
      </c>
      <c r="Z4456">
        <f t="shared" si="138"/>
        <v>0</v>
      </c>
      <c r="AA4456">
        <f t="shared" si="139"/>
        <v>2061253664</v>
      </c>
    </row>
    <row r="4457" spans="2:27">
      <c r="B4457">
        <v>4456344</v>
      </c>
      <c r="C4457">
        <v>63</v>
      </c>
      <c r="D4457">
        <v>63</v>
      </c>
      <c r="E4457">
        <v>0</v>
      </c>
      <c r="F4457">
        <v>1</v>
      </c>
      <c r="G4457">
        <v>18056</v>
      </c>
      <c r="H4457">
        <v>18056</v>
      </c>
      <c r="I4457">
        <v>16</v>
      </c>
      <c r="J4457">
        <v>1.04</v>
      </c>
      <c r="K4457">
        <v>0.10618363522798201</v>
      </c>
      <c r="L4457">
        <v>0.106741573033707</v>
      </c>
      <c r="M4457">
        <v>966684896</v>
      </c>
      <c r="N4457">
        <v>10812915712</v>
      </c>
      <c r="O4457">
        <v>3774873600</v>
      </c>
      <c r="P4457">
        <v>0</v>
      </c>
      <c r="Q4457">
        <v>0</v>
      </c>
      <c r="R4457">
        <v>0</v>
      </c>
      <c r="S4457">
        <v>2542160</v>
      </c>
      <c r="T4457">
        <v>9590742</v>
      </c>
      <c r="U4457">
        <v>8117208</v>
      </c>
      <c r="V4457">
        <v>5.1197487999999999E-2</v>
      </c>
      <c r="W4457">
        <v>0.93381360000000002</v>
      </c>
      <c r="X4457">
        <v>0.20695222999999999</v>
      </c>
      <c r="Y4457" s="2">
        <v>0.93381360000000002</v>
      </c>
      <c r="Z4457">
        <f t="shared" si="138"/>
        <v>0</v>
      </c>
      <c r="AA4457">
        <f t="shared" si="139"/>
        <v>2808188704</v>
      </c>
    </row>
    <row r="4458" spans="2:27">
      <c r="B4458">
        <v>4457344</v>
      </c>
      <c r="C4458">
        <v>51</v>
      </c>
      <c r="D4458">
        <v>51</v>
      </c>
      <c r="E4458">
        <v>0</v>
      </c>
      <c r="F4458">
        <v>1</v>
      </c>
      <c r="G4458">
        <v>16160</v>
      </c>
      <c r="H4458">
        <v>16160</v>
      </c>
      <c r="I4458">
        <v>16</v>
      </c>
      <c r="J4458">
        <v>1.04</v>
      </c>
      <c r="K4458">
        <v>0.113065326633165</v>
      </c>
      <c r="L4458">
        <v>0.107479572595851</v>
      </c>
      <c r="M4458">
        <v>2244143880</v>
      </c>
      <c r="N4458">
        <v>10812915712</v>
      </c>
      <c r="O4458">
        <v>3774873600</v>
      </c>
      <c r="P4458">
        <v>0</v>
      </c>
      <c r="Q4458">
        <v>0</v>
      </c>
      <c r="R4458">
        <v>0</v>
      </c>
      <c r="S4458">
        <v>2542176</v>
      </c>
      <c r="T4458">
        <v>9592404</v>
      </c>
      <c r="U4458">
        <v>8117280</v>
      </c>
      <c r="V4458">
        <v>5.6389870000000002E-2</v>
      </c>
      <c r="W4458">
        <v>0.94585984999999995</v>
      </c>
      <c r="X4458">
        <v>0.16516246000000001</v>
      </c>
      <c r="Y4458" s="2">
        <v>0.94585984999999995</v>
      </c>
      <c r="Z4458">
        <f t="shared" si="138"/>
        <v>0</v>
      </c>
      <c r="AA4458">
        <f t="shared" si="139"/>
        <v>1530729720</v>
      </c>
    </row>
    <row r="4459" spans="2:27">
      <c r="B4459">
        <v>4458345</v>
      </c>
      <c r="C4459">
        <v>58</v>
      </c>
      <c r="D4459">
        <v>58</v>
      </c>
      <c r="E4459">
        <v>0</v>
      </c>
      <c r="F4459">
        <v>1</v>
      </c>
      <c r="G4459">
        <v>17582</v>
      </c>
      <c r="H4459">
        <v>17582</v>
      </c>
      <c r="I4459">
        <v>16</v>
      </c>
      <c r="J4459">
        <v>1.2</v>
      </c>
      <c r="K4459">
        <v>0.113821138211382</v>
      </c>
      <c r="L4459">
        <v>0.11257035647279499</v>
      </c>
      <c r="M4459">
        <v>1461480000</v>
      </c>
      <c r="N4459">
        <v>10812915712</v>
      </c>
      <c r="O4459">
        <v>3774873600</v>
      </c>
      <c r="P4459">
        <v>0</v>
      </c>
      <c r="Q4459">
        <v>0</v>
      </c>
      <c r="R4459">
        <v>0</v>
      </c>
      <c r="S4459">
        <v>2542192</v>
      </c>
      <c r="T4459">
        <v>9594105</v>
      </c>
      <c r="U4459">
        <v>8117361</v>
      </c>
      <c r="V4459">
        <v>4.8614454000000001E-2</v>
      </c>
      <c r="W4459">
        <v>0.9397316</v>
      </c>
      <c r="X4459">
        <v>0.17931030000000001</v>
      </c>
      <c r="Y4459" s="2">
        <v>0.9397316</v>
      </c>
      <c r="Z4459">
        <f t="shared" si="138"/>
        <v>0</v>
      </c>
      <c r="AA4459">
        <f t="shared" si="139"/>
        <v>2313393600</v>
      </c>
    </row>
    <row r="4460" spans="2:27">
      <c r="B4460">
        <v>4459345</v>
      </c>
      <c r="C4460">
        <v>22</v>
      </c>
      <c r="D4460">
        <v>22</v>
      </c>
      <c r="E4460">
        <v>0</v>
      </c>
      <c r="F4460">
        <v>1</v>
      </c>
      <c r="G4460">
        <v>7132</v>
      </c>
      <c r="H4460">
        <v>7132</v>
      </c>
      <c r="I4460">
        <v>16</v>
      </c>
      <c r="J4460">
        <v>1.2</v>
      </c>
      <c r="K4460">
        <v>0.1125</v>
      </c>
      <c r="L4460">
        <v>0.1125</v>
      </c>
      <c r="M4460">
        <v>680936672</v>
      </c>
      <c r="N4460">
        <v>10812915712</v>
      </c>
      <c r="O4460">
        <v>3774873600</v>
      </c>
      <c r="P4460">
        <v>0</v>
      </c>
      <c r="Q4460">
        <v>0</v>
      </c>
      <c r="R4460">
        <v>0</v>
      </c>
      <c r="S4460">
        <v>2542200</v>
      </c>
      <c r="T4460">
        <v>9595801</v>
      </c>
      <c r="U4460">
        <v>8117391</v>
      </c>
      <c r="V4460">
        <v>7.5471679999999999E-2</v>
      </c>
      <c r="W4460">
        <v>0.95689769999999996</v>
      </c>
      <c r="X4460">
        <v>0.17700300999999999</v>
      </c>
      <c r="Y4460" s="2">
        <v>0.95689769999999996</v>
      </c>
      <c r="Z4460">
        <f t="shared" si="138"/>
        <v>0</v>
      </c>
      <c r="AA4460">
        <f t="shared" si="139"/>
        <v>3093936928</v>
      </c>
    </row>
    <row r="4461" spans="2:27">
      <c r="B4461">
        <v>4460346</v>
      </c>
      <c r="C4461">
        <v>284</v>
      </c>
      <c r="D4461">
        <v>284</v>
      </c>
      <c r="E4461">
        <v>0</v>
      </c>
      <c r="F4461">
        <v>1</v>
      </c>
      <c r="G4461">
        <v>89704</v>
      </c>
      <c r="H4461">
        <v>89704</v>
      </c>
      <c r="I4461">
        <v>16</v>
      </c>
      <c r="J4461">
        <v>1.2</v>
      </c>
      <c r="K4461">
        <v>0.125389893948845</v>
      </c>
      <c r="L4461">
        <v>0.126637554585152</v>
      </c>
      <c r="M4461">
        <v>1815361736</v>
      </c>
      <c r="N4461">
        <v>10812915712</v>
      </c>
      <c r="O4461">
        <v>3774873600</v>
      </c>
      <c r="P4461">
        <v>0</v>
      </c>
      <c r="Q4461">
        <v>0</v>
      </c>
      <c r="R4461">
        <v>0</v>
      </c>
      <c r="S4461">
        <v>2542286</v>
      </c>
      <c r="T4461">
        <v>9597553</v>
      </c>
      <c r="U4461">
        <v>8117796</v>
      </c>
      <c r="V4461">
        <v>0.39564880000000002</v>
      </c>
      <c r="W4461">
        <v>0.93432059999999995</v>
      </c>
      <c r="X4461">
        <v>0.72055303999999998</v>
      </c>
      <c r="Y4461" s="2">
        <v>0.93432059999999995</v>
      </c>
      <c r="Z4461">
        <f t="shared" si="138"/>
        <v>0</v>
      </c>
      <c r="AA4461">
        <f t="shared" si="139"/>
        <v>1959511864</v>
      </c>
    </row>
    <row r="4462" spans="2:27">
      <c r="B4462">
        <v>4461346</v>
      </c>
      <c r="C4462">
        <v>374</v>
      </c>
      <c r="D4462">
        <v>374</v>
      </c>
      <c r="E4462">
        <v>0</v>
      </c>
      <c r="F4462">
        <v>1</v>
      </c>
      <c r="G4462">
        <v>116562</v>
      </c>
      <c r="H4462">
        <v>116562</v>
      </c>
      <c r="I4462">
        <v>16</v>
      </c>
      <c r="J4462">
        <v>1.2</v>
      </c>
      <c r="K4462">
        <v>0.15621079046424</v>
      </c>
      <c r="L4462">
        <v>0.152446675031367</v>
      </c>
      <c r="M4462">
        <v>2260337528</v>
      </c>
      <c r="N4462">
        <v>10812915712</v>
      </c>
      <c r="O4462">
        <v>3774873600</v>
      </c>
      <c r="P4462">
        <v>0</v>
      </c>
      <c r="Q4462">
        <v>0</v>
      </c>
      <c r="R4462">
        <v>0</v>
      </c>
      <c r="S4462">
        <v>2542400</v>
      </c>
      <c r="T4462">
        <v>9599240</v>
      </c>
      <c r="U4462">
        <v>8118318</v>
      </c>
      <c r="V4462">
        <v>0.41520822000000002</v>
      </c>
      <c r="W4462">
        <v>0.92727464000000004</v>
      </c>
      <c r="X4462">
        <v>0.85249065999999996</v>
      </c>
      <c r="Y4462" s="2">
        <v>0.92727464000000004</v>
      </c>
      <c r="Z4462">
        <f t="shared" si="138"/>
        <v>0</v>
      </c>
      <c r="AA4462">
        <f t="shared" si="139"/>
        <v>1514536072</v>
      </c>
    </row>
    <row r="4463" spans="2:27">
      <c r="B4463">
        <v>4462347</v>
      </c>
      <c r="C4463">
        <v>924</v>
      </c>
      <c r="D4463">
        <v>924</v>
      </c>
      <c r="E4463">
        <v>0</v>
      </c>
      <c r="F4463">
        <v>1</v>
      </c>
      <c r="G4463">
        <v>269746</v>
      </c>
      <c r="H4463">
        <v>269746</v>
      </c>
      <c r="I4463">
        <v>16</v>
      </c>
      <c r="J4463">
        <v>1.2</v>
      </c>
      <c r="K4463">
        <v>0.18221941992433699</v>
      </c>
      <c r="L4463">
        <v>0.17276166456494299</v>
      </c>
      <c r="M4463">
        <v>2127340992</v>
      </c>
      <c r="N4463">
        <v>10812915712</v>
      </c>
      <c r="O4463">
        <v>3774873600</v>
      </c>
      <c r="P4463">
        <v>0</v>
      </c>
      <c r="Q4463">
        <v>0</v>
      </c>
      <c r="R4463">
        <v>0</v>
      </c>
      <c r="S4463">
        <v>2542630</v>
      </c>
      <c r="T4463">
        <v>9600934</v>
      </c>
      <c r="U4463">
        <v>8119590</v>
      </c>
      <c r="V4463">
        <v>0.44036720000000001</v>
      </c>
      <c r="W4463">
        <v>0.69055306999999999</v>
      </c>
      <c r="X4463">
        <v>0.87763524000000004</v>
      </c>
      <c r="Y4463" s="2">
        <v>0.87763524000000004</v>
      </c>
      <c r="Z4463">
        <f t="shared" si="138"/>
        <v>0</v>
      </c>
      <c r="AA4463">
        <f t="shared" si="139"/>
        <v>1647532608</v>
      </c>
    </row>
    <row r="4464" spans="2:27">
      <c r="B4464">
        <v>4463347</v>
      </c>
      <c r="C4464">
        <v>184</v>
      </c>
      <c r="D4464">
        <v>184</v>
      </c>
      <c r="E4464">
        <v>0</v>
      </c>
      <c r="F4464">
        <v>1</v>
      </c>
      <c r="G4464">
        <v>50354</v>
      </c>
      <c r="H4464">
        <v>50354</v>
      </c>
      <c r="I4464">
        <v>16</v>
      </c>
      <c r="J4464">
        <v>1.51</v>
      </c>
      <c r="K4464">
        <v>0.11536050156739799</v>
      </c>
      <c r="L4464">
        <v>0.111598746081504</v>
      </c>
      <c r="M4464">
        <v>1332913736</v>
      </c>
      <c r="N4464">
        <v>10812915712</v>
      </c>
      <c r="O4464">
        <v>3774873600</v>
      </c>
      <c r="P4464">
        <v>0</v>
      </c>
      <c r="Q4464">
        <v>0</v>
      </c>
      <c r="R4464">
        <v>0</v>
      </c>
      <c r="S4464">
        <v>2542670</v>
      </c>
      <c r="T4464">
        <v>9602638</v>
      </c>
      <c r="U4464">
        <v>8119833</v>
      </c>
      <c r="V4464">
        <v>0.26890915999999998</v>
      </c>
      <c r="W4464">
        <v>0.89846873000000005</v>
      </c>
      <c r="X4464">
        <v>0.59886103999999996</v>
      </c>
      <c r="Y4464" s="2">
        <v>0.89846873000000005</v>
      </c>
      <c r="Z4464">
        <f t="shared" si="138"/>
        <v>0</v>
      </c>
      <c r="AA4464">
        <f t="shared" si="139"/>
        <v>2441959864</v>
      </c>
    </row>
    <row r="4465" spans="2:27">
      <c r="B4465">
        <v>4464348</v>
      </c>
      <c r="C4465">
        <v>248</v>
      </c>
      <c r="D4465">
        <v>248</v>
      </c>
      <c r="E4465">
        <v>0</v>
      </c>
      <c r="F4465">
        <v>1</v>
      </c>
      <c r="G4465">
        <v>78306</v>
      </c>
      <c r="H4465">
        <v>78306</v>
      </c>
      <c r="I4465">
        <v>16</v>
      </c>
      <c r="J4465">
        <v>1.51</v>
      </c>
      <c r="K4465">
        <v>0.11912225705329101</v>
      </c>
      <c r="L4465">
        <v>0.115987460815047</v>
      </c>
      <c r="M4465">
        <v>442306416</v>
      </c>
      <c r="N4465">
        <v>10812915712</v>
      </c>
      <c r="O4465">
        <v>3774873600</v>
      </c>
      <c r="P4465">
        <v>0</v>
      </c>
      <c r="Q4465">
        <v>0</v>
      </c>
      <c r="R4465">
        <v>0</v>
      </c>
      <c r="S4465">
        <v>2542748</v>
      </c>
      <c r="T4465">
        <v>9604373</v>
      </c>
      <c r="U4465">
        <v>8120181</v>
      </c>
      <c r="V4465">
        <v>0.33305111999999998</v>
      </c>
      <c r="W4465">
        <v>0.90688869999999999</v>
      </c>
      <c r="X4465">
        <v>0.74100920000000003</v>
      </c>
      <c r="Y4465" s="2">
        <v>0.90688869999999999</v>
      </c>
      <c r="Z4465">
        <f t="shared" si="138"/>
        <v>0</v>
      </c>
      <c r="AA4465">
        <f t="shared" si="139"/>
        <v>3332567184</v>
      </c>
    </row>
    <row r="4466" spans="2:27">
      <c r="B4466">
        <v>4465348</v>
      </c>
      <c r="C4466">
        <v>981</v>
      </c>
      <c r="D4466">
        <v>981</v>
      </c>
      <c r="E4466">
        <v>0</v>
      </c>
      <c r="F4466">
        <v>1</v>
      </c>
      <c r="G4466">
        <v>291193</v>
      </c>
      <c r="H4466">
        <v>291193</v>
      </c>
      <c r="I4466">
        <v>16</v>
      </c>
      <c r="J4466">
        <v>1.51</v>
      </c>
      <c r="K4466">
        <v>0.23589093214965101</v>
      </c>
      <c r="L4466">
        <v>0.220672162333544</v>
      </c>
      <c r="M4466">
        <v>1463168208</v>
      </c>
      <c r="N4466">
        <v>10812915712</v>
      </c>
      <c r="O4466">
        <v>3774873600</v>
      </c>
      <c r="P4466">
        <v>0</v>
      </c>
      <c r="Q4466">
        <v>0</v>
      </c>
      <c r="R4466">
        <v>0</v>
      </c>
      <c r="S4466">
        <v>2542999</v>
      </c>
      <c r="T4466">
        <v>9606112</v>
      </c>
      <c r="U4466">
        <v>8121549</v>
      </c>
      <c r="V4466">
        <v>0.40099192</v>
      </c>
      <c r="W4466">
        <v>0.72203165000000002</v>
      </c>
      <c r="X4466">
        <v>0.86480279999999998</v>
      </c>
      <c r="Y4466" s="2">
        <v>0.86480279999999998</v>
      </c>
      <c r="Z4466">
        <f t="shared" si="138"/>
        <v>0</v>
      </c>
      <c r="AA4466">
        <f t="shared" si="139"/>
        <v>2311705392</v>
      </c>
    </row>
    <row r="4467" spans="2:27">
      <c r="B4467">
        <v>4466349</v>
      </c>
      <c r="C4467">
        <v>650</v>
      </c>
      <c r="D4467">
        <v>650</v>
      </c>
      <c r="E4467">
        <v>0</v>
      </c>
      <c r="F4467">
        <v>1</v>
      </c>
      <c r="G4467">
        <v>192155</v>
      </c>
      <c r="H4467">
        <v>192155</v>
      </c>
      <c r="I4467">
        <v>16</v>
      </c>
      <c r="J4467">
        <v>1.51</v>
      </c>
      <c r="K4467">
        <v>0.19886721208307101</v>
      </c>
      <c r="L4467">
        <v>0.19194461925739401</v>
      </c>
      <c r="M4467">
        <v>1163353336</v>
      </c>
      <c r="N4467">
        <v>10812915712</v>
      </c>
      <c r="O4467">
        <v>3774873600</v>
      </c>
      <c r="P4467">
        <v>0</v>
      </c>
      <c r="Q4467">
        <v>0</v>
      </c>
      <c r="R4467">
        <v>0</v>
      </c>
      <c r="S4467">
        <v>2543174</v>
      </c>
      <c r="T4467">
        <v>9607850</v>
      </c>
      <c r="U4467">
        <v>8122434</v>
      </c>
      <c r="V4467">
        <v>0.39095290999999999</v>
      </c>
      <c r="W4467">
        <v>0.76031435000000003</v>
      </c>
      <c r="X4467">
        <v>0.78516423999999996</v>
      </c>
      <c r="Y4467" s="2">
        <v>0.78516423999999996</v>
      </c>
      <c r="Z4467">
        <f t="shared" si="138"/>
        <v>0</v>
      </c>
      <c r="AA4467">
        <f t="shared" si="139"/>
        <v>2611520264</v>
      </c>
    </row>
    <row r="4468" spans="2:27">
      <c r="B4468">
        <v>4467350</v>
      </c>
      <c r="C4468">
        <v>354</v>
      </c>
      <c r="D4468">
        <v>354</v>
      </c>
      <c r="E4468">
        <v>0</v>
      </c>
      <c r="F4468">
        <v>1</v>
      </c>
      <c r="G4468">
        <v>98440</v>
      </c>
      <c r="H4468">
        <v>98440</v>
      </c>
      <c r="I4468">
        <v>16</v>
      </c>
      <c r="J4468">
        <v>1.51</v>
      </c>
      <c r="K4468">
        <v>0.14059531348955001</v>
      </c>
      <c r="L4468">
        <v>0.12721518987341701</v>
      </c>
      <c r="M4468">
        <v>1867040664</v>
      </c>
      <c r="N4468">
        <v>10812915712</v>
      </c>
      <c r="O4468">
        <v>3774873600</v>
      </c>
      <c r="P4468">
        <v>0</v>
      </c>
      <c r="Q4468">
        <v>0</v>
      </c>
      <c r="R4468">
        <v>0</v>
      </c>
      <c r="S4468">
        <v>2543248</v>
      </c>
      <c r="T4468">
        <v>9609521</v>
      </c>
      <c r="U4468">
        <v>8122917</v>
      </c>
      <c r="V4468">
        <v>0.12255421</v>
      </c>
      <c r="W4468">
        <v>0.81686217000000005</v>
      </c>
      <c r="X4468">
        <v>0.50429493000000003</v>
      </c>
      <c r="Y4468" s="2">
        <v>0.81686217000000005</v>
      </c>
      <c r="Z4468">
        <f t="shared" si="138"/>
        <v>0</v>
      </c>
      <c r="AA4468">
        <f t="shared" si="139"/>
        <v>1907832936</v>
      </c>
    </row>
    <row r="4469" spans="2:27">
      <c r="B4469">
        <v>4468350</v>
      </c>
      <c r="C4469">
        <v>711</v>
      </c>
      <c r="D4469">
        <v>711</v>
      </c>
      <c r="E4469">
        <v>0</v>
      </c>
      <c r="F4469">
        <v>1</v>
      </c>
      <c r="G4469">
        <v>221828</v>
      </c>
      <c r="H4469">
        <v>221828</v>
      </c>
      <c r="I4469">
        <v>16</v>
      </c>
      <c r="J4469">
        <v>1.95</v>
      </c>
      <c r="K4469">
        <v>0.25391849529780502</v>
      </c>
      <c r="L4469">
        <v>0.24968632371392699</v>
      </c>
      <c r="M4469">
        <v>2426415400</v>
      </c>
      <c r="N4469">
        <v>10812915712</v>
      </c>
      <c r="O4469">
        <v>3774873600</v>
      </c>
      <c r="P4469">
        <v>0</v>
      </c>
      <c r="Q4469">
        <v>0</v>
      </c>
      <c r="R4469">
        <v>0</v>
      </c>
      <c r="S4469">
        <v>2543462</v>
      </c>
      <c r="T4469">
        <v>9611148</v>
      </c>
      <c r="U4469">
        <v>8123916</v>
      </c>
      <c r="V4469">
        <v>0.45646554</v>
      </c>
      <c r="W4469">
        <v>0.83483490000000005</v>
      </c>
      <c r="X4469">
        <v>0.91221680000000005</v>
      </c>
      <c r="Y4469" s="2">
        <v>0.91221680000000005</v>
      </c>
      <c r="Z4469">
        <f t="shared" si="138"/>
        <v>0</v>
      </c>
      <c r="AA4469">
        <f t="shared" si="139"/>
        <v>1348458200</v>
      </c>
    </row>
    <row r="4470" spans="2:27">
      <c r="B4470">
        <v>4469350</v>
      </c>
      <c r="C4470">
        <v>597</v>
      </c>
      <c r="D4470">
        <v>597</v>
      </c>
      <c r="E4470">
        <v>0</v>
      </c>
      <c r="F4470">
        <v>1</v>
      </c>
      <c r="G4470">
        <v>163809</v>
      </c>
      <c r="H4470">
        <v>163809</v>
      </c>
      <c r="I4470">
        <v>16</v>
      </c>
      <c r="J4470">
        <v>1.95</v>
      </c>
      <c r="K4470">
        <v>0.17908578584846499</v>
      </c>
      <c r="L4470">
        <v>0.17720726361928599</v>
      </c>
      <c r="M4470">
        <v>2350863384</v>
      </c>
      <c r="N4470">
        <v>10812915712</v>
      </c>
      <c r="O4470">
        <v>3774873600</v>
      </c>
      <c r="P4470">
        <v>0</v>
      </c>
      <c r="Q4470">
        <v>0</v>
      </c>
      <c r="R4470">
        <v>0</v>
      </c>
      <c r="S4470">
        <v>2543585</v>
      </c>
      <c r="T4470">
        <v>9612775</v>
      </c>
      <c r="U4470">
        <v>8124720</v>
      </c>
      <c r="V4470">
        <v>0.10217857</v>
      </c>
      <c r="W4470">
        <v>0.69339229999999996</v>
      </c>
      <c r="X4470">
        <v>0.57571715000000001</v>
      </c>
      <c r="Y4470" s="2">
        <v>0.69339229999999996</v>
      </c>
      <c r="Z4470">
        <f t="shared" si="138"/>
        <v>0</v>
      </c>
      <c r="AA4470">
        <f t="shared" si="139"/>
        <v>1424010216</v>
      </c>
    </row>
    <row r="4471" spans="2:27">
      <c r="B4471">
        <v>4470351</v>
      </c>
      <c r="C4471">
        <v>833</v>
      </c>
      <c r="D4471">
        <v>833</v>
      </c>
      <c r="E4471">
        <v>0</v>
      </c>
      <c r="F4471">
        <v>1</v>
      </c>
      <c r="G4471">
        <v>262053</v>
      </c>
      <c r="H4471">
        <v>262053</v>
      </c>
      <c r="I4471">
        <v>16</v>
      </c>
      <c r="J4471">
        <v>1.95</v>
      </c>
      <c r="K4471">
        <v>0.14974937343358299</v>
      </c>
      <c r="L4471">
        <v>0.14661654135338301</v>
      </c>
      <c r="M4471">
        <v>800518640</v>
      </c>
      <c r="N4471">
        <v>10812915712</v>
      </c>
      <c r="O4471">
        <v>3774873600</v>
      </c>
      <c r="P4471">
        <v>0</v>
      </c>
      <c r="Q4471">
        <v>0</v>
      </c>
      <c r="R4471">
        <v>0</v>
      </c>
      <c r="S4471">
        <v>2543840</v>
      </c>
      <c r="T4471">
        <v>9614439</v>
      </c>
      <c r="U4471">
        <v>8125896</v>
      </c>
      <c r="V4471">
        <v>0.52826819999999997</v>
      </c>
      <c r="W4471">
        <v>0.84290206000000001</v>
      </c>
      <c r="X4471">
        <v>0.91293930000000001</v>
      </c>
      <c r="Y4471" s="2">
        <v>0.91293930000000001</v>
      </c>
      <c r="Z4471">
        <f t="shared" si="138"/>
        <v>0</v>
      </c>
      <c r="AA4471">
        <f t="shared" si="139"/>
        <v>2974354960</v>
      </c>
    </row>
    <row r="4472" spans="2:27">
      <c r="B4472">
        <v>4471351</v>
      </c>
      <c r="C4472">
        <v>996</v>
      </c>
      <c r="D4472">
        <v>996</v>
      </c>
      <c r="E4472">
        <v>0</v>
      </c>
      <c r="F4472">
        <v>1</v>
      </c>
      <c r="G4472">
        <v>292513</v>
      </c>
      <c r="H4472">
        <v>292513</v>
      </c>
      <c r="I4472">
        <v>16</v>
      </c>
      <c r="J4472">
        <v>1.95</v>
      </c>
      <c r="K4472">
        <v>0.18553459119496801</v>
      </c>
      <c r="L4472">
        <v>0.179245283018867</v>
      </c>
      <c r="M4472">
        <v>691520616</v>
      </c>
      <c r="N4472">
        <v>10812915712</v>
      </c>
      <c r="O4472">
        <v>3774873600</v>
      </c>
      <c r="P4472">
        <v>0</v>
      </c>
      <c r="Q4472">
        <v>0</v>
      </c>
      <c r="R4472">
        <v>0</v>
      </c>
      <c r="S4472">
        <v>2544097</v>
      </c>
      <c r="T4472">
        <v>9616179</v>
      </c>
      <c r="U4472">
        <v>8127261</v>
      </c>
      <c r="V4472">
        <v>0.36965954000000001</v>
      </c>
      <c r="W4472">
        <v>0.65257955000000001</v>
      </c>
      <c r="X4472">
        <v>0.82966523999999997</v>
      </c>
      <c r="Y4472" s="2">
        <v>0.82966523999999997</v>
      </c>
      <c r="Z4472">
        <f t="shared" si="138"/>
        <v>0</v>
      </c>
      <c r="AA4472">
        <f t="shared" si="139"/>
        <v>3083352984</v>
      </c>
    </row>
    <row r="4473" spans="2:27">
      <c r="B4473">
        <v>4472352</v>
      </c>
      <c r="C4473">
        <v>576</v>
      </c>
      <c r="D4473">
        <v>576</v>
      </c>
      <c r="E4473">
        <v>0</v>
      </c>
      <c r="F4473">
        <v>1</v>
      </c>
      <c r="G4473">
        <v>171532</v>
      </c>
      <c r="H4473">
        <v>171532</v>
      </c>
      <c r="I4473">
        <v>16</v>
      </c>
      <c r="J4473">
        <v>1.95</v>
      </c>
      <c r="K4473">
        <v>0.12850904553961301</v>
      </c>
      <c r="L4473">
        <v>0.12975670617592</v>
      </c>
      <c r="M4473">
        <v>1688948904</v>
      </c>
      <c r="N4473">
        <v>10812915712</v>
      </c>
      <c r="O4473">
        <v>3774873600</v>
      </c>
      <c r="P4473">
        <v>0</v>
      </c>
      <c r="Q4473">
        <v>0</v>
      </c>
      <c r="R4473">
        <v>0</v>
      </c>
      <c r="S4473">
        <v>2544249</v>
      </c>
      <c r="T4473">
        <v>9617854</v>
      </c>
      <c r="U4473">
        <v>8128059</v>
      </c>
      <c r="V4473">
        <v>0.47660074000000002</v>
      </c>
      <c r="W4473">
        <v>0.80835986000000004</v>
      </c>
      <c r="X4473">
        <v>0.87256149999999999</v>
      </c>
      <c r="Y4473" s="2">
        <v>0.87256149999999999</v>
      </c>
      <c r="Z4473">
        <f t="shared" si="138"/>
        <v>0</v>
      </c>
      <c r="AA4473">
        <f t="shared" si="139"/>
        <v>2085924696</v>
      </c>
    </row>
    <row r="4474" spans="2:27">
      <c r="B4474">
        <v>4473352</v>
      </c>
      <c r="C4474">
        <v>685</v>
      </c>
      <c r="D4474">
        <v>685</v>
      </c>
      <c r="E4474">
        <v>0</v>
      </c>
      <c r="F4474">
        <v>1</v>
      </c>
      <c r="G4474">
        <v>198594</v>
      </c>
      <c r="H4474">
        <v>198594</v>
      </c>
      <c r="I4474">
        <v>16</v>
      </c>
      <c r="J4474">
        <v>2.0299999999999998</v>
      </c>
      <c r="K4474">
        <v>0.157169693174702</v>
      </c>
      <c r="L4474">
        <v>0.15466499686912899</v>
      </c>
      <c r="M4474">
        <v>2149924256</v>
      </c>
      <c r="N4474">
        <v>10812915712</v>
      </c>
      <c r="O4474">
        <v>3774873600</v>
      </c>
      <c r="P4474">
        <v>0</v>
      </c>
      <c r="Q4474">
        <v>0</v>
      </c>
      <c r="R4474">
        <v>0</v>
      </c>
      <c r="S4474">
        <v>2544417</v>
      </c>
      <c r="T4474">
        <v>9619559</v>
      </c>
      <c r="U4474">
        <v>8128998</v>
      </c>
      <c r="V4474">
        <v>0.18648228</v>
      </c>
      <c r="W4474">
        <v>0.70671313999999996</v>
      </c>
      <c r="X4474">
        <v>0.67417859999999996</v>
      </c>
      <c r="Y4474" s="2">
        <v>0.70671313999999996</v>
      </c>
      <c r="Z4474">
        <f t="shared" si="138"/>
        <v>0</v>
      </c>
      <c r="AA4474">
        <f t="shared" si="139"/>
        <v>1624949344</v>
      </c>
    </row>
    <row r="4475" spans="2:27">
      <c r="B4475">
        <v>4474353</v>
      </c>
      <c r="C4475">
        <v>582</v>
      </c>
      <c r="D4475">
        <v>582</v>
      </c>
      <c r="E4475">
        <v>0</v>
      </c>
      <c r="F4475">
        <v>1</v>
      </c>
      <c r="G4475">
        <v>178810</v>
      </c>
      <c r="H4475">
        <v>178810</v>
      </c>
      <c r="I4475">
        <v>16</v>
      </c>
      <c r="J4475">
        <v>2.0299999999999998</v>
      </c>
      <c r="K4475">
        <v>0.150314465408805</v>
      </c>
      <c r="L4475">
        <v>0.143396226415094</v>
      </c>
      <c r="M4475">
        <v>644144272</v>
      </c>
      <c r="N4475">
        <v>10812915712</v>
      </c>
      <c r="O4475">
        <v>3774873600</v>
      </c>
      <c r="P4475">
        <v>0</v>
      </c>
      <c r="Q4475">
        <v>0</v>
      </c>
      <c r="R4475">
        <v>0</v>
      </c>
      <c r="S4475">
        <v>2544587</v>
      </c>
      <c r="T4475">
        <v>9621233</v>
      </c>
      <c r="U4475">
        <v>8129808</v>
      </c>
      <c r="V4475">
        <v>0.41316098000000001</v>
      </c>
      <c r="W4475">
        <v>0.79533916999999998</v>
      </c>
      <c r="X4475">
        <v>0.83193830000000002</v>
      </c>
      <c r="Y4475" s="2">
        <v>0.83193830000000002</v>
      </c>
      <c r="Z4475">
        <f t="shared" si="138"/>
        <v>0</v>
      </c>
      <c r="AA4475">
        <f t="shared" si="139"/>
        <v>3130729328</v>
      </c>
    </row>
    <row r="4476" spans="2:27">
      <c r="B4476">
        <v>4475353</v>
      </c>
      <c r="C4476">
        <v>643</v>
      </c>
      <c r="D4476">
        <v>643</v>
      </c>
      <c r="E4476">
        <v>0</v>
      </c>
      <c r="F4476">
        <v>1</v>
      </c>
      <c r="G4476">
        <v>184680</v>
      </c>
      <c r="H4476">
        <v>184680</v>
      </c>
      <c r="I4476">
        <v>16</v>
      </c>
      <c r="J4476">
        <v>2.0299999999999998</v>
      </c>
      <c r="K4476">
        <v>0.15591734502191601</v>
      </c>
      <c r="L4476">
        <v>0.15403882279273601</v>
      </c>
      <c r="M4476">
        <v>1245526072</v>
      </c>
      <c r="N4476">
        <v>10812915712</v>
      </c>
      <c r="O4476">
        <v>3774873600</v>
      </c>
      <c r="P4476">
        <v>0</v>
      </c>
      <c r="Q4476">
        <v>0</v>
      </c>
      <c r="R4476">
        <v>0</v>
      </c>
      <c r="S4476">
        <v>2544737</v>
      </c>
      <c r="T4476">
        <v>9622958</v>
      </c>
      <c r="U4476">
        <v>8130693</v>
      </c>
      <c r="V4476">
        <v>0.26947599999999999</v>
      </c>
      <c r="W4476">
        <v>0.74337304000000004</v>
      </c>
      <c r="X4476">
        <v>0.76111130000000005</v>
      </c>
      <c r="Y4476" s="2">
        <v>0.76111130000000005</v>
      </c>
      <c r="Z4476">
        <f t="shared" si="138"/>
        <v>0</v>
      </c>
      <c r="AA4476">
        <f t="shared" si="139"/>
        <v>2529347528</v>
      </c>
    </row>
    <row r="4477" spans="2:27">
      <c r="B4477">
        <v>4476354</v>
      </c>
      <c r="C4477">
        <v>146</v>
      </c>
      <c r="D4477">
        <v>146</v>
      </c>
      <c r="E4477">
        <v>0</v>
      </c>
      <c r="F4477">
        <v>1</v>
      </c>
      <c r="G4477">
        <v>43244</v>
      </c>
      <c r="H4477">
        <v>43244</v>
      </c>
      <c r="I4477">
        <v>16</v>
      </c>
      <c r="J4477">
        <v>2.0299999999999998</v>
      </c>
      <c r="K4477">
        <v>0.11514392991239</v>
      </c>
      <c r="L4477">
        <v>0.113266583229036</v>
      </c>
      <c r="M4477">
        <v>446168864</v>
      </c>
      <c r="N4477">
        <v>10812915712</v>
      </c>
      <c r="O4477">
        <v>3774873600</v>
      </c>
      <c r="P4477">
        <v>0</v>
      </c>
      <c r="Q4477">
        <v>0</v>
      </c>
      <c r="R4477">
        <v>0</v>
      </c>
      <c r="S4477">
        <v>2544777</v>
      </c>
      <c r="T4477">
        <v>9624636</v>
      </c>
      <c r="U4477">
        <v>8130891</v>
      </c>
      <c r="V4477">
        <v>0.1578359</v>
      </c>
      <c r="W4477">
        <v>0.92154323999999999</v>
      </c>
      <c r="X4477">
        <v>0.51529709999999995</v>
      </c>
      <c r="Y4477" s="2">
        <v>0.92154323999999999</v>
      </c>
      <c r="Z4477">
        <f t="shared" si="138"/>
        <v>0</v>
      </c>
      <c r="AA4477">
        <f t="shared" si="139"/>
        <v>3328704736</v>
      </c>
    </row>
    <row r="4478" spans="2:27">
      <c r="B4478">
        <v>4477354</v>
      </c>
      <c r="C4478">
        <v>966</v>
      </c>
      <c r="D4478">
        <v>966</v>
      </c>
      <c r="E4478">
        <v>0</v>
      </c>
      <c r="F4478">
        <v>1</v>
      </c>
      <c r="G4478">
        <v>299463</v>
      </c>
      <c r="H4478">
        <v>299463</v>
      </c>
      <c r="I4478">
        <v>16</v>
      </c>
      <c r="J4478">
        <v>2.0299999999999998</v>
      </c>
      <c r="K4478">
        <v>0.21082441787287601</v>
      </c>
      <c r="L4478">
        <v>0.203901825047199</v>
      </c>
      <c r="M4478">
        <v>2094545944</v>
      </c>
      <c r="N4478">
        <v>10812915712</v>
      </c>
      <c r="O4478">
        <v>3774873600</v>
      </c>
      <c r="P4478">
        <v>0</v>
      </c>
      <c r="Q4478">
        <v>0</v>
      </c>
      <c r="R4478">
        <v>0</v>
      </c>
      <c r="S4478">
        <v>2545062</v>
      </c>
      <c r="T4478">
        <v>9626272</v>
      </c>
      <c r="U4478">
        <v>8132247</v>
      </c>
      <c r="V4478">
        <v>0.40571249999999998</v>
      </c>
      <c r="W4478">
        <v>0.77051130000000001</v>
      </c>
      <c r="X4478">
        <v>0.89303200000000005</v>
      </c>
      <c r="Y4478" s="2">
        <v>0.89303200000000005</v>
      </c>
      <c r="Z4478">
        <f t="shared" si="138"/>
        <v>0</v>
      </c>
      <c r="AA4478">
        <f t="shared" si="139"/>
        <v>1680327656</v>
      </c>
    </row>
    <row r="4479" spans="2:27">
      <c r="B4479">
        <v>4478355</v>
      </c>
      <c r="C4479">
        <v>773</v>
      </c>
      <c r="D4479">
        <v>773</v>
      </c>
      <c r="E4479">
        <v>0</v>
      </c>
      <c r="F4479">
        <v>1</v>
      </c>
      <c r="G4479">
        <v>229740</v>
      </c>
      <c r="H4479">
        <v>229740</v>
      </c>
      <c r="I4479">
        <v>16</v>
      </c>
      <c r="J4479">
        <v>1.95</v>
      </c>
      <c r="K4479">
        <v>0.15723270440251499</v>
      </c>
      <c r="L4479">
        <v>0.150314465408805</v>
      </c>
      <c r="M4479">
        <v>466646880</v>
      </c>
      <c r="N4479">
        <v>10812915712</v>
      </c>
      <c r="O4479">
        <v>3774873600</v>
      </c>
      <c r="P4479">
        <v>0</v>
      </c>
      <c r="Q4479">
        <v>0</v>
      </c>
      <c r="R4479">
        <v>0</v>
      </c>
      <c r="S4479">
        <v>2545266</v>
      </c>
      <c r="T4479">
        <v>9627951</v>
      </c>
      <c r="U4479">
        <v>8133315</v>
      </c>
      <c r="V4479">
        <v>0.33247199999999999</v>
      </c>
      <c r="W4479">
        <v>0.8127626</v>
      </c>
      <c r="X4479">
        <v>0.89944990000000002</v>
      </c>
      <c r="Y4479" s="2">
        <v>0.89944990000000002</v>
      </c>
      <c r="Z4479">
        <f t="shared" si="138"/>
        <v>0</v>
      </c>
      <c r="AA4479">
        <f t="shared" si="139"/>
        <v>3308226720</v>
      </c>
    </row>
    <row r="4480" spans="2:27">
      <c r="B4480">
        <v>4479355</v>
      </c>
      <c r="C4480">
        <v>517</v>
      </c>
      <c r="D4480">
        <v>517</v>
      </c>
      <c r="E4480">
        <v>0</v>
      </c>
      <c r="F4480">
        <v>1</v>
      </c>
      <c r="G4480">
        <v>146621</v>
      </c>
      <c r="H4480">
        <v>146621</v>
      </c>
      <c r="I4480">
        <v>16</v>
      </c>
      <c r="J4480">
        <v>1.95</v>
      </c>
      <c r="K4480">
        <v>0.119801365611421</v>
      </c>
      <c r="L4480">
        <v>0.126629422718808</v>
      </c>
      <c r="M4480">
        <v>1548902792</v>
      </c>
      <c r="N4480">
        <v>10812915712</v>
      </c>
      <c r="O4480">
        <v>3774873600</v>
      </c>
      <c r="P4480">
        <v>0</v>
      </c>
      <c r="Q4480">
        <v>0</v>
      </c>
      <c r="R4480">
        <v>0</v>
      </c>
      <c r="S4480">
        <v>2545387</v>
      </c>
      <c r="T4480">
        <v>9629553</v>
      </c>
      <c r="U4480">
        <v>8134014</v>
      </c>
      <c r="V4480">
        <v>0.38995816999999999</v>
      </c>
      <c r="W4480">
        <v>0.76989794</v>
      </c>
      <c r="X4480">
        <v>0.76367640000000003</v>
      </c>
      <c r="Y4480" s="2">
        <v>0.76989794</v>
      </c>
      <c r="Z4480">
        <f t="shared" si="138"/>
        <v>0</v>
      </c>
      <c r="AA4480">
        <f t="shared" si="139"/>
        <v>2225970808</v>
      </c>
    </row>
    <row r="4481" spans="2:27">
      <c r="B4481">
        <v>4480356</v>
      </c>
      <c r="C4481">
        <v>1472</v>
      </c>
      <c r="D4481">
        <v>1472</v>
      </c>
      <c r="E4481">
        <v>0</v>
      </c>
      <c r="F4481">
        <v>1</v>
      </c>
      <c r="G4481">
        <v>455105</v>
      </c>
      <c r="H4481">
        <v>455105</v>
      </c>
      <c r="I4481">
        <v>16</v>
      </c>
      <c r="J4481">
        <v>1.95</v>
      </c>
      <c r="K4481">
        <v>0.28085642317380299</v>
      </c>
      <c r="L4481">
        <v>0.27329974811083102</v>
      </c>
      <c r="M4481">
        <v>1767284704</v>
      </c>
      <c r="N4481">
        <v>10812915712</v>
      </c>
      <c r="O4481">
        <v>3774873600</v>
      </c>
      <c r="P4481">
        <v>0</v>
      </c>
      <c r="Q4481">
        <v>0</v>
      </c>
      <c r="R4481">
        <v>0</v>
      </c>
      <c r="S4481">
        <v>2545820</v>
      </c>
      <c r="T4481">
        <v>9631262</v>
      </c>
      <c r="U4481">
        <v>8136075</v>
      </c>
      <c r="V4481">
        <v>0.51144869999999998</v>
      </c>
      <c r="W4481">
        <v>0.63063020000000003</v>
      </c>
      <c r="X4481">
        <v>0.89477059999999997</v>
      </c>
      <c r="Y4481" s="2">
        <v>0.89477059999999997</v>
      </c>
      <c r="Z4481">
        <f t="shared" si="138"/>
        <v>0</v>
      </c>
      <c r="AA4481">
        <f t="shared" si="139"/>
        <v>2007588896</v>
      </c>
    </row>
    <row r="4482" spans="2:27">
      <c r="B4482">
        <v>4481356</v>
      </c>
      <c r="C4482">
        <v>1251</v>
      </c>
      <c r="D4482">
        <v>1251</v>
      </c>
      <c r="E4482">
        <v>0</v>
      </c>
      <c r="F4482">
        <v>1</v>
      </c>
      <c r="G4482">
        <v>367333</v>
      </c>
      <c r="H4482">
        <v>367333</v>
      </c>
      <c r="I4482">
        <v>16</v>
      </c>
      <c r="J4482">
        <v>1.95</v>
      </c>
      <c r="K4482">
        <v>0.13944723618090399</v>
      </c>
      <c r="L4482">
        <v>0.13379396984924599</v>
      </c>
      <c r="M4482">
        <v>619349736</v>
      </c>
      <c r="N4482">
        <v>10812915712</v>
      </c>
      <c r="O4482">
        <v>3774873600</v>
      </c>
      <c r="P4482">
        <v>0</v>
      </c>
      <c r="Q4482">
        <v>0</v>
      </c>
      <c r="R4482">
        <v>0</v>
      </c>
      <c r="S4482">
        <v>2546137</v>
      </c>
      <c r="T4482">
        <v>9632919</v>
      </c>
      <c r="U4482">
        <v>8137800</v>
      </c>
      <c r="V4482">
        <v>0.32127</v>
      </c>
      <c r="W4482">
        <v>0.56197065000000002</v>
      </c>
      <c r="X4482">
        <v>0.81619406000000005</v>
      </c>
      <c r="Y4482" s="2">
        <v>0.81619406000000005</v>
      </c>
      <c r="Z4482">
        <f t="shared" si="138"/>
        <v>0</v>
      </c>
      <c r="AA4482">
        <f t="shared" si="139"/>
        <v>3155523864</v>
      </c>
    </row>
    <row r="4483" spans="2:27">
      <c r="B4483">
        <v>4482357</v>
      </c>
      <c r="C4483">
        <v>801</v>
      </c>
      <c r="D4483">
        <v>801</v>
      </c>
      <c r="E4483">
        <v>0</v>
      </c>
      <c r="F4483">
        <v>1</v>
      </c>
      <c r="G4483">
        <v>238243</v>
      </c>
      <c r="H4483">
        <v>238243</v>
      </c>
      <c r="I4483">
        <v>16</v>
      </c>
      <c r="J4483">
        <v>1.95</v>
      </c>
      <c r="K4483">
        <v>0.17189460476787899</v>
      </c>
      <c r="L4483">
        <v>0.16750313676285999</v>
      </c>
      <c r="M4483">
        <v>829256712</v>
      </c>
      <c r="N4483">
        <v>10812915712</v>
      </c>
      <c r="O4483">
        <v>3774873600</v>
      </c>
      <c r="P4483">
        <v>0</v>
      </c>
      <c r="Q4483">
        <v>0</v>
      </c>
      <c r="R4483">
        <v>0</v>
      </c>
      <c r="S4483">
        <v>2546352</v>
      </c>
      <c r="T4483">
        <v>9634607</v>
      </c>
      <c r="U4483">
        <v>8138901</v>
      </c>
      <c r="V4483">
        <v>0.38933637999999998</v>
      </c>
      <c r="W4483">
        <v>0.70901289999999995</v>
      </c>
      <c r="X4483">
        <v>0.84805584000000001</v>
      </c>
      <c r="Y4483" s="2">
        <v>0.84805584000000001</v>
      </c>
      <c r="Z4483">
        <f t="shared" si="138"/>
        <v>0</v>
      </c>
      <c r="AA4483">
        <f t="shared" si="139"/>
        <v>2945616888</v>
      </c>
    </row>
    <row r="4484" spans="2:27">
      <c r="B4484">
        <v>4483357</v>
      </c>
      <c r="C4484">
        <v>411</v>
      </c>
      <c r="D4484">
        <v>411</v>
      </c>
      <c r="E4484">
        <v>0</v>
      </c>
      <c r="F4484">
        <v>1</v>
      </c>
      <c r="G4484">
        <v>118115</v>
      </c>
      <c r="H4484">
        <v>118115</v>
      </c>
      <c r="I4484">
        <v>16</v>
      </c>
      <c r="J4484">
        <v>2.0299999999999998</v>
      </c>
      <c r="K4484">
        <v>0.12199747155499301</v>
      </c>
      <c r="L4484">
        <v>0.109987357774968</v>
      </c>
      <c r="M4484">
        <v>2014442024</v>
      </c>
      <c r="N4484">
        <v>10812915712</v>
      </c>
      <c r="O4484">
        <v>3774873600</v>
      </c>
      <c r="P4484">
        <v>0</v>
      </c>
      <c r="Q4484">
        <v>0</v>
      </c>
      <c r="R4484">
        <v>0</v>
      </c>
      <c r="S4484">
        <v>2546449</v>
      </c>
      <c r="T4484">
        <v>9636285</v>
      </c>
      <c r="U4484">
        <v>8139465</v>
      </c>
      <c r="V4484">
        <v>0.11577556</v>
      </c>
      <c r="W4484">
        <v>0.79222970000000004</v>
      </c>
      <c r="X4484">
        <v>0.56801670000000004</v>
      </c>
      <c r="Y4484" s="2">
        <v>0.79222970000000004</v>
      </c>
      <c r="Z4484">
        <f t="shared" ref="Z4484:Z4522" si="140">P4484+Q4484+R4484</f>
        <v>0</v>
      </c>
      <c r="AA4484">
        <f t="shared" ref="AA4484:AA4522" si="141">O4484-M4484</f>
        <v>1760431576</v>
      </c>
    </row>
    <row r="4485" spans="2:27">
      <c r="B4485">
        <v>4484358</v>
      </c>
      <c r="C4485">
        <v>149</v>
      </c>
      <c r="D4485">
        <v>149</v>
      </c>
      <c r="E4485">
        <v>0</v>
      </c>
      <c r="F4485">
        <v>1</v>
      </c>
      <c r="G4485">
        <v>47532</v>
      </c>
      <c r="H4485">
        <v>47532</v>
      </c>
      <c r="I4485">
        <v>16</v>
      </c>
      <c r="J4485">
        <v>2.0299999999999998</v>
      </c>
      <c r="K4485">
        <v>0.116498740554156</v>
      </c>
      <c r="L4485">
        <v>0.108942065491183</v>
      </c>
      <c r="M4485">
        <v>1213338440</v>
      </c>
      <c r="N4485">
        <v>10812915712</v>
      </c>
      <c r="O4485">
        <v>3774873600</v>
      </c>
      <c r="P4485">
        <v>0</v>
      </c>
      <c r="Q4485">
        <v>0</v>
      </c>
      <c r="R4485">
        <v>0</v>
      </c>
      <c r="S4485">
        <v>2546497</v>
      </c>
      <c r="T4485">
        <v>9637940</v>
      </c>
      <c r="U4485">
        <v>8139675</v>
      </c>
      <c r="V4485">
        <v>0.23090190999999999</v>
      </c>
      <c r="W4485">
        <v>0.93246430000000002</v>
      </c>
      <c r="X4485">
        <v>0.51632999999999996</v>
      </c>
      <c r="Y4485" s="2">
        <v>0.93246430000000002</v>
      </c>
      <c r="Z4485">
        <f t="shared" si="140"/>
        <v>0</v>
      </c>
      <c r="AA4485">
        <f t="shared" si="141"/>
        <v>2561535160</v>
      </c>
    </row>
    <row r="4486" spans="2:27">
      <c r="B4486">
        <v>4485358</v>
      </c>
      <c r="C4486">
        <v>604</v>
      </c>
      <c r="D4486">
        <v>604</v>
      </c>
      <c r="E4486">
        <v>0</v>
      </c>
      <c r="F4486">
        <v>1</v>
      </c>
      <c r="G4486">
        <v>196261</v>
      </c>
      <c r="H4486">
        <v>196261</v>
      </c>
      <c r="I4486">
        <v>16</v>
      </c>
      <c r="J4486">
        <v>2.0299999999999998</v>
      </c>
      <c r="K4486">
        <v>0.19703520691785001</v>
      </c>
      <c r="L4486">
        <v>0.208770846201358</v>
      </c>
      <c r="M4486">
        <v>902818552</v>
      </c>
      <c r="N4486">
        <v>10812915712</v>
      </c>
      <c r="O4486">
        <v>3774873600</v>
      </c>
      <c r="P4486">
        <v>0</v>
      </c>
      <c r="Q4486">
        <v>0</v>
      </c>
      <c r="R4486">
        <v>0</v>
      </c>
      <c r="S4486">
        <v>2546700</v>
      </c>
      <c r="T4486">
        <v>9639646</v>
      </c>
      <c r="U4486">
        <v>8140533</v>
      </c>
      <c r="V4486">
        <v>0.64494293999999996</v>
      </c>
      <c r="W4486">
        <v>0.95309085000000004</v>
      </c>
      <c r="X4486">
        <v>0.90759593000000005</v>
      </c>
      <c r="Y4486" s="2">
        <v>0.95309085000000004</v>
      </c>
      <c r="Z4486">
        <f t="shared" si="140"/>
        <v>0</v>
      </c>
      <c r="AA4486">
        <f t="shared" si="141"/>
        <v>2872055048</v>
      </c>
    </row>
    <row r="4487" spans="2:27">
      <c r="B4487">
        <v>4486359</v>
      </c>
      <c r="C4487">
        <v>1226</v>
      </c>
      <c r="D4487">
        <v>1226</v>
      </c>
      <c r="E4487">
        <v>0</v>
      </c>
      <c r="F4487">
        <v>1</v>
      </c>
      <c r="G4487">
        <v>358954</v>
      </c>
      <c r="H4487">
        <v>358954</v>
      </c>
      <c r="I4487">
        <v>16</v>
      </c>
      <c r="J4487">
        <v>2.0299999999999998</v>
      </c>
      <c r="K4487">
        <v>0.21834061135371099</v>
      </c>
      <c r="L4487">
        <v>0.21896444167186499</v>
      </c>
      <c r="M4487">
        <v>2292857472</v>
      </c>
      <c r="N4487">
        <v>10812915712</v>
      </c>
      <c r="O4487">
        <v>3774873600</v>
      </c>
      <c r="P4487">
        <v>0</v>
      </c>
      <c r="Q4487">
        <v>0</v>
      </c>
      <c r="R4487">
        <v>0</v>
      </c>
      <c r="S4487">
        <v>2547008</v>
      </c>
      <c r="T4487">
        <v>9641380</v>
      </c>
      <c r="U4487">
        <v>8142222</v>
      </c>
      <c r="V4487">
        <v>0.40385008</v>
      </c>
      <c r="W4487">
        <v>0.5891556</v>
      </c>
      <c r="X4487">
        <v>0.87739926999999995</v>
      </c>
      <c r="Y4487" s="2">
        <v>0.87739926999999995</v>
      </c>
      <c r="Z4487">
        <f t="shared" si="140"/>
        <v>0</v>
      </c>
      <c r="AA4487">
        <f t="shared" si="141"/>
        <v>1482016128</v>
      </c>
    </row>
    <row r="4488" spans="2:27">
      <c r="B4488">
        <v>4487359</v>
      </c>
      <c r="C4488">
        <v>530</v>
      </c>
      <c r="D4488">
        <v>530</v>
      </c>
      <c r="E4488">
        <v>0</v>
      </c>
      <c r="F4488">
        <v>1</v>
      </c>
      <c r="G4488">
        <v>152681</v>
      </c>
      <c r="H4488">
        <v>152681</v>
      </c>
      <c r="I4488">
        <v>16</v>
      </c>
      <c r="J4488">
        <v>2.0299999999999998</v>
      </c>
      <c r="K4488">
        <v>0.140809968847352</v>
      </c>
      <c r="L4488">
        <v>0.144548286604361</v>
      </c>
      <c r="M4488">
        <v>1010988112</v>
      </c>
      <c r="N4488">
        <v>10812915712</v>
      </c>
      <c r="O4488">
        <v>3774873600</v>
      </c>
      <c r="P4488">
        <v>0</v>
      </c>
      <c r="Q4488">
        <v>0</v>
      </c>
      <c r="R4488">
        <v>0</v>
      </c>
      <c r="S4488">
        <v>2547135</v>
      </c>
      <c r="T4488">
        <v>9643045</v>
      </c>
      <c r="U4488">
        <v>8142948</v>
      </c>
      <c r="V4488">
        <v>0.21471961000000001</v>
      </c>
      <c r="W4488">
        <v>0.77884746000000005</v>
      </c>
      <c r="X4488">
        <v>0.73759525999999997</v>
      </c>
      <c r="Y4488" s="2">
        <v>0.77884746000000005</v>
      </c>
      <c r="Z4488">
        <f t="shared" si="140"/>
        <v>0</v>
      </c>
      <c r="AA4488">
        <f t="shared" si="141"/>
        <v>2763885488</v>
      </c>
    </row>
    <row r="4489" spans="2:27">
      <c r="B4489">
        <v>4488360</v>
      </c>
      <c r="C4489">
        <v>698</v>
      </c>
      <c r="D4489">
        <v>698</v>
      </c>
      <c r="E4489">
        <v>0</v>
      </c>
      <c r="F4489">
        <v>1</v>
      </c>
      <c r="G4489">
        <v>218933</v>
      </c>
      <c r="H4489">
        <v>218933</v>
      </c>
      <c r="I4489">
        <v>16</v>
      </c>
      <c r="J4489">
        <v>1.87</v>
      </c>
      <c r="K4489">
        <v>0.23794416243654801</v>
      </c>
      <c r="L4489">
        <v>0.22194039315155301</v>
      </c>
      <c r="M4489">
        <v>2015412992</v>
      </c>
      <c r="N4489">
        <v>10812915712</v>
      </c>
      <c r="O4489">
        <v>3774873600</v>
      </c>
      <c r="P4489">
        <v>0</v>
      </c>
      <c r="Q4489">
        <v>1</v>
      </c>
      <c r="R4489">
        <v>0</v>
      </c>
      <c r="S4489">
        <v>2547352</v>
      </c>
      <c r="T4489">
        <v>9644759</v>
      </c>
      <c r="U4489">
        <v>8143923</v>
      </c>
      <c r="V4489">
        <v>0.37622526000000001</v>
      </c>
      <c r="W4489">
        <v>0.83356770000000002</v>
      </c>
      <c r="X4489">
        <v>0.9006016</v>
      </c>
      <c r="Y4489" s="2">
        <v>0.9006016</v>
      </c>
      <c r="Z4489">
        <f t="shared" si="140"/>
        <v>1</v>
      </c>
      <c r="AA4489">
        <f t="shared" si="141"/>
        <v>1759460608</v>
      </c>
    </row>
    <row r="4490" spans="2:27">
      <c r="B4490">
        <v>4489360</v>
      </c>
      <c r="C4490">
        <v>414</v>
      </c>
      <c r="D4490">
        <v>414</v>
      </c>
      <c r="E4490">
        <v>0</v>
      </c>
      <c r="F4490">
        <v>1</v>
      </c>
      <c r="G4490">
        <v>112259</v>
      </c>
      <c r="H4490">
        <v>112259</v>
      </c>
      <c r="I4490">
        <v>16</v>
      </c>
      <c r="J4490">
        <v>1.87</v>
      </c>
      <c r="K4490">
        <v>0.127113337507827</v>
      </c>
      <c r="L4490">
        <v>0.124060150375939</v>
      </c>
      <c r="M4490">
        <v>1099492824</v>
      </c>
      <c r="N4490">
        <v>10812915712</v>
      </c>
      <c r="O4490">
        <v>3774873600</v>
      </c>
      <c r="P4490">
        <v>0</v>
      </c>
      <c r="Q4490">
        <v>0</v>
      </c>
      <c r="R4490">
        <v>0</v>
      </c>
      <c r="S4490">
        <v>2547431</v>
      </c>
      <c r="T4490">
        <v>9646462</v>
      </c>
      <c r="U4490">
        <v>8144484</v>
      </c>
      <c r="V4490">
        <v>0.23962327999999999</v>
      </c>
      <c r="W4490">
        <v>0.78344667000000001</v>
      </c>
      <c r="X4490">
        <v>0.67853850000000004</v>
      </c>
      <c r="Y4490" s="2">
        <v>0.78344667000000001</v>
      </c>
      <c r="Z4490">
        <f t="shared" si="140"/>
        <v>0</v>
      </c>
      <c r="AA4490">
        <f t="shared" si="141"/>
        <v>2675380776</v>
      </c>
    </row>
    <row r="4491" spans="2:27">
      <c r="B4491">
        <v>4490361</v>
      </c>
      <c r="C4491">
        <v>945</v>
      </c>
      <c r="D4491">
        <v>945</v>
      </c>
      <c r="E4491">
        <v>0</v>
      </c>
      <c r="F4491">
        <v>1</v>
      </c>
      <c r="G4491">
        <v>298763</v>
      </c>
      <c r="H4491">
        <v>298763</v>
      </c>
      <c r="I4491">
        <v>16</v>
      </c>
      <c r="J4491">
        <v>1.87</v>
      </c>
      <c r="K4491">
        <v>0.23019338739862699</v>
      </c>
      <c r="L4491">
        <v>0.23206487835308701</v>
      </c>
      <c r="M4491">
        <v>2303417400</v>
      </c>
      <c r="N4491">
        <v>10812915712</v>
      </c>
      <c r="O4491">
        <v>3774873600</v>
      </c>
      <c r="P4491">
        <v>0</v>
      </c>
      <c r="Q4491">
        <v>0</v>
      </c>
      <c r="R4491">
        <v>0</v>
      </c>
      <c r="S4491">
        <v>2547720</v>
      </c>
      <c r="T4491">
        <v>9648196</v>
      </c>
      <c r="U4491">
        <v>8145828</v>
      </c>
      <c r="V4491">
        <v>0.53220920000000005</v>
      </c>
      <c r="W4491">
        <v>0.90574396000000001</v>
      </c>
      <c r="X4491">
        <v>0.93767710000000004</v>
      </c>
      <c r="Y4491" s="2">
        <v>0.93767710000000004</v>
      </c>
      <c r="Z4491">
        <f t="shared" si="140"/>
        <v>0</v>
      </c>
      <c r="AA4491">
        <f t="shared" si="141"/>
        <v>1471456200</v>
      </c>
    </row>
    <row r="4492" spans="2:27">
      <c r="B4492">
        <v>4491361</v>
      </c>
      <c r="C4492">
        <v>779</v>
      </c>
      <c r="D4492">
        <v>779</v>
      </c>
      <c r="E4492">
        <v>0</v>
      </c>
      <c r="F4492">
        <v>1</v>
      </c>
      <c r="G4492">
        <v>225226</v>
      </c>
      <c r="H4492">
        <v>225226</v>
      </c>
      <c r="I4492">
        <v>16</v>
      </c>
      <c r="J4492">
        <v>1.87</v>
      </c>
      <c r="K4492">
        <v>0.204132748904195</v>
      </c>
      <c r="L4492">
        <v>0.202254226675015</v>
      </c>
      <c r="M4492">
        <v>2177114632</v>
      </c>
      <c r="N4492">
        <v>10812915712</v>
      </c>
      <c r="O4492">
        <v>3774873600</v>
      </c>
      <c r="P4492">
        <v>0</v>
      </c>
      <c r="Q4492">
        <v>0</v>
      </c>
      <c r="R4492">
        <v>0</v>
      </c>
      <c r="S4492">
        <v>2547920</v>
      </c>
      <c r="T4492">
        <v>9649939</v>
      </c>
      <c r="U4492">
        <v>8146875</v>
      </c>
      <c r="V4492">
        <v>0.43424966999999998</v>
      </c>
      <c r="W4492">
        <v>0.7686113</v>
      </c>
      <c r="X4492">
        <v>0.87020310000000001</v>
      </c>
      <c r="Y4492" s="2">
        <v>0.87020310000000001</v>
      </c>
      <c r="Z4492">
        <f t="shared" si="140"/>
        <v>0</v>
      </c>
      <c r="AA4492">
        <f t="shared" si="141"/>
        <v>1597758968</v>
      </c>
    </row>
    <row r="4493" spans="2:27">
      <c r="B4493">
        <v>4492362</v>
      </c>
      <c r="C4493">
        <v>1398</v>
      </c>
      <c r="D4493">
        <v>1398</v>
      </c>
      <c r="E4493">
        <v>0</v>
      </c>
      <c r="F4493">
        <v>1</v>
      </c>
      <c r="G4493">
        <v>434474</v>
      </c>
      <c r="H4493">
        <v>434474</v>
      </c>
      <c r="I4493">
        <v>16</v>
      </c>
      <c r="J4493">
        <v>1.87</v>
      </c>
      <c r="K4493">
        <v>0.16081330868761501</v>
      </c>
      <c r="L4493">
        <v>0.17375231053604401</v>
      </c>
      <c r="M4493">
        <v>495672552</v>
      </c>
      <c r="N4493">
        <v>10812915712</v>
      </c>
      <c r="O4493">
        <v>3774873600</v>
      </c>
      <c r="P4493">
        <v>0</v>
      </c>
      <c r="Q4493">
        <v>0</v>
      </c>
      <c r="R4493">
        <v>0</v>
      </c>
      <c r="S4493">
        <v>2548347</v>
      </c>
      <c r="T4493">
        <v>9651653</v>
      </c>
      <c r="U4493">
        <v>8148813</v>
      </c>
      <c r="V4493">
        <v>0.40488785999999999</v>
      </c>
      <c r="W4493">
        <v>0.53252480000000002</v>
      </c>
      <c r="X4493">
        <v>0.92702496000000001</v>
      </c>
      <c r="Y4493" s="2">
        <v>0.92702496000000001</v>
      </c>
      <c r="Z4493">
        <f t="shared" si="140"/>
        <v>0</v>
      </c>
      <c r="AA4493">
        <f t="shared" si="141"/>
        <v>3279201048</v>
      </c>
    </row>
    <row r="4494" spans="2:27">
      <c r="B4494">
        <v>4493362</v>
      </c>
      <c r="C4494">
        <v>1120</v>
      </c>
      <c r="D4494">
        <v>1120</v>
      </c>
      <c r="E4494">
        <v>0</v>
      </c>
      <c r="F4494">
        <v>1</v>
      </c>
      <c r="G4494">
        <v>363367</v>
      </c>
      <c r="H4494">
        <v>363367</v>
      </c>
      <c r="I4494">
        <v>16</v>
      </c>
      <c r="J4494">
        <v>2.04</v>
      </c>
      <c r="K4494">
        <v>0.15683814303638599</v>
      </c>
      <c r="L4494">
        <v>0.15307402760351299</v>
      </c>
      <c r="M4494">
        <v>952772520</v>
      </c>
      <c r="N4494">
        <v>10812915712</v>
      </c>
      <c r="O4494">
        <v>3774873600</v>
      </c>
      <c r="P4494">
        <v>0</v>
      </c>
      <c r="Q4494">
        <v>0</v>
      </c>
      <c r="R4494">
        <v>0</v>
      </c>
      <c r="S4494">
        <v>2548730</v>
      </c>
      <c r="T4494">
        <v>9653357</v>
      </c>
      <c r="U4494">
        <v>8150388</v>
      </c>
      <c r="V4494">
        <v>0.54660016</v>
      </c>
      <c r="W4494">
        <v>0.68954283000000005</v>
      </c>
      <c r="X4494">
        <v>0.92282872999999999</v>
      </c>
      <c r="Y4494" s="2">
        <v>0.92282872999999999</v>
      </c>
      <c r="Z4494">
        <f t="shared" si="140"/>
        <v>0</v>
      </c>
      <c r="AA4494">
        <f t="shared" si="141"/>
        <v>2822101080</v>
      </c>
    </row>
    <row r="4495" spans="2:27">
      <c r="B4495">
        <v>4494363</v>
      </c>
      <c r="C4495">
        <v>1329</v>
      </c>
      <c r="D4495">
        <v>1329</v>
      </c>
      <c r="E4495">
        <v>0</v>
      </c>
      <c r="F4495">
        <v>1</v>
      </c>
      <c r="G4495">
        <v>409284</v>
      </c>
      <c r="H4495">
        <v>409284</v>
      </c>
      <c r="I4495">
        <v>16</v>
      </c>
      <c r="J4495">
        <v>2.04</v>
      </c>
      <c r="K4495">
        <v>0.18394437420986001</v>
      </c>
      <c r="L4495">
        <v>0.17193426042983501</v>
      </c>
      <c r="M4495">
        <v>1013406816</v>
      </c>
      <c r="N4495">
        <v>10812915712</v>
      </c>
      <c r="O4495">
        <v>3774873600</v>
      </c>
      <c r="P4495">
        <v>0</v>
      </c>
      <c r="Q4495">
        <v>0</v>
      </c>
      <c r="R4495">
        <v>0</v>
      </c>
      <c r="S4495">
        <v>2549129</v>
      </c>
      <c r="T4495">
        <v>9655082</v>
      </c>
      <c r="U4495">
        <v>8152224</v>
      </c>
      <c r="V4495">
        <v>0.1916872</v>
      </c>
      <c r="W4495">
        <v>0.48755147999999998</v>
      </c>
      <c r="X4495">
        <v>0.9007368</v>
      </c>
      <c r="Y4495" s="2">
        <v>0.9007368</v>
      </c>
      <c r="Z4495">
        <f t="shared" si="140"/>
        <v>0</v>
      </c>
      <c r="AA4495">
        <f t="shared" si="141"/>
        <v>2761466784</v>
      </c>
    </row>
    <row r="4496" spans="2:27">
      <c r="B4496">
        <v>4495363</v>
      </c>
      <c r="C4496">
        <v>831</v>
      </c>
      <c r="D4496">
        <v>831</v>
      </c>
      <c r="E4496">
        <v>0</v>
      </c>
      <c r="F4496">
        <v>1</v>
      </c>
      <c r="G4496">
        <v>274859</v>
      </c>
      <c r="H4496">
        <v>274859</v>
      </c>
      <c r="I4496">
        <v>16</v>
      </c>
      <c r="J4496">
        <v>2.04</v>
      </c>
      <c r="K4496">
        <v>0.180451127819548</v>
      </c>
      <c r="L4496">
        <v>0.177833437695679</v>
      </c>
      <c r="M4496">
        <v>1074209448</v>
      </c>
      <c r="N4496">
        <v>10812915712</v>
      </c>
      <c r="O4496">
        <v>3774873600</v>
      </c>
      <c r="P4496">
        <v>0</v>
      </c>
      <c r="Q4496">
        <v>0</v>
      </c>
      <c r="R4496">
        <v>0</v>
      </c>
      <c r="S4496">
        <v>2549430</v>
      </c>
      <c r="T4496">
        <v>9656830</v>
      </c>
      <c r="U4496">
        <v>8153394</v>
      </c>
      <c r="V4496">
        <v>0.36107697999999999</v>
      </c>
      <c r="W4496">
        <v>0.74365186999999999</v>
      </c>
      <c r="X4496">
        <v>0.90336525000000001</v>
      </c>
      <c r="Y4496" s="2">
        <v>0.90336525000000001</v>
      </c>
      <c r="Z4496">
        <f t="shared" si="140"/>
        <v>0</v>
      </c>
      <c r="AA4496">
        <f t="shared" si="141"/>
        <v>2700664152</v>
      </c>
    </row>
    <row r="4497" spans="2:27">
      <c r="B4497">
        <v>4496364</v>
      </c>
      <c r="C4497">
        <v>519</v>
      </c>
      <c r="D4497">
        <v>519</v>
      </c>
      <c r="E4497">
        <v>0</v>
      </c>
      <c r="F4497">
        <v>1</v>
      </c>
      <c r="G4497">
        <v>149414</v>
      </c>
      <c r="H4497">
        <v>149414</v>
      </c>
      <c r="I4497">
        <v>16</v>
      </c>
      <c r="J4497">
        <v>2.04</v>
      </c>
      <c r="K4497">
        <v>0.18</v>
      </c>
      <c r="L4497">
        <v>0.17948717948717899</v>
      </c>
      <c r="M4497">
        <v>1100050600</v>
      </c>
      <c r="N4497">
        <v>10812915712</v>
      </c>
      <c r="O4497">
        <v>3774873600</v>
      </c>
      <c r="P4497">
        <v>0</v>
      </c>
      <c r="Q4497">
        <v>0</v>
      </c>
      <c r="R4497">
        <v>0</v>
      </c>
      <c r="S4497">
        <v>2549554</v>
      </c>
      <c r="T4497">
        <v>9658495</v>
      </c>
      <c r="U4497">
        <v>8154105</v>
      </c>
      <c r="V4497">
        <v>0.30109920000000001</v>
      </c>
      <c r="W4497">
        <v>0.78862949999999998</v>
      </c>
      <c r="X4497">
        <v>0.73076350000000001</v>
      </c>
      <c r="Y4497" s="2">
        <v>0.78862949999999998</v>
      </c>
      <c r="Z4497">
        <f t="shared" si="140"/>
        <v>0</v>
      </c>
      <c r="AA4497">
        <f t="shared" si="141"/>
        <v>2674823000</v>
      </c>
    </row>
    <row r="4498" spans="2:27">
      <c r="B4498">
        <v>4497364</v>
      </c>
      <c r="C4498">
        <v>544</v>
      </c>
      <c r="D4498">
        <v>544</v>
      </c>
      <c r="E4498">
        <v>0</v>
      </c>
      <c r="F4498">
        <v>1</v>
      </c>
      <c r="G4498">
        <v>163824</v>
      </c>
      <c r="H4498">
        <v>163824</v>
      </c>
      <c r="I4498">
        <v>16</v>
      </c>
      <c r="J4498">
        <v>2.04</v>
      </c>
      <c r="K4498">
        <v>0.17848258706467601</v>
      </c>
      <c r="L4498">
        <v>0.182835820895522</v>
      </c>
      <c r="M4498">
        <v>1153517048</v>
      </c>
      <c r="N4498">
        <v>10812915712</v>
      </c>
      <c r="O4498">
        <v>3774873600</v>
      </c>
      <c r="P4498">
        <v>0</v>
      </c>
      <c r="Q4498">
        <v>0</v>
      </c>
      <c r="R4498">
        <v>0</v>
      </c>
      <c r="S4498">
        <v>2549704</v>
      </c>
      <c r="T4498">
        <v>9660118</v>
      </c>
      <c r="U4498">
        <v>8154858</v>
      </c>
      <c r="V4498">
        <v>0.44084354999999997</v>
      </c>
      <c r="W4498">
        <v>0.81344485</v>
      </c>
      <c r="X4498">
        <v>0.80854963999999996</v>
      </c>
      <c r="Y4498" s="2">
        <v>0.81344485</v>
      </c>
      <c r="Z4498">
        <f t="shared" si="140"/>
        <v>0</v>
      </c>
      <c r="AA4498">
        <f t="shared" si="141"/>
        <v>2621356552</v>
      </c>
    </row>
    <row r="4499" spans="2:27">
      <c r="B4499">
        <v>4498365</v>
      </c>
      <c r="C4499">
        <v>77</v>
      </c>
      <c r="D4499">
        <v>77</v>
      </c>
      <c r="E4499">
        <v>0</v>
      </c>
      <c r="F4499">
        <v>1</v>
      </c>
      <c r="G4499">
        <v>18034</v>
      </c>
      <c r="H4499">
        <v>18034</v>
      </c>
      <c r="I4499">
        <v>16</v>
      </c>
      <c r="J4499">
        <v>2.2000000000000002</v>
      </c>
      <c r="K4499">
        <v>0.121890547263681</v>
      </c>
      <c r="L4499">
        <v>0.12686567164179099</v>
      </c>
      <c r="M4499">
        <v>2324164056</v>
      </c>
      <c r="N4499">
        <v>10812915712</v>
      </c>
      <c r="O4499">
        <v>3774873600</v>
      </c>
      <c r="P4499">
        <v>0</v>
      </c>
      <c r="Q4499">
        <v>0</v>
      </c>
      <c r="R4499">
        <v>0</v>
      </c>
      <c r="S4499">
        <v>2549712</v>
      </c>
      <c r="T4499">
        <v>9661831</v>
      </c>
      <c r="U4499">
        <v>8154957</v>
      </c>
      <c r="V4499">
        <v>5.2961689999999999E-2</v>
      </c>
      <c r="W4499">
        <v>0.90978837000000001</v>
      </c>
      <c r="X4499">
        <v>0.21667900000000001</v>
      </c>
      <c r="Y4499" s="2">
        <v>0.90978837000000001</v>
      </c>
      <c r="Z4499">
        <f t="shared" si="140"/>
        <v>0</v>
      </c>
      <c r="AA4499">
        <f t="shared" si="141"/>
        <v>1450709544</v>
      </c>
    </row>
    <row r="4500" spans="2:27">
      <c r="B4500">
        <v>4499365</v>
      </c>
      <c r="C4500">
        <v>424</v>
      </c>
      <c r="D4500">
        <v>424</v>
      </c>
      <c r="E4500">
        <v>0</v>
      </c>
      <c r="F4500">
        <v>1</v>
      </c>
      <c r="G4500">
        <v>133670</v>
      </c>
      <c r="H4500">
        <v>133670</v>
      </c>
      <c r="I4500">
        <v>16</v>
      </c>
      <c r="J4500">
        <v>2.2000000000000002</v>
      </c>
      <c r="K4500">
        <v>0.146341463414634</v>
      </c>
      <c r="L4500">
        <v>0.14571607254534</v>
      </c>
      <c r="M4500">
        <v>970852688</v>
      </c>
      <c r="N4500">
        <v>10812915712</v>
      </c>
      <c r="O4500">
        <v>3774873600</v>
      </c>
      <c r="P4500">
        <v>0</v>
      </c>
      <c r="Q4500">
        <v>0</v>
      </c>
      <c r="R4500">
        <v>0</v>
      </c>
      <c r="S4500">
        <v>2549842</v>
      </c>
      <c r="T4500">
        <v>9663520</v>
      </c>
      <c r="U4500">
        <v>8155557</v>
      </c>
      <c r="V4500">
        <v>0.36441440000000003</v>
      </c>
      <c r="W4500">
        <v>0.92109333999999998</v>
      </c>
      <c r="X4500">
        <v>0.85375416000000004</v>
      </c>
      <c r="Y4500" s="2">
        <v>0.92109333999999998</v>
      </c>
      <c r="Z4500">
        <f t="shared" si="140"/>
        <v>0</v>
      </c>
      <c r="AA4500">
        <f t="shared" si="141"/>
        <v>2804020912</v>
      </c>
    </row>
    <row r="4501" spans="2:27">
      <c r="B4501">
        <v>4500366</v>
      </c>
      <c r="C4501">
        <v>510</v>
      </c>
      <c r="D4501">
        <v>510</v>
      </c>
      <c r="E4501">
        <v>0</v>
      </c>
      <c r="F4501">
        <v>1</v>
      </c>
      <c r="G4501">
        <v>153673</v>
      </c>
      <c r="H4501">
        <v>153673</v>
      </c>
      <c r="I4501">
        <v>16</v>
      </c>
      <c r="J4501">
        <v>2.2000000000000002</v>
      </c>
      <c r="K4501">
        <v>0.14965560425798299</v>
      </c>
      <c r="L4501">
        <v>0.146524733876017</v>
      </c>
      <c r="M4501">
        <v>1609858528</v>
      </c>
      <c r="N4501">
        <v>10812915712</v>
      </c>
      <c r="O4501">
        <v>3774873600</v>
      </c>
      <c r="P4501">
        <v>0</v>
      </c>
      <c r="Q4501">
        <v>0</v>
      </c>
      <c r="R4501">
        <v>0</v>
      </c>
      <c r="S4501">
        <v>2549985</v>
      </c>
      <c r="T4501">
        <v>9665232</v>
      </c>
      <c r="U4501">
        <v>8156259</v>
      </c>
      <c r="V4501">
        <v>0.35183513</v>
      </c>
      <c r="W4501">
        <v>0.86017244999999998</v>
      </c>
      <c r="X4501">
        <v>0.87699722999999996</v>
      </c>
      <c r="Y4501" s="2">
        <v>0.87699722999999996</v>
      </c>
      <c r="Z4501">
        <f t="shared" si="140"/>
        <v>0</v>
      </c>
      <c r="AA4501">
        <f t="shared" si="141"/>
        <v>2165015072</v>
      </c>
    </row>
    <row r="4502" spans="2:27">
      <c r="B4502">
        <v>4501366</v>
      </c>
      <c r="C4502">
        <v>632</v>
      </c>
      <c r="D4502">
        <v>632</v>
      </c>
      <c r="E4502">
        <v>0</v>
      </c>
      <c r="F4502">
        <v>1</v>
      </c>
      <c r="G4502">
        <v>181887</v>
      </c>
      <c r="H4502">
        <v>181887</v>
      </c>
      <c r="I4502">
        <v>16</v>
      </c>
      <c r="J4502">
        <v>2.2000000000000002</v>
      </c>
      <c r="K4502">
        <v>0.13179262960649499</v>
      </c>
      <c r="L4502">
        <v>0.13241723922548401</v>
      </c>
      <c r="M4502">
        <v>545399224</v>
      </c>
      <c r="N4502">
        <v>10812915712</v>
      </c>
      <c r="O4502">
        <v>3774873600</v>
      </c>
      <c r="P4502">
        <v>0</v>
      </c>
      <c r="Q4502">
        <v>0</v>
      </c>
      <c r="R4502">
        <v>0</v>
      </c>
      <c r="S4502">
        <v>2550132</v>
      </c>
      <c r="T4502">
        <v>9666883</v>
      </c>
      <c r="U4502">
        <v>8157132</v>
      </c>
      <c r="V4502">
        <v>0.43159111999999999</v>
      </c>
      <c r="W4502">
        <v>0.78157323999999995</v>
      </c>
      <c r="X4502">
        <v>0.81639459999999997</v>
      </c>
      <c r="Y4502" s="2">
        <v>0.81639459999999997</v>
      </c>
      <c r="Z4502">
        <f t="shared" si="140"/>
        <v>0</v>
      </c>
      <c r="AA4502">
        <f t="shared" si="141"/>
        <v>3229474376</v>
      </c>
    </row>
    <row r="4503" spans="2:27">
      <c r="B4503">
        <v>4502367</v>
      </c>
      <c r="C4503">
        <v>472</v>
      </c>
      <c r="D4503">
        <v>472</v>
      </c>
      <c r="E4503">
        <v>0</v>
      </c>
      <c r="F4503">
        <v>1</v>
      </c>
      <c r="G4503">
        <v>147037</v>
      </c>
      <c r="H4503">
        <v>147037</v>
      </c>
      <c r="I4503">
        <v>16</v>
      </c>
      <c r="J4503">
        <v>2.2000000000000002</v>
      </c>
      <c r="K4503">
        <v>0.16875784190715101</v>
      </c>
      <c r="L4503">
        <v>0.16562107904642401</v>
      </c>
      <c r="M4503">
        <v>832544112</v>
      </c>
      <c r="N4503">
        <v>10812915712</v>
      </c>
      <c r="O4503">
        <v>3774873600</v>
      </c>
      <c r="P4503">
        <v>0</v>
      </c>
      <c r="Q4503">
        <v>0</v>
      </c>
      <c r="R4503">
        <v>0</v>
      </c>
      <c r="S4503">
        <v>2550275</v>
      </c>
      <c r="T4503">
        <v>9668585</v>
      </c>
      <c r="U4503">
        <v>8157792</v>
      </c>
      <c r="V4503">
        <v>0.39058261999999999</v>
      </c>
      <c r="W4503">
        <v>0.9183422</v>
      </c>
      <c r="X4503">
        <v>0.82485070000000005</v>
      </c>
      <c r="Y4503" s="2">
        <v>0.9183422</v>
      </c>
      <c r="Z4503">
        <f t="shared" si="140"/>
        <v>0</v>
      </c>
      <c r="AA4503">
        <f t="shared" si="141"/>
        <v>2942329488</v>
      </c>
    </row>
    <row r="4504" spans="2:27">
      <c r="B4504">
        <v>4503367</v>
      </c>
      <c r="C4504">
        <v>307</v>
      </c>
      <c r="D4504">
        <v>307</v>
      </c>
      <c r="E4504">
        <v>0</v>
      </c>
      <c r="F4504">
        <v>1</v>
      </c>
      <c r="G4504">
        <v>80435</v>
      </c>
      <c r="H4504">
        <v>80435</v>
      </c>
      <c r="I4504">
        <v>16</v>
      </c>
      <c r="J4504">
        <v>2.2599999999999998</v>
      </c>
      <c r="K4504">
        <v>0.13989962358845601</v>
      </c>
      <c r="L4504">
        <v>0.13488080301129199</v>
      </c>
      <c r="M4504">
        <v>1672084360</v>
      </c>
      <c r="N4504">
        <v>10812915712</v>
      </c>
      <c r="O4504">
        <v>3774873600</v>
      </c>
      <c r="P4504">
        <v>0</v>
      </c>
      <c r="Q4504">
        <v>0</v>
      </c>
      <c r="R4504">
        <v>0</v>
      </c>
      <c r="S4504">
        <v>2550330</v>
      </c>
      <c r="T4504">
        <v>9670245</v>
      </c>
      <c r="U4504">
        <v>8158197</v>
      </c>
      <c r="V4504">
        <v>7.4997159999999993E-2</v>
      </c>
      <c r="W4504">
        <v>0.80769749999999996</v>
      </c>
      <c r="X4504">
        <v>0.41499639999999999</v>
      </c>
      <c r="Y4504" s="2">
        <v>0.80769749999999996</v>
      </c>
      <c r="Z4504">
        <f t="shared" si="140"/>
        <v>0</v>
      </c>
      <c r="AA4504">
        <f t="shared" si="141"/>
        <v>2102789240</v>
      </c>
    </row>
    <row r="4505" spans="2:27">
      <c r="B4505">
        <v>4504368</v>
      </c>
      <c r="C4505">
        <v>326</v>
      </c>
      <c r="D4505">
        <v>326</v>
      </c>
      <c r="E4505">
        <v>0</v>
      </c>
      <c r="F4505">
        <v>1</v>
      </c>
      <c r="G4505">
        <v>116414</v>
      </c>
      <c r="H4505">
        <v>116414</v>
      </c>
      <c r="I4505">
        <v>16</v>
      </c>
      <c r="J4505">
        <v>2.2599999999999998</v>
      </c>
      <c r="K4505">
        <v>0.126637554585152</v>
      </c>
      <c r="L4505">
        <v>0.12850904553961301</v>
      </c>
      <c r="M4505">
        <v>772336368</v>
      </c>
      <c r="N4505">
        <v>10812915712</v>
      </c>
      <c r="O4505">
        <v>3774873600</v>
      </c>
      <c r="P4505">
        <v>0</v>
      </c>
      <c r="Q4505">
        <v>0</v>
      </c>
      <c r="R4505">
        <v>0</v>
      </c>
      <c r="S4505">
        <v>2550475</v>
      </c>
      <c r="T4505">
        <v>9671991</v>
      </c>
      <c r="U4505">
        <v>8158656</v>
      </c>
      <c r="V4505">
        <v>0.10524857</v>
      </c>
      <c r="W4505">
        <v>0.88615286000000004</v>
      </c>
      <c r="X4505">
        <v>0.74024599999999996</v>
      </c>
      <c r="Y4505" s="2">
        <v>0.88615286000000004</v>
      </c>
      <c r="Z4505">
        <f t="shared" si="140"/>
        <v>0</v>
      </c>
      <c r="AA4505">
        <f t="shared" si="141"/>
        <v>3002537232</v>
      </c>
    </row>
    <row r="4506" spans="2:27">
      <c r="B4506">
        <v>4505368</v>
      </c>
      <c r="C4506">
        <v>942</v>
      </c>
      <c r="D4506">
        <v>942</v>
      </c>
      <c r="E4506">
        <v>0</v>
      </c>
      <c r="F4506">
        <v>1</v>
      </c>
      <c r="G4506">
        <v>309323</v>
      </c>
      <c r="H4506">
        <v>309323</v>
      </c>
      <c r="I4506">
        <v>16</v>
      </c>
      <c r="J4506">
        <v>2.2599999999999998</v>
      </c>
      <c r="K4506">
        <v>0.229797979797979</v>
      </c>
      <c r="L4506">
        <v>0.21906565656565599</v>
      </c>
      <c r="M4506">
        <v>2095789816</v>
      </c>
      <c r="N4506">
        <v>10812915712</v>
      </c>
      <c r="O4506">
        <v>3774873600</v>
      </c>
      <c r="P4506">
        <v>0</v>
      </c>
      <c r="Q4506">
        <v>0</v>
      </c>
      <c r="R4506">
        <v>0</v>
      </c>
      <c r="S4506">
        <v>2550812</v>
      </c>
      <c r="T4506">
        <v>9673727</v>
      </c>
      <c r="U4506">
        <v>8159976</v>
      </c>
      <c r="V4506">
        <v>0.28482940000000001</v>
      </c>
      <c r="W4506">
        <v>0.72296256000000003</v>
      </c>
      <c r="X4506">
        <v>0.89843019999999996</v>
      </c>
      <c r="Y4506" s="2">
        <v>0.89843019999999996</v>
      </c>
      <c r="Z4506">
        <f t="shared" si="140"/>
        <v>0</v>
      </c>
      <c r="AA4506">
        <f t="shared" si="141"/>
        <v>1679083784</v>
      </c>
    </row>
    <row r="4507" spans="2:27">
      <c r="B4507">
        <v>4506369</v>
      </c>
      <c r="C4507">
        <v>459</v>
      </c>
      <c r="D4507">
        <v>459</v>
      </c>
      <c r="E4507">
        <v>0</v>
      </c>
      <c r="F4507">
        <v>1</v>
      </c>
      <c r="G4507">
        <v>139956</v>
      </c>
      <c r="H4507">
        <v>139956</v>
      </c>
      <c r="I4507">
        <v>16</v>
      </c>
      <c r="J4507">
        <v>2.2599999999999998</v>
      </c>
      <c r="K4507">
        <v>0.123449131513647</v>
      </c>
      <c r="L4507">
        <v>0.130893300248138</v>
      </c>
      <c r="M4507">
        <v>1213014368</v>
      </c>
      <c r="N4507">
        <v>10812915712</v>
      </c>
      <c r="O4507">
        <v>3774873600</v>
      </c>
      <c r="P4507">
        <v>0</v>
      </c>
      <c r="Q4507">
        <v>0</v>
      </c>
      <c r="R4507">
        <v>0</v>
      </c>
      <c r="S4507">
        <v>2550944</v>
      </c>
      <c r="T4507">
        <v>9675412</v>
      </c>
      <c r="U4507">
        <v>8160612</v>
      </c>
      <c r="V4507">
        <v>0.24144478</v>
      </c>
      <c r="W4507">
        <v>0.82618740000000002</v>
      </c>
      <c r="X4507">
        <v>0.66666539999999996</v>
      </c>
      <c r="Y4507" s="2">
        <v>0.82618740000000002</v>
      </c>
      <c r="Z4507">
        <f t="shared" si="140"/>
        <v>0</v>
      </c>
      <c r="AA4507">
        <f t="shared" si="141"/>
        <v>2561859232</v>
      </c>
    </row>
    <row r="4508" spans="2:27">
      <c r="B4508">
        <v>4507369</v>
      </c>
      <c r="C4508">
        <v>69</v>
      </c>
      <c r="D4508">
        <v>69</v>
      </c>
      <c r="E4508">
        <v>0</v>
      </c>
      <c r="F4508">
        <v>1</v>
      </c>
      <c r="G4508">
        <v>19478</v>
      </c>
      <c r="H4508">
        <v>19478</v>
      </c>
      <c r="I4508">
        <v>16</v>
      </c>
      <c r="J4508">
        <v>2.2599999999999998</v>
      </c>
      <c r="K4508">
        <v>0.12437185929648201</v>
      </c>
      <c r="L4508">
        <v>0.118718592964824</v>
      </c>
      <c r="M4508">
        <v>2389669024</v>
      </c>
      <c r="N4508">
        <v>10812915712</v>
      </c>
      <c r="O4508">
        <v>3774873600</v>
      </c>
      <c r="P4508">
        <v>0</v>
      </c>
      <c r="Q4508">
        <v>0</v>
      </c>
      <c r="R4508">
        <v>0</v>
      </c>
      <c r="S4508">
        <v>2550960</v>
      </c>
      <c r="T4508">
        <v>9677097</v>
      </c>
      <c r="U4508">
        <v>8160705</v>
      </c>
      <c r="V4508">
        <v>7.1860489999999999E-2</v>
      </c>
      <c r="W4508">
        <v>0.93078039999999995</v>
      </c>
      <c r="X4508">
        <v>0.22865625000000001</v>
      </c>
      <c r="Y4508" s="2">
        <v>0.93078039999999995</v>
      </c>
      <c r="Z4508">
        <f t="shared" si="140"/>
        <v>0</v>
      </c>
      <c r="AA4508">
        <f t="shared" si="141"/>
        <v>1385204576</v>
      </c>
    </row>
    <row r="4509" spans="2:27">
      <c r="B4509">
        <v>4508370</v>
      </c>
      <c r="C4509">
        <v>671</v>
      </c>
      <c r="D4509">
        <v>671</v>
      </c>
      <c r="E4509">
        <v>0</v>
      </c>
      <c r="F4509">
        <v>1</v>
      </c>
      <c r="G4509">
        <v>211152</v>
      </c>
      <c r="H4509">
        <v>211152</v>
      </c>
      <c r="I4509">
        <v>16</v>
      </c>
      <c r="J4509">
        <v>2.3199999999999998</v>
      </c>
      <c r="K4509">
        <v>0.20650813516896099</v>
      </c>
      <c r="L4509">
        <v>0.20525657071339101</v>
      </c>
      <c r="M4509">
        <v>2022212496</v>
      </c>
      <c r="N4509">
        <v>10812915712</v>
      </c>
      <c r="O4509">
        <v>3774873600</v>
      </c>
      <c r="P4509">
        <v>0</v>
      </c>
      <c r="Q4509">
        <v>0</v>
      </c>
      <c r="R4509">
        <v>0</v>
      </c>
      <c r="S4509">
        <v>2551170</v>
      </c>
      <c r="T4509">
        <v>9678818</v>
      </c>
      <c r="U4509">
        <v>8161644</v>
      </c>
      <c r="V4509">
        <v>0.51709205000000003</v>
      </c>
      <c r="W4509">
        <v>0.82578224</v>
      </c>
      <c r="X4509">
        <v>0.89529239999999999</v>
      </c>
      <c r="Y4509" s="2">
        <v>0.89529239999999999</v>
      </c>
      <c r="Z4509">
        <f t="shared" si="140"/>
        <v>0</v>
      </c>
      <c r="AA4509">
        <f t="shared" si="141"/>
        <v>1752661104</v>
      </c>
    </row>
    <row r="4510" spans="2:27">
      <c r="B4510">
        <v>4509370</v>
      </c>
      <c r="C4510">
        <v>746</v>
      </c>
      <c r="D4510">
        <v>746</v>
      </c>
      <c r="E4510">
        <v>0</v>
      </c>
      <c r="F4510">
        <v>1</v>
      </c>
      <c r="G4510">
        <v>224526</v>
      </c>
      <c r="H4510">
        <v>224526</v>
      </c>
      <c r="I4510">
        <v>16</v>
      </c>
      <c r="J4510">
        <v>2.3199999999999998</v>
      </c>
      <c r="K4510">
        <v>0.16541353383458601</v>
      </c>
      <c r="L4510">
        <v>0.162280701754385</v>
      </c>
      <c r="M4510">
        <v>2405399824</v>
      </c>
      <c r="N4510">
        <v>10812915712</v>
      </c>
      <c r="O4510">
        <v>3774873600</v>
      </c>
      <c r="P4510">
        <v>0</v>
      </c>
      <c r="Q4510">
        <v>0</v>
      </c>
      <c r="R4510">
        <v>0</v>
      </c>
      <c r="S4510">
        <v>2551374</v>
      </c>
      <c r="T4510">
        <v>9680548</v>
      </c>
      <c r="U4510">
        <v>8162679</v>
      </c>
      <c r="V4510">
        <v>0.54234749999999998</v>
      </c>
      <c r="W4510">
        <v>0.77487415000000004</v>
      </c>
      <c r="X4510">
        <v>0.89050514000000003</v>
      </c>
      <c r="Y4510" s="2">
        <v>0.89050514000000003</v>
      </c>
      <c r="Z4510">
        <f t="shared" si="140"/>
        <v>0</v>
      </c>
      <c r="AA4510">
        <f t="shared" si="141"/>
        <v>1369473776</v>
      </c>
    </row>
    <row r="4511" spans="2:27">
      <c r="B4511">
        <v>4510371</v>
      </c>
      <c r="C4511">
        <v>532</v>
      </c>
      <c r="D4511">
        <v>532</v>
      </c>
      <c r="E4511">
        <v>0</v>
      </c>
      <c r="F4511">
        <v>1</v>
      </c>
      <c r="G4511">
        <v>155000</v>
      </c>
      <c r="H4511">
        <v>155000</v>
      </c>
      <c r="I4511">
        <v>16</v>
      </c>
      <c r="J4511">
        <v>2.3199999999999998</v>
      </c>
      <c r="K4511">
        <v>0.128544423440453</v>
      </c>
      <c r="L4511">
        <v>0.11972274732199099</v>
      </c>
      <c r="M4511">
        <v>1452113776</v>
      </c>
      <c r="N4511">
        <v>10812915712</v>
      </c>
      <c r="O4511">
        <v>3774873600</v>
      </c>
      <c r="P4511">
        <v>0</v>
      </c>
      <c r="Q4511">
        <v>0</v>
      </c>
      <c r="R4511">
        <v>0</v>
      </c>
      <c r="S4511">
        <v>2551504</v>
      </c>
      <c r="T4511">
        <v>9682237</v>
      </c>
      <c r="U4511">
        <v>8163414</v>
      </c>
      <c r="V4511">
        <v>0.25106456999999999</v>
      </c>
      <c r="W4511">
        <v>0.76306479999999999</v>
      </c>
      <c r="X4511">
        <v>0.67510884999999998</v>
      </c>
      <c r="Y4511" s="2">
        <v>0.76306479999999999</v>
      </c>
      <c r="Z4511">
        <f t="shared" si="140"/>
        <v>0</v>
      </c>
      <c r="AA4511">
        <f t="shared" si="141"/>
        <v>2322759824</v>
      </c>
    </row>
    <row r="4512" spans="2:27">
      <c r="B4512">
        <v>4511371</v>
      </c>
      <c r="C4512">
        <v>839</v>
      </c>
      <c r="D4512">
        <v>839</v>
      </c>
      <c r="E4512">
        <v>0</v>
      </c>
      <c r="F4512">
        <v>1</v>
      </c>
      <c r="G4512">
        <v>257393</v>
      </c>
      <c r="H4512">
        <v>257393</v>
      </c>
      <c r="I4512">
        <v>16</v>
      </c>
      <c r="J4512">
        <v>2.3199999999999998</v>
      </c>
      <c r="K4512">
        <v>0.16885553470919301</v>
      </c>
      <c r="L4512">
        <v>0.16874999999999901</v>
      </c>
      <c r="M4512">
        <v>1676073032</v>
      </c>
      <c r="N4512">
        <v>10812915712</v>
      </c>
      <c r="O4512">
        <v>3774873600</v>
      </c>
      <c r="P4512">
        <v>0</v>
      </c>
      <c r="Q4512">
        <v>0</v>
      </c>
      <c r="R4512">
        <v>0</v>
      </c>
      <c r="S4512">
        <v>2551745</v>
      </c>
      <c r="T4512">
        <v>9683902</v>
      </c>
      <c r="U4512">
        <v>8164587</v>
      </c>
      <c r="V4512">
        <v>0.44158095000000003</v>
      </c>
      <c r="W4512">
        <v>0.76365506999999999</v>
      </c>
      <c r="X4512">
        <v>0.86328923999999996</v>
      </c>
      <c r="Y4512" s="2">
        <v>0.86328923999999996</v>
      </c>
      <c r="Z4512">
        <f t="shared" si="140"/>
        <v>0</v>
      </c>
      <c r="AA4512">
        <f t="shared" si="141"/>
        <v>2098800568</v>
      </c>
    </row>
    <row r="4513" spans="2:27">
      <c r="B4513">
        <v>4512372</v>
      </c>
      <c r="C4513">
        <v>370</v>
      </c>
      <c r="D4513">
        <v>370</v>
      </c>
      <c r="E4513">
        <v>0</v>
      </c>
      <c r="F4513">
        <v>1</v>
      </c>
      <c r="G4513">
        <v>105171</v>
      </c>
      <c r="H4513">
        <v>105171</v>
      </c>
      <c r="I4513">
        <v>16</v>
      </c>
      <c r="J4513">
        <v>2.3199999999999998</v>
      </c>
      <c r="K4513">
        <v>0.12546816479400699</v>
      </c>
      <c r="L4513">
        <v>0.12609238451935001</v>
      </c>
      <c r="M4513">
        <v>732155120</v>
      </c>
      <c r="N4513">
        <v>10812915712</v>
      </c>
      <c r="O4513">
        <v>3774873600</v>
      </c>
      <c r="P4513">
        <v>0</v>
      </c>
      <c r="Q4513">
        <v>0</v>
      </c>
      <c r="R4513">
        <v>0</v>
      </c>
      <c r="S4513">
        <v>2551832</v>
      </c>
      <c r="T4513">
        <v>9685559</v>
      </c>
      <c r="U4513">
        <v>8165088</v>
      </c>
      <c r="V4513">
        <v>0.18727711999999999</v>
      </c>
      <c r="W4513">
        <v>0.81523365000000003</v>
      </c>
      <c r="X4513">
        <v>0.54050416000000001</v>
      </c>
      <c r="Y4513" s="2">
        <v>0.81523365000000003</v>
      </c>
      <c r="Z4513">
        <f t="shared" si="140"/>
        <v>0</v>
      </c>
      <c r="AA4513">
        <f t="shared" si="141"/>
        <v>3042718480</v>
      </c>
    </row>
    <row r="4514" spans="2:27">
      <c r="B4514">
        <v>4513372</v>
      </c>
      <c r="C4514">
        <v>308</v>
      </c>
      <c r="D4514">
        <v>308</v>
      </c>
      <c r="E4514">
        <v>0</v>
      </c>
      <c r="F4514">
        <v>1</v>
      </c>
      <c r="G4514">
        <v>97310</v>
      </c>
      <c r="H4514">
        <v>97310</v>
      </c>
      <c r="I4514">
        <v>16</v>
      </c>
      <c r="J4514">
        <v>2.14</v>
      </c>
      <c r="K4514">
        <v>0.12578222778473</v>
      </c>
      <c r="L4514">
        <v>0.12398246712586</v>
      </c>
      <c r="M4514">
        <v>1870765032</v>
      </c>
      <c r="N4514">
        <v>10812915712</v>
      </c>
      <c r="O4514">
        <v>3774873600</v>
      </c>
      <c r="P4514">
        <v>0</v>
      </c>
      <c r="Q4514">
        <v>0</v>
      </c>
      <c r="R4514">
        <v>0</v>
      </c>
      <c r="S4514">
        <v>2551926</v>
      </c>
      <c r="T4514">
        <v>9687261</v>
      </c>
      <c r="U4514">
        <v>8165526</v>
      </c>
      <c r="V4514">
        <v>0.42812561999999998</v>
      </c>
      <c r="W4514">
        <v>0.91996633999999999</v>
      </c>
      <c r="X4514">
        <v>0.795462</v>
      </c>
      <c r="Y4514" s="2">
        <v>0.91996633999999999</v>
      </c>
      <c r="Z4514">
        <f t="shared" si="140"/>
        <v>0</v>
      </c>
      <c r="AA4514">
        <f t="shared" si="141"/>
        <v>1904108568</v>
      </c>
    </row>
    <row r="4515" spans="2:27">
      <c r="B4515">
        <v>4514373</v>
      </c>
      <c r="C4515">
        <v>446</v>
      </c>
      <c r="D4515">
        <v>446</v>
      </c>
      <c r="E4515">
        <v>0</v>
      </c>
      <c r="F4515">
        <v>1</v>
      </c>
      <c r="G4515">
        <v>132751</v>
      </c>
      <c r="H4515">
        <v>132751</v>
      </c>
      <c r="I4515">
        <v>16</v>
      </c>
      <c r="J4515">
        <v>2.14</v>
      </c>
      <c r="K4515">
        <v>0.18738288569643899</v>
      </c>
      <c r="L4515">
        <v>0.18738288569643899</v>
      </c>
      <c r="M4515">
        <v>1897117216</v>
      </c>
      <c r="N4515">
        <v>10812915712</v>
      </c>
      <c r="O4515">
        <v>3774873600</v>
      </c>
      <c r="P4515">
        <v>0</v>
      </c>
      <c r="Q4515">
        <v>0</v>
      </c>
      <c r="R4515">
        <v>0</v>
      </c>
      <c r="S4515">
        <v>2552045</v>
      </c>
      <c r="T4515">
        <v>9688956</v>
      </c>
      <c r="U4515">
        <v>8166141</v>
      </c>
      <c r="V4515">
        <v>0.42883468000000002</v>
      </c>
      <c r="W4515">
        <v>0.84617960000000003</v>
      </c>
      <c r="X4515">
        <v>0.81491303000000004</v>
      </c>
      <c r="Y4515" s="2">
        <v>0.84617960000000003</v>
      </c>
      <c r="Z4515">
        <f t="shared" si="140"/>
        <v>0</v>
      </c>
      <c r="AA4515">
        <f t="shared" si="141"/>
        <v>1877756384</v>
      </c>
    </row>
    <row r="4516" spans="2:27">
      <c r="B4516">
        <v>4515373</v>
      </c>
      <c r="C4516">
        <v>356</v>
      </c>
      <c r="D4516">
        <v>356</v>
      </c>
      <c r="E4516">
        <v>0</v>
      </c>
      <c r="F4516">
        <v>1</v>
      </c>
      <c r="G4516">
        <v>97368</v>
      </c>
      <c r="H4516">
        <v>97368</v>
      </c>
      <c r="I4516">
        <v>16</v>
      </c>
      <c r="J4516">
        <v>2.14</v>
      </c>
      <c r="K4516">
        <v>0.177693761814744</v>
      </c>
      <c r="L4516">
        <v>0.169502205419029</v>
      </c>
      <c r="M4516">
        <v>2150735552</v>
      </c>
      <c r="N4516">
        <v>10812915712</v>
      </c>
      <c r="O4516">
        <v>3774873600</v>
      </c>
      <c r="P4516">
        <v>0</v>
      </c>
      <c r="Q4516">
        <v>0</v>
      </c>
      <c r="R4516">
        <v>0</v>
      </c>
      <c r="S4516">
        <v>2552117</v>
      </c>
      <c r="T4516">
        <v>9690604</v>
      </c>
      <c r="U4516">
        <v>8166621</v>
      </c>
      <c r="V4516">
        <v>0.17673618999999999</v>
      </c>
      <c r="W4516">
        <v>0.80430919999999995</v>
      </c>
      <c r="X4516">
        <v>0.61786700000000006</v>
      </c>
      <c r="Y4516" s="2">
        <v>0.80430919999999995</v>
      </c>
      <c r="Z4516">
        <f t="shared" si="140"/>
        <v>0</v>
      </c>
      <c r="AA4516">
        <f t="shared" si="141"/>
        <v>1624138048</v>
      </c>
    </row>
    <row r="4517" spans="2:27">
      <c r="B4517">
        <v>4516374</v>
      </c>
      <c r="C4517">
        <v>93</v>
      </c>
      <c r="D4517">
        <v>93</v>
      </c>
      <c r="E4517">
        <v>0</v>
      </c>
      <c r="F4517">
        <v>1</v>
      </c>
      <c r="G4517">
        <v>27084</v>
      </c>
      <c r="H4517">
        <v>27084</v>
      </c>
      <c r="I4517">
        <v>16</v>
      </c>
      <c r="J4517">
        <v>2.14</v>
      </c>
      <c r="K4517">
        <v>0.11698817672682001</v>
      </c>
      <c r="L4517">
        <v>0.120721841941505</v>
      </c>
      <c r="M4517">
        <v>1333362416</v>
      </c>
      <c r="N4517">
        <v>10812915712</v>
      </c>
      <c r="O4517">
        <v>3774873600</v>
      </c>
      <c r="P4517">
        <v>0</v>
      </c>
      <c r="Q4517">
        <v>0</v>
      </c>
      <c r="R4517">
        <v>0</v>
      </c>
      <c r="S4517">
        <v>2552141</v>
      </c>
      <c r="T4517">
        <v>9692218</v>
      </c>
      <c r="U4517">
        <v>8166747</v>
      </c>
      <c r="V4517">
        <v>9.5023720000000006E-2</v>
      </c>
      <c r="W4517">
        <v>0.91913990000000001</v>
      </c>
      <c r="X4517">
        <v>0.28748137000000001</v>
      </c>
      <c r="Y4517" s="2">
        <v>0.91913990000000001</v>
      </c>
      <c r="Z4517">
        <f t="shared" si="140"/>
        <v>0</v>
      </c>
      <c r="AA4517">
        <f t="shared" si="141"/>
        <v>2441511184</v>
      </c>
    </row>
    <row r="4518" spans="2:27">
      <c r="B4518">
        <v>4517374</v>
      </c>
      <c r="C4518">
        <v>39</v>
      </c>
      <c r="D4518">
        <v>39</v>
      </c>
      <c r="E4518">
        <v>0</v>
      </c>
      <c r="F4518">
        <v>1</v>
      </c>
      <c r="G4518">
        <v>11522</v>
      </c>
      <c r="H4518">
        <v>11522</v>
      </c>
      <c r="I4518">
        <v>16</v>
      </c>
      <c r="J4518">
        <v>2.14</v>
      </c>
      <c r="K4518">
        <v>0.12563131313131301</v>
      </c>
      <c r="L4518">
        <v>0.114898989898989</v>
      </c>
      <c r="M4518">
        <v>487750008</v>
      </c>
      <c r="N4518">
        <v>10812915712</v>
      </c>
      <c r="O4518">
        <v>3774873600</v>
      </c>
      <c r="P4518">
        <v>0</v>
      </c>
      <c r="Q4518">
        <v>0</v>
      </c>
      <c r="R4518">
        <v>0</v>
      </c>
      <c r="S4518">
        <v>2552151</v>
      </c>
      <c r="T4518">
        <v>9693890</v>
      </c>
      <c r="U4518">
        <v>8166801</v>
      </c>
      <c r="V4518">
        <v>4.5963353999999998E-2</v>
      </c>
      <c r="W4518">
        <v>0.94489705999999996</v>
      </c>
      <c r="X4518">
        <v>0.16067843000000001</v>
      </c>
      <c r="Y4518" s="2">
        <v>0.94489705999999996</v>
      </c>
      <c r="Z4518">
        <f t="shared" si="140"/>
        <v>0</v>
      </c>
      <c r="AA4518">
        <f t="shared" si="141"/>
        <v>3287123592</v>
      </c>
    </row>
    <row r="4519" spans="2:27">
      <c r="B4519">
        <v>4518375</v>
      </c>
      <c r="C4519">
        <v>60</v>
      </c>
      <c r="D4519">
        <v>60</v>
      </c>
      <c r="E4519">
        <v>0</v>
      </c>
      <c r="F4519">
        <v>1</v>
      </c>
      <c r="G4519">
        <v>18056</v>
      </c>
      <c r="H4519">
        <v>18056</v>
      </c>
      <c r="I4519">
        <v>16</v>
      </c>
      <c r="J4519">
        <v>2.2799999999999998</v>
      </c>
      <c r="K4519">
        <v>0.12727272727272701</v>
      </c>
      <c r="L4519">
        <v>0.12413793103448199</v>
      </c>
      <c r="M4519">
        <v>1641060848</v>
      </c>
      <c r="N4519">
        <v>10812915712</v>
      </c>
      <c r="O4519">
        <v>3774873600</v>
      </c>
      <c r="P4519">
        <v>0</v>
      </c>
      <c r="Q4519">
        <v>0</v>
      </c>
      <c r="R4519">
        <v>0</v>
      </c>
      <c r="S4519">
        <v>2552167</v>
      </c>
      <c r="T4519">
        <v>9695580</v>
      </c>
      <c r="U4519">
        <v>8166885</v>
      </c>
      <c r="V4519">
        <v>4.4091664000000003E-2</v>
      </c>
      <c r="W4519">
        <v>0.93845575999999997</v>
      </c>
      <c r="X4519">
        <v>0.18474366</v>
      </c>
      <c r="Y4519" s="2">
        <v>0.93845575999999997</v>
      </c>
      <c r="Z4519">
        <f t="shared" si="140"/>
        <v>0</v>
      </c>
      <c r="AA4519">
        <f t="shared" si="141"/>
        <v>2133812752</v>
      </c>
    </row>
    <row r="4520" spans="2:27">
      <c r="B4520">
        <v>4519375</v>
      </c>
      <c r="C4520">
        <v>20</v>
      </c>
      <c r="D4520">
        <v>20</v>
      </c>
      <c r="E4520">
        <v>0</v>
      </c>
      <c r="F4520">
        <v>1</v>
      </c>
      <c r="G4520">
        <v>6658</v>
      </c>
      <c r="H4520">
        <v>6658</v>
      </c>
      <c r="I4520">
        <v>16</v>
      </c>
      <c r="J4520">
        <v>2.2799999999999998</v>
      </c>
      <c r="K4520">
        <v>0.126249999999999</v>
      </c>
      <c r="L4520">
        <v>0.12554653341661401</v>
      </c>
      <c r="M4520">
        <v>780678352</v>
      </c>
      <c r="N4520">
        <v>10812915712</v>
      </c>
      <c r="O4520">
        <v>3774873600</v>
      </c>
      <c r="P4520">
        <v>0</v>
      </c>
      <c r="Q4520">
        <v>0</v>
      </c>
      <c r="R4520">
        <v>0</v>
      </c>
      <c r="S4520">
        <v>2552175</v>
      </c>
      <c r="T4520">
        <v>9697286</v>
      </c>
      <c r="U4520">
        <v>8166912</v>
      </c>
      <c r="V4520">
        <v>7.5471683999999997E-2</v>
      </c>
      <c r="W4520">
        <v>0.95158045999999996</v>
      </c>
      <c r="X4520">
        <v>0.14027622000000001</v>
      </c>
      <c r="Y4520" s="2">
        <v>0.95158045999999996</v>
      </c>
      <c r="Z4520">
        <f t="shared" si="140"/>
        <v>0</v>
      </c>
      <c r="AA4520">
        <f t="shared" si="141"/>
        <v>2994195248</v>
      </c>
    </row>
    <row r="4521" spans="2:27">
      <c r="B4521">
        <v>4520376</v>
      </c>
      <c r="C4521">
        <v>340</v>
      </c>
      <c r="D4521">
        <v>340</v>
      </c>
      <c r="E4521">
        <v>0</v>
      </c>
      <c r="F4521">
        <v>1</v>
      </c>
      <c r="G4521">
        <v>106214</v>
      </c>
      <c r="H4521">
        <v>106214</v>
      </c>
      <c r="I4521">
        <v>16</v>
      </c>
      <c r="J4521">
        <v>2.2799999999999998</v>
      </c>
      <c r="K4521">
        <v>0.141515341264871</v>
      </c>
      <c r="L4521">
        <v>0.139636819035691</v>
      </c>
      <c r="M4521">
        <v>1665187168</v>
      </c>
      <c r="N4521">
        <v>10812915712</v>
      </c>
      <c r="O4521">
        <v>3774873600</v>
      </c>
      <c r="P4521">
        <v>0</v>
      </c>
      <c r="Q4521">
        <v>0</v>
      </c>
      <c r="R4521">
        <v>0</v>
      </c>
      <c r="S4521">
        <v>2552275</v>
      </c>
      <c r="T4521">
        <v>9699028</v>
      </c>
      <c r="U4521">
        <v>8167395</v>
      </c>
      <c r="V4521">
        <v>0.41179428000000001</v>
      </c>
      <c r="W4521">
        <v>0.91449975999999999</v>
      </c>
      <c r="X4521">
        <v>0.78452915000000001</v>
      </c>
      <c r="Y4521" s="2">
        <v>0.91449975999999999</v>
      </c>
      <c r="Z4521">
        <f t="shared" si="140"/>
        <v>0</v>
      </c>
      <c r="AA4521">
        <f t="shared" si="141"/>
        <v>2109686432</v>
      </c>
    </row>
    <row r="4522" spans="2:27">
      <c r="B4522">
        <v>4521376</v>
      </c>
      <c r="C4522">
        <v>414</v>
      </c>
      <c r="D4522">
        <v>414</v>
      </c>
      <c r="E4522">
        <v>0</v>
      </c>
      <c r="F4522">
        <v>1</v>
      </c>
      <c r="G4522">
        <v>130651</v>
      </c>
      <c r="H4522">
        <v>130651</v>
      </c>
      <c r="I4522">
        <v>16</v>
      </c>
      <c r="J4522">
        <v>2.2799999999999998</v>
      </c>
      <c r="K4522">
        <v>0.18095838587641799</v>
      </c>
      <c r="L4522">
        <v>0.17287066246056701</v>
      </c>
      <c r="M4522">
        <v>1786562832</v>
      </c>
      <c r="N4522">
        <v>10812915712</v>
      </c>
      <c r="O4522">
        <v>3774873600</v>
      </c>
      <c r="P4522">
        <v>0</v>
      </c>
      <c r="Q4522">
        <v>0</v>
      </c>
      <c r="R4522">
        <v>0</v>
      </c>
      <c r="S4522">
        <v>2552406</v>
      </c>
      <c r="T4522">
        <v>9700718</v>
      </c>
      <c r="U4522">
        <v>8167974</v>
      </c>
      <c r="V4522">
        <v>0.38453369999999998</v>
      </c>
      <c r="W4522">
        <v>0.92674639999999997</v>
      </c>
      <c r="X4522">
        <v>0.88410323999999996</v>
      </c>
      <c r="Y4522" s="2">
        <v>0.92674639999999997</v>
      </c>
      <c r="Z4522">
        <f t="shared" si="140"/>
        <v>0</v>
      </c>
      <c r="AA4522">
        <f t="shared" si="141"/>
        <v>1988310768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8" workbookViewId="0">
      <selection activeCell="V25" sqref="V25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recording-1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 Bell-Thomas</cp:lastModifiedBy>
  <dcterms:created xsi:type="dcterms:W3CDTF">2019-01-21T23:44:01Z</dcterms:created>
  <dcterms:modified xsi:type="dcterms:W3CDTF">2019-01-21T23:44:01Z</dcterms:modified>
</cp:coreProperties>
</file>