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E9465FF-7F88-403E-8231-D34971D77EFA}" xr6:coauthVersionLast="47" xr6:coauthVersionMax="47" xr10:uidLastSave="{00000000-0000-0000-0000-000000000000}"/>
  <bookViews>
    <workbookView xWindow="-110" yWindow="-110" windowWidth="25180" windowHeight="16140" xr2:uid="{E94D3FCA-CE76-4B91-93C7-E4426148F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haredStrings.xml><?xml version="1.0" encoding="utf-8"?>
<sst xmlns="http://schemas.openxmlformats.org/spreadsheetml/2006/main" count="6" uniqueCount="6">
  <si>
    <t>A1: =DATEVALUE("Mar 4, 2026")</t>
  </si>
  <si>
    <t>A2: =DATEVALUE("Jan 15, 2021")</t>
  </si>
  <si>
    <t>A3: =DATEVALUE("4-Mar-2026")</t>
  </si>
  <si>
    <t>A4: =DATEVALUE("4/Mar/2026")</t>
  </si>
  <si>
    <t>A5: =DATEVALUE("Jan-2021")</t>
  </si>
  <si>
    <t>A6: =DATEVALUE("Jan/2021")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</si>
</sst>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219F-080D-4C04-8084-22C654E2B6C3}">
  <dimension ref="A1:C6"/>
  <sheetViews>
    <sheetView tabSelected="1" workbookViewId="0"/>
  </sheetViews>
  <sheetFormatPr defaultRowHeight="14.5" x14ac:dyDescent="0.35"/>
  <sheetData>
    <row r="1" spans="1:3" x14ac:dyDescent="0.35">
      <c r="A1">
        <f>DATEVALUE("Mar 4, 2026")</f>
        <v>46085</v>
      </c>
      <c r="C1" s="1" t="s">
        <v>0</v>
      </c>
    </row>
    <row r="2" spans="1:3" x14ac:dyDescent="0.35">
      <c r="A2">
        <f>DATEVALUE("Jan 15, 2021")</f>
        <v>44211</v>
      </c>
      <c r="C2" s="1" t="s">
        <v>1</v>
      </c>
    </row>
    <row r="3" spans="1:3" x14ac:dyDescent="0.35">
      <c r="A3">
        <f>DATEVALUE("4-Mar-2026")</f>
        <v>46085</v>
      </c>
      <c r="C3" s="1" t="s">
        <v>2</v>
      </c>
    </row>
    <row r="4" spans="1:3" x14ac:dyDescent="0.35">
      <c r="A4">
        <f>DATEVALUE("4/Mar/2026")</f>
        <v>46085</v>
      </c>
      <c r="C4" s="1" t="s">
        <v>3</v>
      </c>
    </row>
    <row r="5" spans="1:3" x14ac:dyDescent="0.35">
      <c r="A5">
        <f>DATEVALUE("Jan-2021")</f>
        <v>44197</v>
      </c>
      <c r="C5" s="1" t="s">
        <v>4</v>
      </c>
    </row>
    <row r="6" spans="1:3" x14ac:dyDescent="0.35">
      <c r="A6">
        <f>DATEVALUE("Jan/2021")</f>
        <v>44197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2026-10-14T21:46:52Z</dcterms:created>
  <dcterms:modified xsi:type="dcterms:W3CDTF">2026-10-14T21:46:52Z</dcterms:modified>
</cp:coreProperties>
</file>