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77C3B402-3EC0-49A4-A969-5903F3150B38}" xr6:coauthVersionLast="47" xr6:coauthVersionMax="47" xr10:uidLastSave="{00000000-0000-0000-0000-000000000000}"/>
  <bookViews>
    <workbookView xWindow="-110" yWindow="-110" windowWidth="25180" windowHeight="16140" xr2:uid="{12CDE33F-3E16-435E-B6E1-E334A34FA580}"/>
  </bookViews>
  <sheets>
    <sheet name="Sheet1" sheetId="1" r:id="rId1"/>
  </sheets>
  <calcPr calcId="191029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" i="1" l="1"/>
  <c r="B4" i="1" s="1"/>
  <c r="A3" i="1"/>
  <c r="B3" i="1" s="1"/>
  <c r="A2" i="1"/>
  <c r="B2" i="1" s="1"/>
  <c r="A1" i="1"/>
  <c r="B1" i="1" s="1"/>
</calcChain>
</file>

<file path=xl/sharedStrings.xml><?xml version="1.0" encoding="utf-8"?>
<sst xmlns="http://schemas.openxmlformats.org/spreadsheetml/2006/main" count="8" uniqueCount="8">
  <si>
    <t>A1: =45000.123456</t>
  </si>
  <si>
    <t>B1: =A1*3</t>
  </si>
  <si>
    <t>A2: =1/3+0.0001</t>
  </si>
  <si>
    <t>B2: =A2*3</t>
  </si>
  <si>
    <t>A3: =45000.123456</t>
  </si>
  <si>
    <t>B3: =A3*3</t>
  </si>
  <si>
    <t>A4: =2+1/3</t>
  </si>
  <si>
    <t>B4: =A4*3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</si>
</sst>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279AC-C812-4F6B-AA07-337A2BB3E295}">
  <dimension ref="A1:D8"/>
  <sheetViews>
    <sheetView tabSelected="1" workbookViewId="0"/>
  </sheetViews>
  <sheetFormatPr defaultRowHeight="14.5" x14ac:dyDescent="0.35"/>
  <sheetData>
    <row r="1" spans="1:4" x14ac:dyDescent="0.35">
      <c r="A1" s="1">
        <f>45000.123456</f>
        <v>45000.123456000001</v>
      </c>
      <c r="B1">
        <f>A1*3</f>
        <v>135000.370368</v>
      </c>
      <c r="D1" s="5" t="s">
        <v>0</v>
      </c>
    </row>
    <row r="2" spans="1:4" x14ac:dyDescent="0.35">
      <c r="A2" s="2">
        <f>1/3+0.0001</f>
        <v>0.33343333333333303</v>
      </c>
      <c r="B2">
        <f>A2*3</f>
        <v>1.0003</v>
      </c>
      <c r="D2" s="5" t="s">
        <v>1</v>
      </c>
    </row>
    <row r="3" spans="1:4" x14ac:dyDescent="0.35">
      <c r="A3" s="3">
        <f>45000.123456</f>
        <v>45000.123456000001</v>
      </c>
      <c r="B3">
        <f>A3*3</f>
        <v>135000.370368</v>
      </c>
      <c r="D3" s="5" t="s">
        <v>2</v>
      </c>
    </row>
    <row r="4" spans="1:4" x14ac:dyDescent="0.35">
      <c r="A4" s="4">
        <f>2+1/3</f>
        <v>2.3333333333333299</v>
      </c>
      <c r="B4">
        <f>A4*3</f>
        <v>6.9999999999999902</v>
      </c>
      <c r="D4" s="5" t="s">
        <v>3</v>
      </c>
    </row>
    <row r="5" spans="1:4" x14ac:dyDescent="0.35">
      <c r="D5" s="5" t="s">
        <v>4</v>
      </c>
    </row>
    <row r="6" spans="1:4" x14ac:dyDescent="0.35">
      <c r="D6" s="5" t="s">
        <v>5</v>
      </c>
    </row>
    <row r="7" spans="1:4" x14ac:dyDescent="0.35">
      <c r="D7" s="5" t="s">
        <v>6</v>
      </c>
    </row>
    <row r="8" spans="1:4" x14ac:dyDescent="0.35">
      <c r="D8" s="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2026-10-14T21:46:55Z</dcterms:created>
  <dcterms:modified xsi:type="dcterms:W3CDTF">2026-10-14T21:46:56Z</dcterms:modified>
</cp:coreProperties>
</file>