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7490513-6732-4E75-B281-31E314CAE423}" xr6:coauthVersionLast="47" xr6:coauthVersionMax="47" xr10:uidLastSave="{00000000-0000-0000-0000-000000000000}"/>
  <bookViews>
    <workbookView xWindow="-110" yWindow="-110" windowWidth="25180" windowHeight="16140" xr2:uid="{543343CE-BBC9-4B63-B159-00199B4F6BB7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B5" i="1" s="1"/>
  <c r="A4" i="1"/>
  <c r="B4" i="1" s="1"/>
  <c r="A3" i="1"/>
  <c r="B3" i="1" s="1"/>
  <c r="A2" i="1"/>
  <c r="B2" i="1" s="1"/>
  <c r="A1" i="1"/>
  <c r="B1" i="1" s="1"/>
</calcChain>
</file>

<file path=xl/sharedStrings.xml><?xml version="1.0" encoding="utf-8"?>
<sst xmlns="http://schemas.openxmlformats.org/spreadsheetml/2006/main" count="10" uniqueCount="10">
  <si>
    <t>A1: =2+1/3</t>
  </si>
  <si>
    <t>B1: =A1*3</t>
  </si>
  <si>
    <t>A2: =0.3+0</t>
  </si>
  <si>
    <t>B2: =A2*3</t>
  </si>
  <si>
    <t>A3: =0.3+0</t>
  </si>
  <si>
    <t>B3: =A3*3</t>
  </si>
  <si>
    <t>A4: =-10/3</t>
  </si>
  <si>
    <t>B4: =A4*3</t>
  </si>
  <si>
    <t>A5: =45000.123456</t>
  </si>
  <si>
    <t>B5: =A5*3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</si>
</sst>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?/8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2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7B7-8D9E-4E3C-800F-1A15B2961E09}">
  <dimension ref="A1:D10"/>
  <sheetViews>
    <sheetView tabSelected="1" workbookViewId="0"/>
  </sheetViews>
  <sheetFormatPr defaultRowHeight="14.5" x14ac:dyDescent="0.35"/>
  <sheetData>
    <row r="1" spans="1:4" x14ac:dyDescent="0.35">
      <c r="A1" s="1">
        <f>2+1/3</f>
        <v>2.3333333333333335</v>
      </c>
      <c r="B1">
        <f>A1*3</f>
        <v>7</v>
      </c>
      <c r="D1" s="3" t="s">
        <v>0</v>
      </c>
    </row>
    <row r="2" spans="1:4" x14ac:dyDescent="0.35">
      <c r="A2" s="1">
        <f>0.3+0</f>
        <v>0.2857142857142857</v>
      </c>
      <c r="B2">
        <f>A2*3</f>
        <v>0.85714285714285698</v>
      </c>
      <c r="D2" s="3" t="s">
        <v>1</v>
      </c>
    </row>
    <row r="3" spans="1:4" x14ac:dyDescent="0.35">
      <c r="A3" s="2">
        <f>0.3+0</f>
        <v>0.25</v>
      </c>
      <c r="B3">
        <f>A3*3</f>
        <v>0.75</v>
      </c>
      <c r="D3" s="3" t="s">
        <v>2</v>
      </c>
    </row>
    <row r="4" spans="1:4" x14ac:dyDescent="0.35">
      <c r="A4" s="2">
        <f>-10/3</f>
        <v>-3.375</v>
      </c>
      <c r="B4">
        <f>A4*3</f>
        <v>-10.125</v>
      </c>
      <c r="D4" s="3" t="s">
        <v>3</v>
      </c>
    </row>
    <row r="5" spans="1:4" x14ac:dyDescent="0.35">
      <c r="A5" s="1">
        <f>45000.123456</f>
        <v>45000.125</v>
      </c>
      <c r="B5">
        <f>A5*3</f>
        <v>135000.375</v>
      </c>
      <c r="D5" s="3" t="s">
        <v>4</v>
      </c>
    </row>
    <row r="6" spans="1:4" x14ac:dyDescent="0.35">
      <c r="D6" s="3" t="s">
        <v>5</v>
      </c>
    </row>
    <row r="7" spans="1:4" x14ac:dyDescent="0.35">
      <c r="D7" s="3" t="s">
        <v>6</v>
      </c>
    </row>
    <row r="8" spans="1:4" x14ac:dyDescent="0.35">
      <c r="D8" s="3" t="s">
        <v>7</v>
      </c>
    </row>
    <row r="9" spans="1:4" x14ac:dyDescent="0.35">
      <c r="D9" s="3" t="s">
        <v>8</v>
      </c>
    </row>
    <row r="10" spans="1:4" x14ac:dyDescent="0.35">
      <c r="D10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2026-10-14T21:46:53Z</dcterms:created>
  <dcterms:modified xsi:type="dcterms:W3CDTF">2026-10-14T21:46:54Z</dcterms:modified>
</cp:coreProperties>
</file>