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E3577A6-6DD2-4E87-ACCB-D3C862443392}" xr6:coauthVersionLast="47" xr6:coauthVersionMax="47" xr10:uidLastSave="{00000000-0000-0000-0000-000000000000}"/>
  <bookViews>
    <workbookView xWindow="-110" yWindow="-110" windowWidth="25180" windowHeight="16140" xr2:uid="{041AA0AF-C234-4601-97F9-65A6AE0B5953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<sst xmlns="http://schemas.openxmlformats.org/spreadsheetml/2006/main" count="6" uniqueCount="6">
  <si>
    <t>A1: =1234567.891</t>
  </si>
  <si>
    <t>B1: =A1*3</t>
  </si>
  <si>
    <t>A2: =12345.678</t>
  </si>
  <si>
    <t>B2: =A2*3</t>
  </si>
  <si>
    <t>A3: =9876.54</t>
  </si>
  <si>
    <t>B3: =A3*3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</si>
</sst>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,,"/>
    <numFmt numFmtId="165" formatCode="#,##0,"/>
    <numFmt numFmtId="166" formatCode="0.00,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385F-611D-4DB3-8DF3-D07121252D04}">
  <dimension ref="A1:D6"/>
  <sheetViews>
    <sheetView tabSelected="1" workbookViewId="0"/>
  </sheetViews>
  <sheetFormatPr defaultRowHeight="14.5" x14ac:dyDescent="0.35"/>
  <sheetData>
    <row r="1" spans="1:4" x14ac:dyDescent="0.35">
      <c r="A1" s="1">
        <f>1234567.891</f>
        <v>1200000</v>
      </c>
      <c r="B1">
        <f>A1*3</f>
        <v>3600000</v>
      </c>
      <c r="D1" s="4" t="s">
        <v>0</v>
      </c>
    </row>
    <row r="2" spans="1:4" x14ac:dyDescent="0.35">
      <c r="A2" s="2">
        <f>12345.678</f>
        <v>12000</v>
      </c>
      <c r="B2">
        <f>A2*3</f>
        <v>36000</v>
      </c>
      <c r="D2" s="4" t="s">
        <v>1</v>
      </c>
    </row>
    <row r="3" spans="1:4" x14ac:dyDescent="0.35">
      <c r="A3" s="3">
        <f>9876.54</f>
        <v>9880</v>
      </c>
      <c r="B3">
        <f>A3*3</f>
        <v>29640</v>
      </c>
      <c r="D3" s="4" t="s">
        <v>2</v>
      </c>
    </row>
    <row r="4" spans="1:4" x14ac:dyDescent="0.35">
      <c r="D4" s="4" t="s">
        <v>3</v>
      </c>
    </row>
    <row r="5" spans="1:4" x14ac:dyDescent="0.35">
      <c r="D5" s="4" t="s">
        <v>4</v>
      </c>
    </row>
    <row r="6" spans="1:4" x14ac:dyDescent="0.35">
      <c r="D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2026-10-14T21:46:53Z</dcterms:created>
  <dcterms:modified xsi:type="dcterms:W3CDTF">2026-10-14T21:46:53Z</dcterms:modified>
</cp:coreProperties>
</file>