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3D174A3-B44A-43AA-B783-4CD93EB8C6AA}" xr6:coauthVersionLast="47" xr6:coauthVersionMax="47" xr10:uidLastSave="{00000000-0000-0000-0000-000000000000}"/>
  <bookViews>
    <workbookView xWindow="-110" yWindow="-110" windowWidth="25180" windowHeight="16140" xr2:uid="{A8ECE843-8196-4902-BEE5-C02A49C4B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<sst xmlns="http://schemas.openxmlformats.org/spreadsheetml/2006/main" count="4" uniqueCount="4">
  <si>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</si>
  <si>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</si>
  <si>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=SUMIFS(B3:C3,B2:C2,"x",B1:C1,"&gt;0")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</si>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</sst>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A32A-2586-4021-A17E-4B53EE9352B5}">
  <dimension ref="A1:E3"/>
  <sheetViews>
    <sheetView tabSelected="1" workbookViewId="0"/>
  </sheetViews>
  <sheetFormatPr defaultRowHeight="14.5" x14ac:dyDescent="0.35"/>
  <sheetData>
    <row r="1" spans="1:5" x14ac:dyDescent="0.35">
      <c r="A1">
        <f>SUMIFS(B3:C3,B2:C2,"x",B1:C1,"&gt;0")</f>
        <v>7</v>
      </c>
      <c r="B1">
        <v>5</v>
      </c>
      <c r="C1">
        <f>A1*2</f>
        <v>14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2026-10-14T19:30:16Z</dcterms:created>
  <dcterms:modified xsi:type="dcterms:W3CDTF">2026-10-14T19:30:16Z</dcterms:modified>
</cp:coreProperties>
</file>