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AE35A8B-B98E-4E82-A06D-D225DC9B6B3B}" xr6:coauthVersionLast="47" xr6:coauthVersionMax="47" xr10:uidLastSave="{00000000-0000-0000-0000-000000000000}"/>
  <bookViews>
    <workbookView xWindow="-110" yWindow="-110" windowWidth="25180" windowHeight="16140" xr2:uid="{F6BA61F1-8EFC-4C4F-A9E5-ABF8B73DC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3" i="1"/>
  <c r="A2" i="1"/>
  <c r="A1" i="1"/>
</calcChain>
</file>

<file path=xl/sharedStrings.xml><?xml version="1.0" encoding="utf-8"?>
<sst xmlns="http://schemas.openxmlformats.org/spreadsheetml/2006/main" count="4" uniqueCount="4">
  <si>
    <t>A1: =SUMIFS(#REF!B1:B3,#REF!A1:A3,1)</t>
  </si>
  <si>
    <t>A2: =COUNTIF(#REF!A1:A3,1)</t>
  </si>
  <si>
    <t>A3: =SUMIF(#REF!A1:A3,1,#REF!B1:B3)</t>
  </si>
  <si>
    <t>A4: =AVERAGEIFS(#REF!B1:B3,#REF!A1:A3,1)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</si>
</sst>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4E1B-B157-499B-BD2A-545BFD30366B}">
  <dimension ref="A1:C4"/>
  <sheetViews>
    <sheetView tabSelected="1" workbookViewId="0"/>
  </sheetViews>
  <sheetFormatPr defaultRowHeight="14.5" x14ac:dyDescent="0.35"/>
  <sheetData>
    <row r="1" spans="1:3" x14ac:dyDescent="0.35">
      <c r="A1" t="e">
        <f>SUMIFS(#REF!,#REF!,1)</f>
        <v>#REF!</v>
      </c>
      <c r="C1" s="1" t="s">
        <v>0</v>
      </c>
    </row>
    <row r="2" spans="1:3" x14ac:dyDescent="0.35">
      <c r="A2" t="e">
        <f>COUNTIF(#REF!,1)</f>
        <v>#REF!</v>
      </c>
      <c r="C2" s="1" t="s">
        <v>1</v>
      </c>
    </row>
    <row r="3" spans="1:3" x14ac:dyDescent="0.35">
      <c r="A3" t="e">
        <f>SUMIF(#REF!,1,#REF!)</f>
        <v>#REF!</v>
      </c>
      <c r="C3" s="1" t="s">
        <v>2</v>
      </c>
    </row>
    <row r="4" spans="1:3" x14ac:dyDescent="0.35">
      <c r="A4" t="e">
        <f>AVERAGEIFS(#REF!,#REF!,1)</f>
        <v>#REF!</v>
      </c>
      <c r="C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2026-10-14T19:30:09Z</dcterms:created>
  <dcterms:modified xsi:type="dcterms:W3CDTF">2026-10-14T19:30:09Z</dcterms:modified>
</cp:coreProperties>
</file>