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3C24DECB-9778-4D8F-9CA8-7466C35FA629}" xr6:coauthVersionLast="47" xr6:coauthVersionMax="47" xr10:uidLastSave="{00000000-0000-0000-0000-000000000000}"/>
  <bookViews>
    <workbookView xWindow="-110" yWindow="-110" windowWidth="25180" windowHeight="16140" xr2:uid="{633E2B0A-83B2-46E4-91C5-38BC5FDF6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B1" i="1"/>
  <c r="A1" i="1"/>
  <c r="E4" i="1" s="1"/>
  <c r="C1" i="1" l="1"/>
  <c r="E3" i="1" l="1"/>
  <c r="E1" i="1"/>
</calcChain>
</file>

<file path=xl/sharedStrings.xml><?xml version="1.0" encoding="utf-8"?>
<sst xmlns="http://schemas.openxmlformats.org/spreadsheetml/2006/main" count="7" uniqueCount="7">
  <si>
    <t>A1: =D3+D2+D1</t>
  </si>
  <si>
    <t>B1: =D1+D2+D3</t>
  </si>
  <si>
    <t>C1: =A1-B1</t>
  </si>
  <si>
    <t>E1: =IF(C1&gt;0,1,0)</t>
  </si>
  <si>
    <t>E2: =IF(A1-B1&gt;0,1,0)</t>
  </si>
  <si>
    <t>E3: =IF(C1=0,1,0)</t>
  </si>
  <si>
    <t>E4: =IF((A1-B1)&gt;0,1,0)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</si>
</sst>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5E4F-153A-41DB-BE76-566AC4B972EF}">
  <dimension ref="A1:G7"/>
  <sheetViews>
    <sheetView tabSelected="1" workbookViewId="0"/>
  </sheetViews>
  <sheetFormatPr defaultRowHeight="14.5" x14ac:dyDescent="0.35"/>
  <sheetData>
    <row r="1" spans="1:7" x14ac:dyDescent="0.35">
      <c r="A1">
        <f>D3+D2+D1</f>
        <v>1000001</v>
      </c>
      <c r="B1">
        <f>D1+D2+D3</f>
        <v>1000000.9999999999</v>
      </c>
      <c r="C1">
        <f>A1-B1</f>
        <v>0</v>
      </c>
      <c r="D1">
        <v>1000000.1</v>
      </c>
      <c r="E1">
        <f>IF(C1&gt;0,1,0)</f>
        <v>0</v>
      </c>
      <c r="G1" s="1" t="s">
        <v>0</v>
      </c>
    </row>
    <row r="2" spans="1:7" x14ac:dyDescent="0.35">
      <c r="D2">
        <v>0.7</v>
      </c>
      <c r="E2">
        <f>IF(A1-B1&gt;0,1,0)</f>
        <v>1</v>
      </c>
      <c r="G2" s="1" t="s">
        <v>1</v>
      </c>
    </row>
    <row r="3" spans="1:7" x14ac:dyDescent="0.35">
      <c r="D3">
        <v>0.2</v>
      </c>
      <c r="E3">
        <f>IF(C1=0,1,0)</f>
        <v>1</v>
      </c>
      <c r="G3" s="1" t="s">
        <v>2</v>
      </c>
    </row>
    <row r="4" spans="1:7" x14ac:dyDescent="0.35">
      <c r="E4">
        <f>IF((A1-B1)&gt;0,1,0)</f>
        <v>1</v>
      </c>
      <c r="G4" s="1" t="s">
        <v>3</v>
      </c>
    </row>
    <row r="5" spans="1:7" x14ac:dyDescent="0.35">
      <c r="G5" s="1" t="s">
        <v>4</v>
      </c>
    </row>
    <row r="6" spans="1:7" x14ac:dyDescent="0.35">
      <c r="G6" s="1" t="s">
        <v>5</v>
      </c>
    </row>
    <row r="7" spans="1:7" x14ac:dyDescent="0.35">
      <c r="G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2026-10-14T19:30:04Z</dcterms:created>
  <dcterms:modified xsi:type="dcterms:W3CDTF">2026-10-14T19:30:04Z</dcterms:modified>
</cp:coreProperties>
</file>