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360C951-0F2E-4DE5-896C-9D1ED5A77B27}" xr6:coauthVersionLast="47" xr6:coauthVersionMax="47" xr10:uidLastSave="{00000000-0000-0000-0000-000000000000}"/>
  <bookViews>
    <workbookView xWindow="-110" yWindow="-110" windowWidth="25180" windowHeight="16140" xr2:uid="{D2EB4643-791F-4BB9-BF14-35FFD455F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 s="1"/>
  <c r="C3" i="1"/>
  <c r="C2" i="1"/>
  <c r="C1" i="1"/>
  <c r="B1" i="1"/>
  <c r="A1" i="1"/>
</calcChain>
</file>

<file path=xl/sharedStrings.xml><?xml version="1.0" encoding="utf-8"?>
<sst xmlns="http://schemas.openxmlformats.org/spreadsheetml/2006/main" count="7" uniqueCount="7">
  <si>
    <t>A1: =SUM(D1:D3)</t>
  </si>
  <si>
    <t>B1: =SUM(D3,D2,D1)</t>
  </si>
  <si>
    <t>C1: =SUM(D1:D3)-SUM(D3,D2,D1)</t>
  </si>
  <si>
    <t>C2: =SUM(A1,-B1)</t>
  </si>
  <si>
    <t>C3: =SUM(A1-B1)</t>
  </si>
  <si>
    <t>C4: =A1-B1</t>
  </si>
  <si>
    <t>C5: =SUM(C4)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</si>
</sst>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D1BD-4ABB-4F79-A513-7CEB6A7ADE74}">
  <dimension ref="A1:F7"/>
  <sheetViews>
    <sheetView tabSelected="1" workbookViewId="0"/>
  </sheetViews>
  <sheetFormatPr defaultRowHeight="14.5" x14ac:dyDescent="0.35"/>
  <sheetData>
    <row r="1" spans="1:6" x14ac:dyDescent="0.35">
      <c r="A1">
        <f>SUM(D1:D3)</f>
        <v>1000000.9999999999</v>
      </c>
      <c r="B1">
        <f>SUM(D3,D2,D1)</f>
        <v>1000001</v>
      </c>
      <c r="C1">
        <f>SUM(D1:D3)-SUM(D3,D2,D1)</f>
        <v>0</v>
      </c>
      <c r="D1">
        <v>1000000.1</v>
      </c>
      <c r="F1" s="1" t="s">
        <v>0</v>
      </c>
    </row>
    <row r="2" spans="1:6" x14ac:dyDescent="0.35">
      <c r="C2">
        <f>SUM(A1,-B1)</f>
        <v>0</v>
      </c>
      <c r="D2">
        <v>0.7</v>
      </c>
      <c r="F2" s="1" t="s">
        <v>1</v>
      </c>
    </row>
    <row r="3" spans="1:6" x14ac:dyDescent="0.35">
      <c r="C3">
        <f>SUM(A1-B1)</f>
        <v>-1.1641532182693481E-10</v>
      </c>
      <c r="D3">
        <v>0.2</v>
      </c>
      <c r="F3" s="1" t="s">
        <v>2</v>
      </c>
    </row>
    <row r="4" spans="1:6" x14ac:dyDescent="0.35">
      <c r="C4">
        <f>A1-B1</f>
        <v>0</v>
      </c>
      <c r="F4" s="1" t="s">
        <v>3</v>
      </c>
    </row>
    <row r="5" spans="1:6" x14ac:dyDescent="0.35">
      <c r="C5">
        <f>SUM(C4)</f>
        <v>0</v>
      </c>
      <c r="F5" s="1" t="s">
        <v>4</v>
      </c>
    </row>
    <row r="6" spans="1:6" x14ac:dyDescent="0.35">
      <c r="F6" s="1" t="s">
        <v>5</v>
      </c>
    </row>
    <row r="7" spans="1:6" x14ac:dyDescent="0.35">
      <c r="F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2026-10-14T19:30:04Z</dcterms:created>
  <dcterms:modified xsi:type="dcterms:W3CDTF">2026-10-14T19:30:04Z</dcterms:modified>
</cp:coreProperties>
</file>