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B33DCE1-D76A-4ECC-B962-EC22A4FEFACF}" xr6:coauthVersionLast="47" xr6:coauthVersionMax="47" xr10:uidLastSave="{00000000-0000-0000-0000-000000000000}"/>
  <bookViews>
    <workbookView xWindow="-110" yWindow="-110" windowWidth="25180" windowHeight="16140" xr2:uid="{BDE0E37C-9D1C-4EB9-B913-D0D3D6ABB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1" i="1"/>
  <c r="A7" i="1" s="1"/>
  <c r="A2" i="1" l="1"/>
  <c r="A3" i="1"/>
  <c r="A4" i="1" s="1"/>
</calcChain>
</file>

<file path=xl/sharedStrings.xml><?xml version="1.0" encoding="utf-8"?>
<sst xmlns="http://schemas.openxmlformats.org/spreadsheetml/2006/main" count="7" uniqueCount="7">
  <si>
    <t>A1: =-130+657.91</t>
  </si>
  <si>
    <t>A2: =A1*10</t>
  </si>
  <si>
    <t>A3: =A1/7</t>
  </si>
  <si>
    <t>A4: =A3*7</t>
  </si>
  <si>
    <t>A5: =-1+2.91</t>
  </si>
  <si>
    <t>A6: =A5*10</t>
  </si>
  <si>
    <t>A7: =SUM(A1,A5)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</si>
</sst>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1299-C7B1-4139-AAAF-AEB8CE304142}">
  <dimension ref="A1:C7"/>
  <sheetViews>
    <sheetView tabSelected="1" workbookViewId="0"/>
  </sheetViews>
  <sheetFormatPr defaultRowHeight="14.5" x14ac:dyDescent="0.35"/>
  <sheetData>
    <row r="1" spans="1:3" x14ac:dyDescent="0.35">
      <c r="A1" s="1">
        <f>-130+657.91</f>
        <v>527.91</v>
      </c>
      <c r="C1" s="4" t="s">
        <v>0</v>
      </c>
    </row>
    <row r="2" spans="1:3" x14ac:dyDescent="0.35">
      <c r="A2">
        <f>A1*10</f>
        <v>5279.0999999999995</v>
      </c>
      <c r="C2" s="4" t="s">
        <v>1</v>
      </c>
    </row>
    <row r="3" spans="1:3" x14ac:dyDescent="0.35">
      <c r="A3" s="2">
        <f>A1/7</f>
        <v>75.415714285714287</v>
      </c>
      <c r="C3" s="4" t="s">
        <v>2</v>
      </c>
    </row>
    <row r="4" spans="1:3" x14ac:dyDescent="0.35">
      <c r="A4">
        <f>A3*7</f>
        <v>527.91</v>
      </c>
      <c r="C4" s="4" t="s">
        <v>3</v>
      </c>
    </row>
    <row r="5" spans="1:3" x14ac:dyDescent="0.35">
      <c r="A5" s="1">
        <f>-1+2.91</f>
        <v>1.9100000000000001</v>
      </c>
      <c r="C5" s="4" t="s">
        <v>4</v>
      </c>
    </row>
    <row r="6" spans="1:3" x14ac:dyDescent="0.35">
      <c r="A6">
        <f>A5*10</f>
        <v>19.100000000000001</v>
      </c>
      <c r="C6" s="4" t="s">
        <v>5</v>
      </c>
    </row>
    <row r="7" spans="1:3" x14ac:dyDescent="0.35">
      <c r="A7" s="3">
        <f>SUM(A1,A5)</f>
        <v>529.81999999999994</v>
      </c>
      <c r="C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2026-10-14T19:30:12Z</dcterms:created>
  <dcterms:modified xsi:type="dcterms:W3CDTF">2026-10-14T19:30:12Z</dcterms:modified>
</cp:coreProperties>
</file>