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6D490A28-D478-4757-BCEE-0FF9F060C33E}" xr6:coauthVersionLast="47" xr6:coauthVersionMax="47" xr10:uidLastSave="{00000000-0000-0000-0000-000000000000}"/>
  <bookViews>
    <workbookView xWindow="-110" yWindow="-110" windowWidth="25180" windowHeight="16140" xr2:uid="{2AB90473-15B9-4A1F-8683-5F10DD03F8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haredStrings.xml><?xml version="1.0" encoding="utf-8"?>
<sst xmlns="http://schemas.openxmlformats.org/spreadsheetml/2006/main" count="6" uniqueCount="6">
  <si>
    <t>A1: =RATE(5,0,-100,0)</t>
  </si>
  <si>
    <t>A2: =RATE(5,0,100,0)</t>
  </si>
  <si>
    <t>A3: =RATE(10,0,-1000,0)</t>
  </si>
  <si>
    <t>A4: =RATE(5,0,-100,0,0.1)</t>
  </si>
  <si>
    <t>A5: =RATE(1,0,-100,0)</t>
  </si>
  <si>
    <t>A6: =RATE(5,0,0,0)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</si>
</sst>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7271-DA52-47BE-B1AA-E7D0846838B9}">
  <dimension ref="A1:C6"/>
  <sheetViews>
    <sheetView tabSelected="1" workbookViewId="0"/>
  </sheetViews>
  <sheetFormatPr defaultRowHeight="14.5" x14ac:dyDescent="0.35"/>
  <sheetData>
    <row r="1" spans="1:3" x14ac:dyDescent="0.35">
      <c r="A1" s="1">
        <f>RATE(5,0,-100,0)</f>
        <v>-0.99999940914518248</v>
      </c>
      <c r="C1" s="2" t="s">
        <v>0</v>
      </c>
    </row>
    <row r="2" spans="1:3" x14ac:dyDescent="0.35">
      <c r="A2" s="1">
        <f>RATE(5,0,100,0)</f>
        <v>-0.99999940981024027</v>
      </c>
      <c r="C2" s="2" t="s">
        <v>1</v>
      </c>
    </row>
    <row r="3" spans="1:3" x14ac:dyDescent="0.35">
      <c r="A3" s="1">
        <f>RATE(10,0,-1000,0)</f>
        <v>-0.99999874110137132</v>
      </c>
      <c r="C3" s="2" t="s">
        <v>2</v>
      </c>
    </row>
    <row r="4" spans="1:3" x14ac:dyDescent="0.35">
      <c r="A4" s="1">
        <f>RATE(5,0,-100,0,0.1)</f>
        <v>-0.99999940914518248</v>
      </c>
      <c r="C4" s="2" t="s">
        <v>3</v>
      </c>
    </row>
    <row r="5" spans="1:3" x14ac:dyDescent="0.35">
      <c r="A5" s="1" t="e">
        <f>RATE(1,0,-100,0)</f>
        <v>#NUM!</v>
      </c>
      <c r="C5" s="2" t="s">
        <v>4</v>
      </c>
    </row>
    <row r="6" spans="1:3" x14ac:dyDescent="0.35">
      <c r="A6" s="1" t="e">
        <f>RATE(5,0,0,0)</f>
        <v>#NUM!</v>
      </c>
      <c r="C6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2026-10-14T19:30:17Z</dcterms:created>
  <dcterms:modified xsi:type="dcterms:W3CDTF">2026-10-14T19:30:18Z</dcterms:modified>
</cp:coreProperties>
</file>